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Sheet1!$A$1:$L$1233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<sst xmlns="http://schemas.openxmlformats.org/spreadsheetml/2006/main" count="10782" uniqueCount="5826">
  <si>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</si>
  <si>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</si>
  <si>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</si>
  <si>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</si>
  <si>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</si>
  <si>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</si>
  <si>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</si>
  <si>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</si>
  <si>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</si>
  <si>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</si>
  <si>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</si>
  <si>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</si>
  <si>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SVC/PROD-1087/0206</t>
  </si>
  <si>
    <t>Biplop Achergee</t>
  </si>
  <si>
    <t>H#02 R#06 Radhabolov Rangpur</t>
  </si>
  <si>
    <t>AD80S-DELUXE-RED</t>
  </si>
  <si>
    <t>RB107WAH190641222</t>
  </si>
  <si>
    <t>BRBXAM190641222</t>
  </si>
  <si>
    <t>NA</t>
  </si>
  <si>
    <t>CM</t>
  </si>
  <si>
    <t>Common Dealer</t>
  </si>
  <si>
    <t>SVC/PROD-1159/0086</t>
  </si>
  <si>
    <t>MD. ABDUL MANNAN</t>
  </si>
  <si>
    <t>LUTHERAN MISSION COMPLEX,DINGADOBA, RAJPARA, RAJSHAHI</t>
  </si>
  <si>
    <t>AD80S-ALLOY-RIM-RED</t>
  </si>
  <si>
    <t>RB107ZAH180715687</t>
  </si>
  <si>
    <t>BRBXAA180775647</t>
  </si>
  <si>
    <t>SVC/RANAT-C123</t>
  </si>
  <si>
    <t>MD.ABDUL AL MAHAMUD</t>
  </si>
  <si>
    <t>Dhaka</t>
  </si>
  <si>
    <t>RB107WAH190641467</t>
  </si>
  <si>
    <t>BRBXAM190641467</t>
  </si>
  <si>
    <t>SVC/RANAT-C129</t>
  </si>
  <si>
    <t>MD.ALAMGIR HOSEN</t>
  </si>
  <si>
    <t>KAMRANGIR CHAR,</t>
  </si>
  <si>
    <t>F100-6A-100CC-RED</t>
  </si>
  <si>
    <t>RB111XAH190713219</t>
  </si>
  <si>
    <t>BRBVAH190722023</t>
  </si>
  <si>
    <t>SVC/RARAN-C096</t>
  </si>
  <si>
    <t>MD AYNAL HAQUE</t>
  </si>
  <si>
    <t>KITE-PLUS-110CC-RED</t>
  </si>
  <si>
    <t>RB113YAH190805778</t>
  </si>
  <si>
    <t>BRBUAU190805778</t>
  </si>
  <si>
    <t>SVC/RARAN-C097</t>
  </si>
  <si>
    <t>UDDIPAN</t>
  </si>
  <si>
    <t>RB113YAH190705722</t>
  </si>
  <si>
    <t>BRBUAU190705722</t>
  </si>
  <si>
    <t>SVC/RATAN-C091</t>
  </si>
  <si>
    <t>MD.SHOHEL RANA</t>
  </si>
  <si>
    <t>RB107WAH180734125</t>
  </si>
  <si>
    <t>BRBXAM180734125</t>
  </si>
  <si>
    <t>SVC/RATAN-C144</t>
  </si>
  <si>
    <t>MD. MUKTER HASAN</t>
  </si>
  <si>
    <t>RB113YAH181205078</t>
  </si>
  <si>
    <t>BRBUAU181204308</t>
  </si>
  <si>
    <t>SVC/RATEJ-015</t>
  </si>
  <si>
    <t>AKM RAKIBUL HASAN RONY</t>
  </si>
  <si>
    <t>TURBO-150CC-RED</t>
  </si>
  <si>
    <t>RB121ZAV-141200429</t>
  </si>
  <si>
    <t>SVC/RATEJ-022</t>
  </si>
  <si>
    <t>NUR AMIN GAZI</t>
  </si>
  <si>
    <t>BIJOY-100CC-BLK</t>
  </si>
  <si>
    <t>RB111YAH-150803818</t>
  </si>
  <si>
    <t>SVC/RATEJ-037</t>
  </si>
  <si>
    <t>MD. JAHIDUL ISLAM</t>
  </si>
  <si>
    <t>RB121ZAV-150600512</t>
  </si>
  <si>
    <t>SVC/RATEJ-042</t>
  </si>
  <si>
    <t>MD. HOSSAIN CHOWDHURY</t>
  </si>
  <si>
    <t>CHEETA-100CC-BLK</t>
  </si>
  <si>
    <t>RB111TAH-150802082</t>
  </si>
  <si>
    <t>SVC/RATEJ-053</t>
  </si>
  <si>
    <t>MD. MOFIZ KAZI</t>
  </si>
  <si>
    <t>DURANTO-80CC-RED</t>
  </si>
  <si>
    <t>1P47FMF-F1321732</t>
  </si>
  <si>
    <t>SVC/RATEJ-066</t>
  </si>
  <si>
    <t>MD. NAZMUL ALAM</t>
  </si>
  <si>
    <t>ROYAL-PLUS-110CC-RED</t>
  </si>
  <si>
    <t>RB113ZAH-150202880</t>
  </si>
  <si>
    <t>SVC/RATEJ-076</t>
  </si>
  <si>
    <t>MD. AHADUZZAMAN</t>
  </si>
  <si>
    <t>RB113ZAH-150502975</t>
  </si>
  <si>
    <t>SVC/RATEJ-082</t>
  </si>
  <si>
    <t>MD. MIZANUR RAHMAN CHOWDHURY</t>
  </si>
  <si>
    <t>HOUSE#26,LANE#09,EAST PODARDIA,</t>
  </si>
  <si>
    <t>RB111YAH-150803902</t>
  </si>
  <si>
    <t>SVC/RATEJ-086</t>
  </si>
  <si>
    <t>TANIA ISLAM</t>
  </si>
  <si>
    <t>1040/1,MALIBAGH CHOWDHURE PARA 1ST</t>
  </si>
  <si>
    <t>KITE-100CC-RED</t>
  </si>
  <si>
    <t>RB111YAH-150900906</t>
  </si>
  <si>
    <t>SVC/RATEJ-100</t>
  </si>
  <si>
    <t>MAHBUB HASAN</t>
  </si>
  <si>
    <t>10/E/2, GROUND FLOOR, SHANTINAGAR,</t>
  </si>
  <si>
    <t>RB111VAH-150900849</t>
  </si>
  <si>
    <t>SVC/RATEJ-117</t>
  </si>
  <si>
    <t>MD. MASUD PARVEZ</t>
  </si>
  <si>
    <t>H-219/B, NORTH GORAN, KHILGAON,</t>
  </si>
  <si>
    <t>RB111YAH-150804046</t>
  </si>
  <si>
    <t>SVC/RATEJ-120</t>
  </si>
  <si>
    <t>MASUDUR RAHMAN</t>
  </si>
  <si>
    <t>H#111,LANE#15,PURBACHOL,</t>
  </si>
  <si>
    <t>RB111YAH-150804060</t>
  </si>
  <si>
    <t>SVC/RATEJ-C822</t>
  </si>
  <si>
    <t>MD. KAMAL HOSSAIN</t>
  </si>
  <si>
    <t>H#BA/1/4,</t>
  </si>
  <si>
    <t>RB113YAH190805980</t>
  </si>
  <si>
    <t>BRBUAU190805980</t>
  </si>
  <si>
    <t>SVC/RATEJ-C830</t>
  </si>
  <si>
    <t>ABM Water Company Ltd.</t>
  </si>
  <si>
    <t>339/3, SHANTINAGAR, SHAHJAHANPUR,</t>
  </si>
  <si>
    <t>RB107WAH190943501</t>
  </si>
  <si>
    <t>BRBXAM190943501</t>
  </si>
  <si>
    <t>SVC/RATEJ-J06</t>
  </si>
  <si>
    <t>JIBON ALI, GOLF TRAINER.</t>
  </si>
  <si>
    <t>KHA-137, SOUTH BADDA, GULSHAN,</t>
  </si>
  <si>
    <t>ENG0000007</t>
  </si>
  <si>
    <t>CHE0000007</t>
  </si>
  <si>
    <t>SVC/RATON-266</t>
  </si>
  <si>
    <t xml:space="preserve">MD.ATIQUR RAHAMAN SANY </t>
  </si>
  <si>
    <t>RK MISSION ROAD,</t>
  </si>
  <si>
    <t>RB111TAH190912512</t>
  </si>
  <si>
    <t>BRBVAR190912512</t>
  </si>
  <si>
    <t>SVC/RAKAZ-2139</t>
  </si>
  <si>
    <t>MD.RUBEL ISLAM</t>
  </si>
  <si>
    <t>KNIGHT-RIDER-150CC-BLK</t>
  </si>
  <si>
    <t>RB121YAV180303213</t>
  </si>
  <si>
    <t>BRBRAM180302773</t>
  </si>
  <si>
    <t>SVC/RAKAZ-2159</t>
  </si>
  <si>
    <t>MD.AL-AMIN</t>
  </si>
  <si>
    <t>TURBO-125CC-BLK</t>
  </si>
  <si>
    <t>RB116ZAV180404779</t>
  </si>
  <si>
    <t>BRBTAS180404779</t>
  </si>
  <si>
    <t>SVC/RAKAZ-2219</t>
  </si>
  <si>
    <t>SHAHANAZ PARVIN</t>
  </si>
  <si>
    <t>TURBO-125CC-M-BLU</t>
  </si>
  <si>
    <t>RB116ZAV180405126</t>
  </si>
  <si>
    <t>BRBTAS180405126</t>
  </si>
  <si>
    <t>SVC/RAKAZ-224</t>
  </si>
  <si>
    <t>SHAH ALAM BHUIYAN</t>
  </si>
  <si>
    <t>LML-FREEDOM-110CC-BLK</t>
  </si>
  <si>
    <t>E60F3005460</t>
  </si>
  <si>
    <t>SVC/RAKAZ-229</t>
  </si>
  <si>
    <t>MD. SAIFUL ISLAM</t>
  </si>
  <si>
    <t>RB111YAH-150804007</t>
  </si>
  <si>
    <t>SVC/RAKAZ-2320</t>
  </si>
  <si>
    <t>SHAHINUR ISLAM</t>
  </si>
  <si>
    <t>RB107WAH180734254</t>
  </si>
  <si>
    <t>BRBXAM180734254</t>
  </si>
  <si>
    <t>SVC/RAMAL-254</t>
  </si>
  <si>
    <t>MD.MOHASIN HAWLADER</t>
  </si>
  <si>
    <t>RB107WAH-151017840</t>
  </si>
  <si>
    <t>SVC/RAMAL-256</t>
  </si>
  <si>
    <t>MOHAMMAD ANAMUL HAQUE</t>
  </si>
  <si>
    <t>1P47FMF-F13366476</t>
  </si>
  <si>
    <t>SVC/RAMAL-2631</t>
  </si>
  <si>
    <t>MD RAHIMUZZAMAN BABU</t>
  </si>
  <si>
    <t>TURBO-125CC-M-RED</t>
  </si>
  <si>
    <t>RB116ZAV190809417</t>
  </si>
  <si>
    <t>BRBTAS190809417</t>
  </si>
  <si>
    <t>SVC/RAMAL-2637</t>
  </si>
  <si>
    <t>SHAMIMA AKTER</t>
  </si>
  <si>
    <t>House#Road#</t>
  </si>
  <si>
    <t>RB116ZAV190809390</t>
  </si>
  <si>
    <t>BRBTAS190809390</t>
  </si>
  <si>
    <t>SVC/RAMAL-268</t>
  </si>
  <si>
    <t>MD.ABDUL BASET</t>
  </si>
  <si>
    <t>RB107WAH-151017704</t>
  </si>
  <si>
    <t>SVC/RAMAL-2685</t>
  </si>
  <si>
    <t>MD ARIF AHAMMED ABDULLAH</t>
  </si>
  <si>
    <t>RB121YAV190706232</t>
  </si>
  <si>
    <t>BRBRAM190705792</t>
  </si>
  <si>
    <t>SVC/RAMAL-2690</t>
  </si>
  <si>
    <t>MD ABU TALEB LALU</t>
  </si>
  <si>
    <t>REN COM WC 150 M-OLV-GRN</t>
  </si>
  <si>
    <t>RB121SWV190900169</t>
  </si>
  <si>
    <t>BRBRUM190900169</t>
  </si>
  <si>
    <t>SVC/RAMAL-2692</t>
  </si>
  <si>
    <t>MD SOJIB</t>
  </si>
  <si>
    <t>RB121YAV190706201</t>
  </si>
  <si>
    <t>BRBRAM190705761</t>
  </si>
  <si>
    <t>SVC/RANAY-C61</t>
  </si>
  <si>
    <t>SHAHIDUL ISLAM PRODHAN</t>
  </si>
  <si>
    <t>KNIGHT-RIDER-150CC-M-BLU</t>
  </si>
  <si>
    <t>RB121YAV190706163</t>
  </si>
  <si>
    <t>BRBRAM190705723</t>
  </si>
  <si>
    <t>SVC/RASAD-48</t>
  </si>
  <si>
    <t>MD AB RASAL</t>
  </si>
  <si>
    <t>RB121YAV190705962</t>
  </si>
  <si>
    <t>BRBRAM190705522</t>
  </si>
  <si>
    <t>SVC/RASHA-237</t>
  </si>
  <si>
    <t>MD GIASUDDIN</t>
  </si>
  <si>
    <t>RB107WAH190842337</t>
  </si>
  <si>
    <t>BRBXAM190842337</t>
  </si>
  <si>
    <t>SVC/RASHY-C215</t>
  </si>
  <si>
    <t>NATIONTECH</t>
  </si>
  <si>
    <t>RB107WAH190843281</t>
  </si>
  <si>
    <t>BRBXAM190843281</t>
  </si>
  <si>
    <t>SVC/RASHY-C218</t>
  </si>
  <si>
    <t>MD.MOYNUL ISLAM</t>
  </si>
  <si>
    <t>72,SHAHEED TAJUDDIN  AHMED AVENUE</t>
  </si>
  <si>
    <t>RB113YAH181004321</t>
  </si>
  <si>
    <t>BRBUAU181003551</t>
  </si>
  <si>
    <t>SVC/RATEJ-236</t>
  </si>
  <si>
    <t>DEPONKER BANIK</t>
  </si>
  <si>
    <t>H-26, RD-06, BLK-D, FL-A5, NIKATON</t>
  </si>
  <si>
    <t>RB111YAH-151104393</t>
  </si>
  <si>
    <t>SVC/RATEJ-239</t>
  </si>
  <si>
    <t>MOHAMMAD AL-AMIN</t>
  </si>
  <si>
    <t>H-26/A, MODDHO KUNIPARA, TEJGAON</t>
  </si>
  <si>
    <t>RB111YAH-160104654</t>
  </si>
  <si>
    <t>SVC/RATEJ-249</t>
  </si>
  <si>
    <t>FEROZ AHMED</t>
  </si>
  <si>
    <t>45/1, BAGICHAR TEC,</t>
  </si>
  <si>
    <t>RB111TAH-150802198</t>
  </si>
  <si>
    <t>SVC/RATEJ-262</t>
  </si>
  <si>
    <t>MUHAMMAD SHAHIDULLAH BAGMAR</t>
  </si>
  <si>
    <t>RB111YAH-160104673</t>
  </si>
  <si>
    <t>SVC/RATEJ-263</t>
  </si>
  <si>
    <t>MOHAMMAD ZIAUL AHASAN</t>
  </si>
  <si>
    <t>RB107WAH-151017125</t>
  </si>
  <si>
    <t>SVC/RATEJ-267</t>
  </si>
  <si>
    <t>SARDAR NAIMUL HAQUE</t>
  </si>
  <si>
    <t>F100-6A-100CC-BLK</t>
  </si>
  <si>
    <t>RB111XAH-150705777</t>
  </si>
  <si>
    <t>SVC/RATEJ-270</t>
  </si>
  <si>
    <t>MD. BULBUL ISLAM</t>
  </si>
  <si>
    <t>RB107WAH-151016667</t>
  </si>
  <si>
    <t>SVC/RATEJ-274</t>
  </si>
  <si>
    <t>MD. HABIBUR RAHMAN</t>
  </si>
  <si>
    <t>E60F3005873</t>
  </si>
  <si>
    <t>SVC/RATEJ-276</t>
  </si>
  <si>
    <t>MD. ABUL MOTTALIB</t>
  </si>
  <si>
    <t>vill notun varanga bera pabna</t>
  </si>
  <si>
    <t>RB111YAH-160104501</t>
  </si>
  <si>
    <t>SVC/RATEJ-284</t>
  </si>
  <si>
    <t>MD HASAN MIRADA</t>
  </si>
  <si>
    <t>vill dolang chatmohor pabna</t>
  </si>
  <si>
    <t>RB111YAH-160104518</t>
  </si>
  <si>
    <t>SVC/RATEJ-286</t>
  </si>
  <si>
    <t>MD ZAKIR HOSSAIN</t>
  </si>
  <si>
    <t>bodonpur dulai pabna</t>
  </si>
  <si>
    <t>RB111YAH-160104616</t>
  </si>
  <si>
    <t>SVC/RATEJ-2860</t>
  </si>
  <si>
    <t>MD. GOLAM MURSHED</t>
  </si>
  <si>
    <t>sonatola gobindopur sujanogor pabna</t>
  </si>
  <si>
    <t>RB116ZAV180905809</t>
  </si>
  <si>
    <t>BRBTAS180905809</t>
  </si>
  <si>
    <t>SVC/RATEJ-289</t>
  </si>
  <si>
    <t>MD AMAARAT HOSSAIN</t>
  </si>
  <si>
    <t>baludeya chaohor pabna</t>
  </si>
  <si>
    <t>RB111YAH-160104556</t>
  </si>
  <si>
    <t>SVC/RATEJ-233</t>
  </si>
  <si>
    <t>MD SHAMSUL ISLAM</t>
  </si>
  <si>
    <t>vill kumargare par khederpur atgoreya pabna</t>
  </si>
  <si>
    <t>TROVER-100CE-RED</t>
  </si>
  <si>
    <t>RB111WAH-141201932</t>
  </si>
  <si>
    <t>SVC/PROD-1164/0156</t>
  </si>
  <si>
    <t xml:space="preserve">NURUDDIN </t>
  </si>
  <si>
    <t>Jolkholia,katiadi,kishoreganj</t>
  </si>
  <si>
    <t>ROYAL-PLUS-110CC-BLK</t>
  </si>
  <si>
    <t>RB113ZAH190510724</t>
  </si>
  <si>
    <t>BRBUAK190512267</t>
  </si>
  <si>
    <t>H: 124/5, R: 10, B: B, WEST DHANMONDI, DHAKA</t>
  </si>
  <si>
    <t>47/1, CHANDMIYA HOUSING, ROAD: 02, MOHAMMADPUR, DHAKA</t>
  </si>
  <si>
    <t>400/A,KRISNO KATI,SADAR-8400,JHALOKATI,</t>
  </si>
  <si>
    <t>BULLET-100CC-BLK</t>
  </si>
  <si>
    <t>Khagrachari Cantoment Pubile School &amp; College</t>
  </si>
  <si>
    <t>SVC/RAMAL-1539</t>
  </si>
  <si>
    <t>MD.NAZRUL ISLAM</t>
  </si>
  <si>
    <t>RB107WAH171130434</t>
  </si>
  <si>
    <t>BRBXAM171130434</t>
  </si>
  <si>
    <t>SVC/RAMAL-161</t>
  </si>
  <si>
    <t>MD.MAHFUZUR RAHMAN</t>
  </si>
  <si>
    <t>RB111YAH-160104511</t>
  </si>
  <si>
    <t>SVC/RAMAL-169</t>
  </si>
  <si>
    <t>MD.MEHEDY HASAN</t>
  </si>
  <si>
    <t>RB107WAH-151017062</t>
  </si>
  <si>
    <t>SVC/RAMAL-171</t>
  </si>
  <si>
    <t>MD.AZIBUR RAHMAN</t>
  </si>
  <si>
    <t>RB113ZAH-151103484</t>
  </si>
  <si>
    <t>SVC/RAMAL-1848</t>
  </si>
  <si>
    <t>MD.RAHMAT ULLAH</t>
  </si>
  <si>
    <t>RB113ZAH180106993</t>
  </si>
  <si>
    <t>BRBUAK180108536</t>
  </si>
  <si>
    <t>SVC/RAMAL-191</t>
  </si>
  <si>
    <t>MD.SOHEL KHAN</t>
  </si>
  <si>
    <t>NOWAPARA TARABO,</t>
  </si>
  <si>
    <t>1P47FMF-F1321362</t>
  </si>
  <si>
    <t>SVC/RAMAL-192</t>
  </si>
  <si>
    <t>TANIM PERVEZ</t>
  </si>
  <si>
    <t>404/B,MALIBAGH</t>
  </si>
  <si>
    <t>RB111YAH-160304732</t>
  </si>
  <si>
    <t>SVC/RATEJ-3486</t>
  </si>
  <si>
    <t>MD SADDAM BOWYA</t>
  </si>
  <si>
    <t>154,MOTIJHEEL C/A,DHAKA</t>
  </si>
  <si>
    <t>TURBO-125CC-RED</t>
  </si>
  <si>
    <t>RB116ZAV180304259</t>
  </si>
  <si>
    <t>BRBTAS180304259</t>
  </si>
  <si>
    <t>SVC/RATEJ-349</t>
  </si>
  <si>
    <t>MD. JAMAL TALUKDER</t>
  </si>
  <si>
    <t>209,ULAN BAZAR,</t>
  </si>
  <si>
    <t>E60F3005667</t>
  </si>
  <si>
    <t>SVC/RATEJ-3504</t>
  </si>
  <si>
    <t>JOYNAL ABEDIN</t>
  </si>
  <si>
    <t>23/B,MOHAMMADPUR,</t>
  </si>
  <si>
    <t>RB116ZAV180304049</t>
  </si>
  <si>
    <t>BRBTAS180304049</t>
  </si>
  <si>
    <t>SVC/RATEJ-352</t>
  </si>
  <si>
    <t>SHEIKH ABU HASAN</t>
  </si>
  <si>
    <t>H#66,ROAD#03,BLOCK#C,</t>
  </si>
  <si>
    <t>RB111YAH-141002930</t>
  </si>
  <si>
    <t>SVC/RATEJ-353</t>
  </si>
  <si>
    <t>MD. NAZRUL KABIR</t>
  </si>
  <si>
    <t>H-8,R-1,MODELTOWN,JINJIRA</t>
  </si>
  <si>
    <t>RB111YAH-140902721</t>
  </si>
  <si>
    <t>SVC/RATEJ-3568</t>
  </si>
  <si>
    <t>MD. MAYNUDDIN</t>
  </si>
  <si>
    <t>1188/A EAST SHEWARA PARA,</t>
  </si>
  <si>
    <t>RB116ZAV190408086</t>
  </si>
  <si>
    <t>BRBTAS190408086</t>
  </si>
  <si>
    <t>SVC/RATEJ-360</t>
  </si>
  <si>
    <t>MAHBUBUR ALAM</t>
  </si>
  <si>
    <t>B-120/C-1,MOTIJHEEL A.G.B.COLLONY,</t>
  </si>
  <si>
    <t>RB107WAH-151017223</t>
  </si>
  <si>
    <t>SVC/RATEJ-365</t>
  </si>
  <si>
    <t>MD. ASLAM HOSSAIN</t>
  </si>
  <si>
    <t>DA6-18536 MATUAIL NORTH PARA,</t>
  </si>
  <si>
    <t>RB116ZAV-160100037</t>
  </si>
  <si>
    <t>SVC/RATEJ-370</t>
  </si>
  <si>
    <t>MD. NADIM</t>
  </si>
  <si>
    <t>HOUSE#809,ROAD#02,</t>
  </si>
  <si>
    <t>1P47FMF-F1366533</t>
  </si>
  <si>
    <t>SVC/RATEJ-3783</t>
  </si>
  <si>
    <t>MD DULAL MIA</t>
  </si>
  <si>
    <t>DIKPARA,DIKPARA-2000,SHERPUR SADAR,SHERPUR.</t>
  </si>
  <si>
    <t>RB121YAV190405535</t>
  </si>
  <si>
    <t>BRBRAM190405095</t>
  </si>
  <si>
    <t>SVC/RATEJ-3814</t>
  </si>
  <si>
    <t>RAZIA SULTANA</t>
  </si>
  <si>
    <t>DR.NOZRUL ISLAM ER BARI,PURBO MAIJC</t>
  </si>
  <si>
    <t>RB116ZAV190508834</t>
  </si>
  <si>
    <t>BRBTAS190508834</t>
  </si>
  <si>
    <t>SVC/PROD-1108/0186</t>
  </si>
  <si>
    <t>AL MAMUN CHOWDHURY</t>
  </si>
  <si>
    <t>H-1, R-8, B-J, BADDA,</t>
  </si>
  <si>
    <t>RB107WAH190843048</t>
  </si>
  <si>
    <t>BRBXAM190843048</t>
  </si>
  <si>
    <t>SVC/PROD-1113/0246</t>
  </si>
  <si>
    <t>MD. SHAJAHAN ALI</t>
  </si>
  <si>
    <t>H-12/D, AD-02, PLOT-I/5, MIRPUR</t>
  </si>
  <si>
    <t>RB111YAH180311536</t>
  </si>
  <si>
    <t>BRBVAG180308585</t>
  </si>
  <si>
    <t>SVC/RASHY-1225</t>
  </si>
  <si>
    <t>SHEKH MD.HASIBUL AMRAN SHISIR</t>
  </si>
  <si>
    <t>363, ASASKONA, RACHULBAG,</t>
  </si>
  <si>
    <t>RB113YAH190405336</t>
  </si>
  <si>
    <t>BRBUAU190404566</t>
  </si>
  <si>
    <t>SVC/RASHY-1233</t>
  </si>
  <si>
    <t>MD. SOLAMAN</t>
  </si>
  <si>
    <t>H-350/1, DILU ROAD , KAKRAIL,</t>
  </si>
  <si>
    <t>RB121YAV190706235</t>
  </si>
  <si>
    <t>BRBRAM190705795</t>
  </si>
  <si>
    <t>SVC/RASHY-1235</t>
  </si>
  <si>
    <t>MD. MOSTAFA</t>
  </si>
  <si>
    <t>HOUSE=73, ARZOT PARA,</t>
  </si>
  <si>
    <t>RB111YAH190814940</t>
  </si>
  <si>
    <t>BRBVAG190814940</t>
  </si>
  <si>
    <t>SVC/RATEJ-294</t>
  </si>
  <si>
    <t>MD. ABDULLAH AL HARUN</t>
  </si>
  <si>
    <t>DAG-2084, RASULPUR,KAMRANGIR CHAR</t>
  </si>
  <si>
    <t>RB113ZAH-150503266</t>
  </si>
  <si>
    <t>SVC/RATEJ-300</t>
  </si>
  <si>
    <t>MD.ABU SAYEM</t>
  </si>
  <si>
    <t>HOUSE=71/A/1, NORTH JATRABRI,</t>
  </si>
  <si>
    <t>E60F3006022</t>
  </si>
  <si>
    <t>SVC/RATEJ-308</t>
  </si>
  <si>
    <t>MD MASUD RANA</t>
  </si>
  <si>
    <t>H-49, HIMMAR DIGHI NEARD PARA</t>
  </si>
  <si>
    <t>RB113ZAH-160203641</t>
  </si>
  <si>
    <t>SVC/RATEJ-312</t>
  </si>
  <si>
    <t>MD. SABBIR AHMED</t>
  </si>
  <si>
    <t>KA-150/B, KORIL , VATARA,</t>
  </si>
  <si>
    <t>RB111YAH-160304741</t>
  </si>
  <si>
    <t>SVC/RATEJ-317</t>
  </si>
  <si>
    <t>RAHE MADINA KARI</t>
  </si>
  <si>
    <t>Vill:Atgat,Po:Nojirabad,Ps&amp;Dist:Moulvibazar</t>
  </si>
  <si>
    <t>01191193949 01712864718</t>
  </si>
  <si>
    <t>RB111YAH-160101123</t>
  </si>
  <si>
    <t>SVC/RATEJ-321</t>
  </si>
  <si>
    <t>MD. JAHANGIR ALAM</t>
  </si>
  <si>
    <t>vatpara b.baria</t>
  </si>
  <si>
    <t>RB111YAH-160304765</t>
  </si>
  <si>
    <t>SVC/RATEJ-331</t>
  </si>
  <si>
    <t>MOHAMMAD NAZMUL ALAM SHAON</t>
  </si>
  <si>
    <t>ashugonj</t>
  </si>
  <si>
    <t>RB111YAH-160304833</t>
  </si>
  <si>
    <t>SVC/RAKAZ-2617</t>
  </si>
  <si>
    <t>MD. RIAZ AHMED</t>
  </si>
  <si>
    <t>khodro b,bari.</t>
  </si>
  <si>
    <t>ROYAL-PLUS-110CC-TQB</t>
  </si>
  <si>
    <t>RB113ZAH181209422</t>
  </si>
  <si>
    <t>BRBUAK181210965</t>
  </si>
  <si>
    <t>SVC/RAKAZ-2639</t>
  </si>
  <si>
    <t>HABIB</t>
  </si>
  <si>
    <t>tiyara,dolod pur,nobinagar,b.baria</t>
  </si>
  <si>
    <t>RB107WAH190338625</t>
  </si>
  <si>
    <t>BRBXAM190338625</t>
  </si>
  <si>
    <t>SVC/RAKAZ-2655</t>
  </si>
  <si>
    <t>MD OSMAN GONI</t>
  </si>
  <si>
    <t>nobinagar b.baria</t>
  </si>
  <si>
    <t>RB116ZAV190508522</t>
  </si>
  <si>
    <t>BRBTAS190508522</t>
  </si>
  <si>
    <t>SVC/RAKAZ-2671</t>
  </si>
  <si>
    <t>MD SHARIFUL ISLAM ZIHAD</t>
  </si>
  <si>
    <t>ARAMBAG, PATUAKHALI POWRASHAVA, PATUAKHALI</t>
  </si>
  <si>
    <t>BULLET-100CC-RED</t>
  </si>
  <si>
    <t>RB111YAH190514070</t>
  </si>
  <si>
    <t>BRBVAG190511119</t>
  </si>
  <si>
    <t>SVC/RAKAZ-268</t>
  </si>
  <si>
    <t>MD.SABBIR UDDIN SHOHEL</t>
  </si>
  <si>
    <t xml:space="preserve">BATAJOR, GHORNODI,  BARISHAL </t>
  </si>
  <si>
    <t>01722-671381</t>
  </si>
  <si>
    <t>RB111TAH-150802080</t>
  </si>
  <si>
    <t>SVC/RAKAZ-271</t>
  </si>
  <si>
    <t>MD.REJWAN HAQUE</t>
  </si>
  <si>
    <t xml:space="preserve">EAST HAIPUR, HAIPUR, PATUKHALI, BARISHAL </t>
  </si>
  <si>
    <t>01717-319174</t>
  </si>
  <si>
    <t>E60F300554</t>
  </si>
  <si>
    <t>SVC/RAKAZ-287</t>
  </si>
  <si>
    <t>MD.ALAMGIR HOSSAIN</t>
  </si>
  <si>
    <t xml:space="preserve">KATIPADA, MODOLGHONG, BAHERHAT, GHORNODI </t>
  </si>
  <si>
    <t>RB111XAH-140102318</t>
  </si>
  <si>
    <t>SVC/RAKAZ-289</t>
  </si>
  <si>
    <t>MD.SARWAR HOSSEN</t>
  </si>
  <si>
    <t>RB113ZAH-150503221</t>
  </si>
  <si>
    <t>SVC/RAKAZ-301</t>
  </si>
  <si>
    <t>MD.ARMAN HOSSAIN</t>
  </si>
  <si>
    <t>E60F3005891</t>
  </si>
  <si>
    <t>SVC/RAKAZ-305</t>
  </si>
  <si>
    <t>MD.MONOWER HOSSAIN</t>
  </si>
  <si>
    <t>01675-895547</t>
  </si>
  <si>
    <t>RB107WAH-151016990</t>
  </si>
  <si>
    <t>SVC/RAKAZ-317</t>
  </si>
  <si>
    <t>MD.MUKHLESUR RAHMAN</t>
  </si>
  <si>
    <t>01711-668148</t>
  </si>
  <si>
    <t>E60F3005779</t>
  </si>
  <si>
    <t>SVC/RAKAZ-318</t>
  </si>
  <si>
    <t>MD.AKBOR HOSSAIN MATBOR</t>
  </si>
  <si>
    <t>154/A, WEST RAMPURA, RAMPURA, DHAKA</t>
  </si>
  <si>
    <t>01819-134509</t>
  </si>
  <si>
    <t>E60F3005900</t>
  </si>
  <si>
    <t>SVC/RAKAZ-320</t>
  </si>
  <si>
    <t>MD.MOBARUL ISLAM</t>
  </si>
  <si>
    <t>95/6, RAJARBAG, DHAKA</t>
  </si>
  <si>
    <t>RB111YAH-151104382</t>
  </si>
  <si>
    <t>SVC/RAKAZ-325</t>
  </si>
  <si>
    <t>MD.ASADUZZAMAN SAYMON</t>
  </si>
  <si>
    <t>H#200/A,ROAD#09,</t>
  </si>
  <si>
    <t>RB111YAH-160104473</t>
  </si>
  <si>
    <t>SVC/RAKAZ-327</t>
  </si>
  <si>
    <t>MD.MINHAJ HOSSAIN</t>
  </si>
  <si>
    <t>287/10,D, AMBAGAN, NOYATOLA, SHANTINAGAR, HATIRJHIL, DHAKA</t>
  </si>
  <si>
    <t>01760-407187</t>
  </si>
  <si>
    <t>RB107WAH-151016925</t>
  </si>
  <si>
    <t>SVC/RAKAZ-328</t>
  </si>
  <si>
    <t>MD.JASHIM</t>
  </si>
  <si>
    <t>85,NORTH GORAN,</t>
  </si>
  <si>
    <t>01819-985948</t>
  </si>
  <si>
    <t>E60F3005530</t>
  </si>
  <si>
    <t>SVC/PROD-1126/0154</t>
  </si>
  <si>
    <t>Md Mehedi Hasan</t>
  </si>
  <si>
    <t>21/1, MOULOBIR TAK , TALTOLA,DHAKA</t>
  </si>
  <si>
    <t>RB121YAV190405242</t>
  </si>
  <si>
    <t>BRBRAM190404802</t>
  </si>
  <si>
    <t>SVC/PROD-1135/0103</t>
  </si>
  <si>
    <t>Faridul Islam</t>
  </si>
  <si>
    <t>SUJON DOL, DUMSAR, PALONG,SHARIATPUR</t>
  </si>
  <si>
    <t>BULLET-100CC-BLU</t>
  </si>
  <si>
    <t>RB111YAH190413849</t>
  </si>
  <si>
    <t>BRBVAG190110898</t>
  </si>
  <si>
    <t>SVC/PROD-1178/0143</t>
  </si>
  <si>
    <t>Md.Fojlul Haque</t>
  </si>
  <si>
    <t>H-274/B,JAFRABAD,SONKOR,MOHAMMADPUR</t>
  </si>
  <si>
    <t>RB111XAH190922272</t>
  </si>
  <si>
    <t>BRBVAH190922272</t>
  </si>
  <si>
    <t>SVC/PROD-1178/0145</t>
  </si>
  <si>
    <t>Sree Sankar Sorkar</t>
  </si>
  <si>
    <t>H-39/C,R-06,SHYAMOLI HOUSING,</t>
  </si>
  <si>
    <t>RB107WAH190841873</t>
  </si>
  <si>
    <t>BRBXAM190841873</t>
  </si>
  <si>
    <t>SVC/PROD-1178/0153</t>
  </si>
  <si>
    <t>Md.Robiul Karim</t>
  </si>
  <si>
    <t>H-11,R-07,B-A,S-1,MIRPUR,DHAKA-1216</t>
  </si>
  <si>
    <t>RB113ZAH190812838</t>
  </si>
  <si>
    <t>BRBUAK190812838</t>
  </si>
  <si>
    <t>SVC/PROD-1178/0157</t>
  </si>
  <si>
    <t>Md.Shazon Islam</t>
  </si>
  <si>
    <t>27/2,BABOR ROAD,JOHURI MOHOLLAH,MD.</t>
  </si>
  <si>
    <t>RB116ZAV190909824</t>
  </si>
  <si>
    <t>BRBTAS190909824</t>
  </si>
  <si>
    <t>SVC/PROD-1179/0315</t>
  </si>
  <si>
    <t xml:space="preserve">MD. DELOWAR HOSAIN </t>
  </si>
  <si>
    <t>B-2,H-5,R-28,OLD DHANMONDI,DHAKA</t>
  </si>
  <si>
    <t>RB111YAH190514102</t>
  </si>
  <si>
    <t>BRBVAG190511151</t>
  </si>
  <si>
    <t>SVC/RACHI-643</t>
  </si>
  <si>
    <t>MD KAZI TINGKU ISLAM</t>
  </si>
  <si>
    <t>PURATON VARALIA , ATI BAZAR, KERANI</t>
  </si>
  <si>
    <t>RB116ZAV190809352</t>
  </si>
  <si>
    <t>BRBTAS190809352</t>
  </si>
  <si>
    <t>SVC/RACHI-645</t>
  </si>
  <si>
    <t>Rafiqul Islam</t>
  </si>
  <si>
    <t>66,SOUTH BALURCHOR,VANGA BARI,ATI B</t>
  </si>
  <si>
    <t>RB121YAV190706095</t>
  </si>
  <si>
    <t>BRBRAM190705655</t>
  </si>
  <si>
    <t>SVC/RAKAZ-123</t>
  </si>
  <si>
    <t>MD.AL-IMRAN NAYAN</t>
  </si>
  <si>
    <t>HOUSE-19,ROAD-1,BELTOWER,DHANMONDI</t>
  </si>
  <si>
    <t>RB111YAH-141002882</t>
  </si>
  <si>
    <t>SVC/RAKAZ-1270</t>
  </si>
  <si>
    <t>MD. ABDUL HANNAN</t>
  </si>
  <si>
    <t>15/B/9/B,HAZI CINU MIA ROAD,TIKKA PARA,MOHAMMADPUR,DHAKA</t>
  </si>
  <si>
    <t>RB121YAV170800931</t>
  </si>
  <si>
    <t>BRBRAM170800491</t>
  </si>
  <si>
    <t>SVC/RAKAZ-1279</t>
  </si>
  <si>
    <t>MD. JABED HOSSAIN</t>
  </si>
  <si>
    <t>KNIGHT-RIDER-150CC-M-WTE</t>
  </si>
  <si>
    <t>RB121YAV170800981</t>
  </si>
  <si>
    <t>BRBRAM170800541</t>
  </si>
  <si>
    <t>SVC/RAKAZ-1502</t>
  </si>
  <si>
    <t>MD.BOBIN</t>
  </si>
  <si>
    <t>BIKE-RT-RED</t>
  </si>
  <si>
    <t>RB107UAH171101683</t>
  </si>
  <si>
    <t>BRBXAS171101683</t>
  </si>
  <si>
    <t>SVC/RAKAZ-154</t>
  </si>
  <si>
    <t>MD.HABIBUR RAHMAN</t>
  </si>
  <si>
    <t>RB111YAH-150303447</t>
  </si>
  <si>
    <t>SVC/RAKAZ-1739</t>
  </si>
  <si>
    <t>ALAUDDIN ALI</t>
  </si>
  <si>
    <t>RB116ZAV180103673</t>
  </si>
  <si>
    <t>BRBTAS180103673</t>
  </si>
  <si>
    <t>SVC/RAKHU-C191</t>
  </si>
  <si>
    <t>SAYED NAZRUL ISLAM TUTUL</t>
  </si>
  <si>
    <t>REN SPT WC 150 ONG</t>
  </si>
  <si>
    <t>RB121AWV180500061</t>
  </si>
  <si>
    <t>BRBRRS180500061</t>
  </si>
  <si>
    <t>SVC/RAMAL-007</t>
  </si>
  <si>
    <t>JOURNALIST ABDUL KADER</t>
  </si>
  <si>
    <t>RB111YAH-150803753</t>
  </si>
  <si>
    <t>SVC/RAMAL-008</t>
  </si>
  <si>
    <t>MD.NAHIDUL ISLAM</t>
  </si>
  <si>
    <t>31, BASHABO,</t>
  </si>
  <si>
    <t>RB113ZAH-150202712</t>
  </si>
  <si>
    <t>SVC/RAMAL-019</t>
  </si>
  <si>
    <t>KAZI ABDULLA-AL-NOMAN</t>
  </si>
  <si>
    <t>H-210, 5 SHISHU ROAD,</t>
  </si>
  <si>
    <t>RB121ZAV-150600506</t>
  </si>
  <si>
    <t>SVC/RAMAL-029</t>
  </si>
  <si>
    <t>MD.SHAH SAROYAR HOSSAIN</t>
  </si>
  <si>
    <t>B/3, F/5, MIRPUR HOUSING,</t>
  </si>
  <si>
    <t>1P47FMF-F1321809</t>
  </si>
  <si>
    <t>SVC/RAMAL-030</t>
  </si>
  <si>
    <t>ABDUR RAHMAN</t>
  </si>
  <si>
    <t>H-64/6,  R. K MISSION ROAD,</t>
  </si>
  <si>
    <t>RB111YAH-150803956</t>
  </si>
  <si>
    <t>SVC/RANAB-129</t>
  </si>
  <si>
    <t>NASIR UDDIN</t>
  </si>
  <si>
    <t>H-34, R-02,</t>
  </si>
  <si>
    <t>RB116ZAV190909602</t>
  </si>
  <si>
    <t>BRBTAS190909602</t>
  </si>
  <si>
    <t>SVC/RARAN-1506</t>
  </si>
  <si>
    <t>ABU NOMAN</t>
  </si>
  <si>
    <t>KHA 4/2 SAHAJADPUR, GULSHAN</t>
  </si>
  <si>
    <t>RB111TAH190912422</t>
  </si>
  <si>
    <t>BRBVAR190912422</t>
  </si>
  <si>
    <t>SVC/RARAN-156</t>
  </si>
  <si>
    <t>KODOM ALI</t>
  </si>
  <si>
    <t>HOUSE 5 , ROAD 1 , MOHAMMADPUR</t>
  </si>
  <si>
    <t>RB107ZAH-150610061</t>
  </si>
  <si>
    <t>SVC/PROD-1120/0500</t>
  </si>
  <si>
    <t>md rokib</t>
  </si>
  <si>
    <t>RB107WAH190842311</t>
  </si>
  <si>
    <t>BRBXAM190842311</t>
  </si>
  <si>
    <t>SVC/PROD-1120/0501</t>
  </si>
  <si>
    <t>md alim sardar</t>
  </si>
  <si>
    <t>Vill: Borai Chora  Po: Joynagor ps: Ishwardi, dis: Pabna</t>
  </si>
  <si>
    <t>RB113ZAH190610881</t>
  </si>
  <si>
    <t>BRBUAK190612424</t>
  </si>
  <si>
    <t>SVC/PROD-1120/0503</t>
  </si>
  <si>
    <t>md abdul ohab pramanik</t>
  </si>
  <si>
    <t>Vill: Moddo oronkola, po: Ishwardi, ps: Ishwardi, dis: Pabna</t>
  </si>
  <si>
    <t>RB107WAH190640802</t>
  </si>
  <si>
    <t>BRBXAM190640802</t>
  </si>
  <si>
    <t>SVC/PROD-1120/0508</t>
  </si>
  <si>
    <t>md zialal shekh</t>
  </si>
  <si>
    <t>RB113ZAH190611035</t>
  </si>
  <si>
    <t>BRBUAK190612578</t>
  </si>
  <si>
    <t>SVC/PROD-1120/0516</t>
  </si>
  <si>
    <t>md akram kha</t>
  </si>
  <si>
    <t xml:space="preserve">KAIMUDDIN 3NO WORD, BHOLA SADAR  </t>
  </si>
  <si>
    <t>RB111XAH190713258</t>
  </si>
  <si>
    <t>BRBVAH190722062</t>
  </si>
  <si>
    <t>SVC/PROD-1120/0518</t>
  </si>
  <si>
    <t>md Islam shaikh</t>
  </si>
  <si>
    <t xml:space="preserve">BEFARI BARI DOKHIN SAKUCHI MONPURA BHOLA  </t>
  </si>
  <si>
    <t>RB113ZAH190610918</t>
  </si>
  <si>
    <t>BRBUAK190612461</t>
  </si>
  <si>
    <t>SVC/PROD-1120/0522</t>
  </si>
  <si>
    <t>mst gul shahanara bagum</t>
  </si>
  <si>
    <t>RB111TAH190411388</t>
  </si>
  <si>
    <t>BRBVAR190411388</t>
  </si>
  <si>
    <t>SVC/PROD-1120/0533</t>
  </si>
  <si>
    <t>Nirmol costa</t>
  </si>
  <si>
    <t>PAINSAL,VAWAL MIRZAPUR,JOYDEBPUR, GAZIPUR</t>
  </si>
  <si>
    <t>RB111YAH190514012</t>
  </si>
  <si>
    <t>BRBVAG190511061</t>
  </si>
  <si>
    <t>SVC/PROD-1120/0537</t>
  </si>
  <si>
    <t>shariful islam</t>
  </si>
  <si>
    <t>56,SENPARA PARBATA</t>
  </si>
  <si>
    <t>RB116ZAV190608885</t>
  </si>
  <si>
    <t>BRBTAS190608885</t>
  </si>
  <si>
    <t>SECTION-11,BLOCK-C,AV-05,LANE-20,</t>
  </si>
  <si>
    <t>SECTION-11,BLOCK-C,ROAD-10,</t>
  </si>
  <si>
    <t>HOUSE-01,ROAD-02,BLOCK-B,</t>
  </si>
  <si>
    <t>322/2-A,WEST PERARBAG</t>
  </si>
  <si>
    <t>741/3 WEST KAZIPARA</t>
  </si>
  <si>
    <t>HOUSE-7/2,ROAD-02,SECTION-12,</t>
  </si>
  <si>
    <t>SVC/RAJHA-C-33</t>
  </si>
  <si>
    <t>MD,SOHEL RANA</t>
  </si>
  <si>
    <t>HOUSE-167/C3/16,WEST KAFRUL</t>
  </si>
  <si>
    <t>RB107WAH190640290</t>
  </si>
  <si>
    <t>BRBXAM190640290</t>
  </si>
  <si>
    <t>SVC/RAJOY-136</t>
  </si>
  <si>
    <t>MD ZAHURUL ISLAM</t>
  </si>
  <si>
    <t>CHEETA-100CC-RED</t>
  </si>
  <si>
    <t>RB111TAH190411694</t>
  </si>
  <si>
    <t>BRBVAR190411694</t>
  </si>
  <si>
    <t>SVC/RAJOY-148</t>
  </si>
  <si>
    <t>Sri Milon Kumar Mondol</t>
  </si>
  <si>
    <t>RB107WAH190841863</t>
  </si>
  <si>
    <t>BRBXAM190841863</t>
  </si>
  <si>
    <t>SVC/RAJOY-C11</t>
  </si>
  <si>
    <t>MD TOHIDUL ISLAM</t>
  </si>
  <si>
    <t>RB107WAH190337523</t>
  </si>
  <si>
    <t>BRBXAM190337523</t>
  </si>
  <si>
    <t>MOLLA GRAM, BHUIYARHAT, CHARJOBBAR,</t>
  </si>
  <si>
    <t>MIRPUR CERAMIC WORKS LIMITED</t>
  </si>
  <si>
    <t>RASHID COLONY,SADER,NOAKHALI</t>
  </si>
  <si>
    <t>SVC/PROD-1077/0224</t>
  </si>
  <si>
    <t>Md.Shoriful Islam/ Monayem</t>
  </si>
  <si>
    <t>UZZALPUR, MAIJDEE, SADAR, NOAKHALI.</t>
  </si>
  <si>
    <t>RB113ZAH190812732</t>
  </si>
  <si>
    <t>BRBUAK190812732</t>
  </si>
  <si>
    <t>SVC/PROD-1077/0228</t>
  </si>
  <si>
    <t>Abul Kausar</t>
  </si>
  <si>
    <t xml:space="preserve">Kamarpara, Kashimpur, Futkibari, Panchagarh. </t>
  </si>
  <si>
    <t>RB111XAH190922273</t>
  </si>
  <si>
    <t>BRBVAH190922273</t>
  </si>
  <si>
    <t>SVC/PROD-1170/0235</t>
  </si>
  <si>
    <t>MD.Rokan bepari</t>
  </si>
  <si>
    <t>RB116ZAV190608968</t>
  </si>
  <si>
    <t>BRBTAS190608968</t>
  </si>
  <si>
    <t>SVC/PROD-1170/0263</t>
  </si>
  <si>
    <t>Md. Ali</t>
  </si>
  <si>
    <t>MERJAKANDI,SHIBCHAR,MADARIPUR</t>
  </si>
  <si>
    <t>RB116ZAV190909674</t>
  </si>
  <si>
    <t>BRBTAS190909674</t>
  </si>
  <si>
    <t>SVC/PROD-1174/0080</t>
  </si>
  <si>
    <t>Md.Nazam Uddin</t>
  </si>
  <si>
    <t>H-28,R-3/B, MOHAMMADIA HOUSING</t>
  </si>
  <si>
    <t>RB116ZAV190909807</t>
  </si>
  <si>
    <t>BRBTAS190909807</t>
  </si>
  <si>
    <t>SVC/PROD-1174/0085</t>
  </si>
  <si>
    <t>Mohammad Riad Hosen</t>
  </si>
  <si>
    <t>H#57,GREEN CORNER,GREEN ROAD,</t>
  </si>
  <si>
    <t>RB113YAH181204709</t>
  </si>
  <si>
    <t>BRBUAU181203939</t>
  </si>
  <si>
    <t>SVC/RABHA-304</t>
  </si>
  <si>
    <t>MST.FATEMA</t>
  </si>
  <si>
    <t>H#7,R#4,SHYAMOLI,SHEREBANGLA NOGOR</t>
  </si>
  <si>
    <t>RB111XAH190312550</t>
  </si>
  <si>
    <t>BRBVAH190321354</t>
  </si>
  <si>
    <t>SVC/RABHI-087</t>
  </si>
  <si>
    <t>Homayon Kabir Toifique</t>
  </si>
  <si>
    <t>53/3/A,RAHMAN VILLA,BOUBAZAR,</t>
  </si>
  <si>
    <t>RB111YAH180612369</t>
  </si>
  <si>
    <t>BRBVAG180609418</t>
  </si>
  <si>
    <t>SVC/RAGAZ-C190</t>
  </si>
  <si>
    <t>MD.HASIBUR RAHMAN</t>
  </si>
  <si>
    <t>H-2/27,JIGATOLA,STAFF QUARTER,DHAKA</t>
  </si>
  <si>
    <t>RB107UAH190506773</t>
  </si>
  <si>
    <t>BRBXAS190506773</t>
  </si>
  <si>
    <t>SVC/RAKHU-839</t>
  </si>
  <si>
    <t>ABU MD. MAHMUD HASAN</t>
  </si>
  <si>
    <t>283/D,RAYERBAZAR,HAZARIBAG,DHAKA</t>
  </si>
  <si>
    <t>AD80S-DELUXE-BLU</t>
  </si>
  <si>
    <t>RB107WAH190843271</t>
  </si>
  <si>
    <t>BRBXAM190843271</t>
  </si>
  <si>
    <t>SVC/ramoh-200</t>
  </si>
  <si>
    <t>PROSANTO BORMON</t>
  </si>
  <si>
    <t>H-12,R-03,MONSURABAD,ADABOR,DHAKA</t>
  </si>
  <si>
    <t>RB107WAH190841883</t>
  </si>
  <si>
    <t>BRBXAM190841883</t>
  </si>
  <si>
    <t>SVC/RASHY-1202</t>
  </si>
  <si>
    <t>KABIR HOSSAIN</t>
  </si>
  <si>
    <t>H-394/1/A, SOUTH PAIK PARA, MIRPUR</t>
  </si>
  <si>
    <t>RB111YAH190514157</t>
  </si>
  <si>
    <t>BRBVAG190511206</t>
  </si>
  <si>
    <t>SVC/RASHY-1218</t>
  </si>
  <si>
    <t>MD. ISHAQ PATWARY</t>
  </si>
  <si>
    <t>H-48, EAST BAUNIA,TURAG,</t>
  </si>
  <si>
    <t>RB107WAH190843066</t>
  </si>
  <si>
    <t>BRBXAM190843066</t>
  </si>
  <si>
    <t>SVC/RASHY-1221</t>
  </si>
  <si>
    <t>SHREE PRADIP CHANDRA  SINGHA</t>
  </si>
  <si>
    <t>H-210, R-01, GANDARIA,</t>
  </si>
  <si>
    <t>RB113ZAH190913228</t>
  </si>
  <si>
    <t>BRBUAK190913228</t>
  </si>
  <si>
    <t>SVC/RASHY-1224</t>
  </si>
  <si>
    <t>IMRAN HOSSAIN SHAKIL</t>
  </si>
  <si>
    <t>H-253/1, WEST AGARGOAN,MIRPUR,</t>
  </si>
  <si>
    <t>RB121YAV190405369</t>
  </si>
  <si>
    <t>BRBRAM190404929</t>
  </si>
  <si>
    <t>SVC/RASHY-1227</t>
  </si>
  <si>
    <t>MD. SHOHEL</t>
  </si>
  <si>
    <t>H-587  RASULPUR, LALBAG,</t>
  </si>
  <si>
    <t>RB116ZAV190909793</t>
  </si>
  <si>
    <t>BRBTAS190909793</t>
  </si>
  <si>
    <t>SVC/RATEJ-292</t>
  </si>
  <si>
    <t>MD. AWLAD HOSSAIN</t>
  </si>
  <si>
    <t>HOUSE=11, MAIN ROAD, BLOCK=F,</t>
  </si>
  <si>
    <t>RB111WAH-150802066</t>
  </si>
  <si>
    <t>SVC/RATEJ-303</t>
  </si>
  <si>
    <t>MIR MOHAMMAD ABDUR RASHID</t>
  </si>
  <si>
    <t>4, LINK ROAD</t>
  </si>
  <si>
    <t>RB111YAH-160304758</t>
  </si>
  <si>
    <t>SVC/RATEJ-3190</t>
  </si>
  <si>
    <t>MD MAZEDUL ISLAM</t>
  </si>
  <si>
    <t>H-30/ A, NEW ESKATON ROAD,</t>
  </si>
  <si>
    <t>RB113ZAH181009076</t>
  </si>
  <si>
    <t>BRBUAK181010619</t>
  </si>
  <si>
    <t>SVC/RATEJ-3198</t>
  </si>
  <si>
    <t>MD JAHANGIR</t>
  </si>
  <si>
    <t>RB113ZAH181009091</t>
  </si>
  <si>
    <t>BRBUAK181010634</t>
  </si>
  <si>
    <t>SVC/RATEJ-329</t>
  </si>
  <si>
    <t>MD. MAMUN SIKDER</t>
  </si>
  <si>
    <t>H-236/1, TEJKONIPARA,</t>
  </si>
  <si>
    <t>RB121ZAV-150600544</t>
  </si>
  <si>
    <t>SVC/RATEJ-341</t>
  </si>
  <si>
    <t>MOHAMMAD SHAIFUL ISLAM DALIM</t>
  </si>
  <si>
    <t>FLAT-40,BL-C,POLLBI THANAR PASHE,MIRPUR,DHAKA</t>
  </si>
  <si>
    <t>E60F3005933</t>
  </si>
  <si>
    <t>SVC/RATEJ-346</t>
  </si>
  <si>
    <t>ALOCK CHOWDHURY</t>
  </si>
  <si>
    <t>7/1, TEJGAON I/A,</t>
  </si>
  <si>
    <t>RB107WAH-151017093</t>
  </si>
  <si>
    <t>SVC/RRAKAS-165</t>
  </si>
  <si>
    <t>MD. Babul Molla</t>
  </si>
  <si>
    <t>H-106,POSCHIM SHEWRAPARA,BELTOLA,MIRPUR-2,DHAKA</t>
  </si>
  <si>
    <t>RB107WAH190843065</t>
  </si>
  <si>
    <t>BRBXAM190843065</t>
  </si>
  <si>
    <t>SVC/RAMAL-1896</t>
  </si>
  <si>
    <t>MD. RASEL HOWLADER</t>
  </si>
  <si>
    <t>NOBODIK BOSHAK LANE,LAXMIBAZAR,SUTRAPUR,DHAKA</t>
  </si>
  <si>
    <t>RB121YAV180202745</t>
  </si>
  <si>
    <t>BRBRAM180202305</t>
  </si>
  <si>
    <t>SVC/RANAT-65</t>
  </si>
  <si>
    <t>MD.RAICH UDDIN</t>
  </si>
  <si>
    <t>21/24,NUR FARMASI,KUNIPARA,TEJGAON,DHAKA</t>
  </si>
  <si>
    <t>RB107WAH-150515218</t>
  </si>
  <si>
    <t>BRBXAM-150515218</t>
  </si>
  <si>
    <t>SVC/RATEJ-3573</t>
  </si>
  <si>
    <t>SHEIKH TAIAB ALI</t>
  </si>
  <si>
    <t>JAHANARA MONJIL,H-10,MATUAIL,DEMRA,DHAKA</t>
  </si>
  <si>
    <t>RB111YAH181213417</t>
  </si>
  <si>
    <t>BRBVAG181210466</t>
  </si>
  <si>
    <t>SVC/RATEJ-3595</t>
  </si>
  <si>
    <t>MD. ABULKALAM</t>
  </si>
  <si>
    <t>106/3,MUKTIJODDHA ROAD,DOKKHIN KHAN,UTTARA,DHAKA</t>
  </si>
  <si>
    <t>KITE-PLUS-110CC-BLU</t>
  </si>
  <si>
    <t>RB113YAH181205070</t>
  </si>
  <si>
    <t>BRBUAU181204300</t>
  </si>
  <si>
    <t>SVC/RATEJ-3816</t>
  </si>
  <si>
    <t>MD SAON</t>
  </si>
  <si>
    <t>H-33,MERADIA MODDHO PARA,KHILGAON,DHAKA</t>
  </si>
  <si>
    <t>RB121YAV190405495</t>
  </si>
  <si>
    <t>BRBRAM190405055</t>
  </si>
  <si>
    <t>SVC/RATEJ-384</t>
  </si>
  <si>
    <t>MD. JAHID HASAN</t>
  </si>
  <si>
    <t>151/153/A,MUKTI HOUSING,SOUTH PIRERBAG,MIRPUR,DHAKA</t>
  </si>
  <si>
    <t>RB116ZAV-160100021</t>
  </si>
  <si>
    <t>SVC/RATEJ-387</t>
  </si>
  <si>
    <t>FL-1, AGB COLONY, MOTIJHEEL,DHAKA</t>
  </si>
  <si>
    <t>RB116ZAV-160100024</t>
  </si>
  <si>
    <t>SVC/RATEJ-400</t>
  </si>
  <si>
    <t>ABU TYUB MD SALIM</t>
  </si>
  <si>
    <t>5/5/A(2ND FLOOR),BEGUNBARI,TEJGAON I/A,DHAKA</t>
  </si>
  <si>
    <t>RB113ZAH-160203785</t>
  </si>
  <si>
    <t>SVC/PROD-1113/0249</t>
  </si>
  <si>
    <t>MD. MOZAFFAR RAHMAN</t>
  </si>
  <si>
    <t>1/10, HAQUE VILLA, KAZINAZRUL ISLAM</t>
  </si>
  <si>
    <t>RB107WAH190842092</t>
  </si>
  <si>
    <t>BRBXAM190842092</t>
  </si>
  <si>
    <t>SVC/PROD-1113/0250</t>
  </si>
  <si>
    <t>MD. KHAYBAR FAKIR</t>
  </si>
  <si>
    <t>107 EAST RAZA BAZAR,</t>
  </si>
  <si>
    <t>RB107WAH190641529</t>
  </si>
  <si>
    <t>BRBXAM190641529</t>
  </si>
  <si>
    <t>SVC/PROD-1113/0259</t>
  </si>
  <si>
    <t>MD. AINUR RAHMAN</t>
  </si>
  <si>
    <t>H-349, ISRATAT HOUSE,</t>
  </si>
  <si>
    <t>RB107WAH190641598</t>
  </si>
  <si>
    <t>BRBXAM190641598</t>
  </si>
  <si>
    <t>H-20, SOUTH BADDA,</t>
  </si>
  <si>
    <t>H-463, FLAT-5/A, SHANTINAGAR,</t>
  </si>
  <si>
    <t>SVC/PROD-1178/0146</t>
  </si>
  <si>
    <t>Md.Jillur Gazi</t>
  </si>
  <si>
    <t>477/2, NORTH PIRERBAGH,</t>
  </si>
  <si>
    <t>RB116ZAV190909551</t>
  </si>
  <si>
    <t>BRBTAS190909551</t>
  </si>
  <si>
    <t>SVC/PROD-1179/0311</t>
  </si>
  <si>
    <t xml:space="preserve">MD. JOSIM UDDIN </t>
  </si>
  <si>
    <t>H-535, NORTH BADDA</t>
  </si>
  <si>
    <t>RB111XAH190513107</t>
  </si>
  <si>
    <t>BRBVAH190521911</t>
  </si>
  <si>
    <t>SVC/PROD-1179/0317</t>
  </si>
  <si>
    <t xml:space="preserve">MD. ROFIQUL ISLAM </t>
  </si>
  <si>
    <t>H-76/2E/42, JATRABARI</t>
  </si>
  <si>
    <t>RB111XAH190713247</t>
  </si>
  <si>
    <t>BRBVAH190722051</t>
  </si>
  <si>
    <t>H-4, TATKHAN LEN, BOKSIBAZAR,</t>
  </si>
  <si>
    <t>H-5, R-1, MATUAIL, JATRABARI, DHAKA</t>
  </si>
  <si>
    <t>BULLET-135CC-BLK</t>
  </si>
  <si>
    <t>DAG-14802, N.H. 29,K.B ROAD,</t>
  </si>
  <si>
    <t>H-49, EAST TEJTURIBAZAR,</t>
  </si>
  <si>
    <t>H-121, R-9/A, DHANMONDI,</t>
  </si>
  <si>
    <t>H-30/5, R-ZOHORI MOHOLLA,MOHAMMAD</t>
  </si>
  <si>
    <t>SVC/RALAX-143</t>
  </si>
  <si>
    <t>MOHAMMAD ANWAR HOSSAIN PATWARY BABUL</t>
  </si>
  <si>
    <t>RB121YAV180303231</t>
  </si>
  <si>
    <t>BRBRAM180302791</t>
  </si>
  <si>
    <t>SVC/RAKAZ-341</t>
  </si>
  <si>
    <t>MD.RAKIBUL HASAN</t>
  </si>
  <si>
    <t>01913-276311</t>
  </si>
  <si>
    <t>E60F3005728</t>
  </si>
  <si>
    <t>SVC/RAKAZ-346</t>
  </si>
  <si>
    <t>MOSFEQ AHMED TANJIN</t>
  </si>
  <si>
    <t>01680-954242</t>
  </si>
  <si>
    <t>RB111YAH-160104664</t>
  </si>
  <si>
    <t>SVC/RAKAZ-347</t>
  </si>
  <si>
    <t>MD.ABUL KHAIR</t>
  </si>
  <si>
    <t>UTTARA, DHAKA</t>
  </si>
  <si>
    <t>01771-110144</t>
  </si>
  <si>
    <t>RB111YAH-160104418</t>
  </si>
  <si>
    <t>SVC/RAKAZ-355</t>
  </si>
  <si>
    <t>ABDULLA AL JABER</t>
  </si>
  <si>
    <t>01787-676188</t>
  </si>
  <si>
    <t>RB111YAH-160104637</t>
  </si>
  <si>
    <t>SVC/RAKAZ-357</t>
  </si>
  <si>
    <t>MD.JONAYET HOSSEN</t>
  </si>
  <si>
    <t>RB107WAH151016973</t>
  </si>
  <si>
    <t>SVC/RAKAZ-367</t>
  </si>
  <si>
    <t>MD.SAIFUL ISLAM</t>
  </si>
  <si>
    <t>HOUSE 09, ROAD 2, BLOCK B, VATARA</t>
  </si>
  <si>
    <t>RB111YAH-151104194</t>
  </si>
  <si>
    <t>SVC/RAKAZ-368</t>
  </si>
  <si>
    <t>MD.MOGGAM ALI</t>
  </si>
  <si>
    <t>HUMAYUN CENTER KA-16/6SOUTH BADDA</t>
  </si>
  <si>
    <t>E60F3005515</t>
  </si>
  <si>
    <t>SVC/RAMAL-C191</t>
  </si>
  <si>
    <t>MD.JANE ALAM ROCKY</t>
  </si>
  <si>
    <t>TCB BHABON,11TH FLOOR,1 KAWRANBAZAR</t>
  </si>
  <si>
    <t>RB107WAH170930271</t>
  </si>
  <si>
    <t>BRBXAM170930271</t>
  </si>
  <si>
    <t>SVC/RAMAL-C194</t>
  </si>
  <si>
    <t>SOTTOJIT ROY</t>
  </si>
  <si>
    <t>H-CHA-58, NORTH BADDA,</t>
  </si>
  <si>
    <t>RB113YAH180302779</t>
  </si>
  <si>
    <t>BRBUAU180302009</t>
  </si>
  <si>
    <t>SVC/RAMAL-C223</t>
  </si>
  <si>
    <t>MD.TAHER HOSSAIN</t>
  </si>
  <si>
    <t>H-E/1,RD-01,RAMPURA,BANASREE,</t>
  </si>
  <si>
    <t>RB113YAH180302973</t>
  </si>
  <si>
    <t>BRBUAU180302203</t>
  </si>
  <si>
    <t>SVC/RAMAL-C312</t>
  </si>
  <si>
    <t>WALID AHMED RAFIN</t>
  </si>
  <si>
    <t>DAG-958,EAST BADDA,DHAKA</t>
  </si>
  <si>
    <t>RB107WAH181135872</t>
  </si>
  <si>
    <t>BRBXAM181135872</t>
  </si>
  <si>
    <t>SVC/RARAJ-C030</t>
  </si>
  <si>
    <t>SELINA PARVIN</t>
  </si>
  <si>
    <t>Mahendropur/Pabna</t>
  </si>
  <si>
    <t>RB113YAH190605504</t>
  </si>
  <si>
    <t>BRBUAU190604734</t>
  </si>
  <si>
    <t>SVC/RARAN-014</t>
  </si>
  <si>
    <t>MD.SALAM</t>
  </si>
  <si>
    <t>Goyespur/ Pabna</t>
  </si>
  <si>
    <t>RB111TAH-150401101</t>
  </si>
  <si>
    <t>SVC/RARAN-028</t>
  </si>
  <si>
    <t>MD.SHAHIDUL HAQUE</t>
  </si>
  <si>
    <t>RB107WAH-150314021</t>
  </si>
  <si>
    <t>SVC/RARAN-033</t>
  </si>
  <si>
    <t>FERDOUS KAMAL RAKHU</t>
  </si>
  <si>
    <t>RB107WAH-150414709</t>
  </si>
  <si>
    <t>SVC/RARAN-125</t>
  </si>
  <si>
    <t>SHAHAB UDDIN</t>
  </si>
  <si>
    <t>RB111YH160304829</t>
  </si>
  <si>
    <t>SVC/RATAN-161</t>
  </si>
  <si>
    <t>MD. MEHEDI HASHAN</t>
  </si>
  <si>
    <t>LML-FREEDOM-110CC-BLU</t>
  </si>
  <si>
    <t>SVC/RATEJ-403</t>
  </si>
  <si>
    <t>ABDUL KADER HIRA</t>
  </si>
  <si>
    <t>RB107WAH-160317887</t>
  </si>
  <si>
    <t>SVC/RATEJ-4135</t>
  </si>
  <si>
    <t>MD. DANIUL ISLAM</t>
  </si>
  <si>
    <t>RB116ZAV190909723</t>
  </si>
  <si>
    <t>BRBTAS190909723</t>
  </si>
  <si>
    <t>SVC/RATEJ-4143</t>
  </si>
  <si>
    <t>MD. BORHAN MULLAH</t>
  </si>
  <si>
    <t>DIGALDI, BHOLA</t>
  </si>
  <si>
    <t>RB116ZAV190909918</t>
  </si>
  <si>
    <t>BRBTAS190909918</t>
  </si>
  <si>
    <t>SVC/RATEJ-4158</t>
  </si>
  <si>
    <t>MD. SAMIUL ISLAM</t>
  </si>
  <si>
    <t>RB113ZAH190913460</t>
  </si>
  <si>
    <t>BRBUAK190913460</t>
  </si>
  <si>
    <t>SVC/RATEJ-4174</t>
  </si>
  <si>
    <t>ANOWAR HOSSAIN RUBEL</t>
  </si>
  <si>
    <t>KNIGHT-RIDER-150CC-OLVGRN</t>
  </si>
  <si>
    <t>RB121YAV190705923</t>
  </si>
  <si>
    <t>BRBRAM190705483</t>
  </si>
  <si>
    <t>SVC/RATEJ-4186</t>
  </si>
  <si>
    <t>MD. ANWAR</t>
  </si>
  <si>
    <t>MOHADEVPUR</t>
  </si>
  <si>
    <t>RB113ZAH190913330</t>
  </si>
  <si>
    <t>BRBUAK190913330</t>
  </si>
  <si>
    <t>SVC/RATEJ-420</t>
  </si>
  <si>
    <t>SHIPON KUMAR BANIK</t>
  </si>
  <si>
    <t xml:space="preserve">AQUA, RK MISSION ROAD, MYMENSINGH SADAR, MYMENSINGH </t>
  </si>
  <si>
    <t>RB111XAH-150906491</t>
  </si>
  <si>
    <t>SVC/RATEJ-430</t>
  </si>
  <si>
    <t>MD. FARUK HOSSAIN</t>
  </si>
  <si>
    <t>RB107WAH-160317889</t>
  </si>
  <si>
    <t>SVC/RATEJ-440</t>
  </si>
  <si>
    <t>HASAN AL RAFIQUE</t>
  </si>
  <si>
    <t>E60F3005549</t>
  </si>
  <si>
    <t>SVC/RATEJ-447</t>
  </si>
  <si>
    <t>MD. ABUL KALAM AZAD</t>
  </si>
  <si>
    <t>RB113ZAH-160203733</t>
  </si>
  <si>
    <t>SVC/RATEJ-456</t>
  </si>
  <si>
    <t>OBAIDUL RAHMAN</t>
  </si>
  <si>
    <t>RB111YAH-160304930</t>
  </si>
  <si>
    <t>SVC/RATEJ-458</t>
  </si>
  <si>
    <t>SAIFUL ISLAM RIPON</t>
  </si>
  <si>
    <t>RB107WAH-160318038</t>
  </si>
  <si>
    <t>SVC/RATEJ-476</t>
  </si>
  <si>
    <t>Rony</t>
  </si>
  <si>
    <t>RB111YAH160405003</t>
  </si>
  <si>
    <t>BRBVAG160412042</t>
  </si>
  <si>
    <t>SVC/RAGAZ-C120</t>
  </si>
  <si>
    <t>MD. MEHEDI HASAN</t>
  </si>
  <si>
    <t>01884-909301</t>
  </si>
  <si>
    <t>RB121YAV180403868</t>
  </si>
  <si>
    <t>BRBRAM180403428</t>
  </si>
  <si>
    <t>SVC/RAGAZ-C123</t>
  </si>
  <si>
    <t>AKOTA NEW MARKET</t>
  </si>
  <si>
    <t>RB111TAH180108895</t>
  </si>
  <si>
    <t>BRBVAR180108895</t>
  </si>
  <si>
    <t>SVC/RAGAZ-C125</t>
  </si>
  <si>
    <t>MD. SOFIQUL ISLAM</t>
  </si>
  <si>
    <t>01961-358716</t>
  </si>
  <si>
    <t>RB113YAH180302918</t>
  </si>
  <si>
    <t>BRBUAU180302148</t>
  </si>
  <si>
    <t>SVC/RAJHA-C-32</t>
  </si>
  <si>
    <t>MD MOSMAN GANI</t>
  </si>
  <si>
    <t>RB107ZAH180715728</t>
  </si>
  <si>
    <t>BRBXAA180775688</t>
  </si>
  <si>
    <t>SVC/RAKAL-109</t>
  </si>
  <si>
    <t>Rony Sordar</t>
  </si>
  <si>
    <t>01869-255618</t>
  </si>
  <si>
    <t>RB113ZAH190610838</t>
  </si>
  <si>
    <t>BRBUAK190612381</t>
  </si>
  <si>
    <t>SVC/RAKAL-112</t>
  </si>
  <si>
    <t>MD. IMRAN</t>
  </si>
  <si>
    <t>RB107WAH190842384</t>
  </si>
  <si>
    <t>BRBXAM190842384</t>
  </si>
  <si>
    <t>SVC/RAMAL-057</t>
  </si>
  <si>
    <t>MD.DELWAR HOSSAIN</t>
  </si>
  <si>
    <t>RB113ZAH-150202940</t>
  </si>
  <si>
    <t>SVC/RAMAL-064</t>
  </si>
  <si>
    <t>NUSRAT JAHAN</t>
  </si>
  <si>
    <t>RB107WAH-150715915</t>
  </si>
  <si>
    <t>SVC/RAMAL-073</t>
  </si>
  <si>
    <t>RAMPROSHAD MONDOL</t>
  </si>
  <si>
    <t>RB111YAH-150803890</t>
  </si>
  <si>
    <t>SVC/RAMAL-078</t>
  </si>
  <si>
    <t>SAHADAT HOSSAIN</t>
  </si>
  <si>
    <t>RB111TAH-150802187</t>
  </si>
  <si>
    <t>SVC/RAMAL-096</t>
  </si>
  <si>
    <t>MD.ALAMGIR</t>
  </si>
  <si>
    <t>DAG-72/184, KAMAR PARA,</t>
  </si>
  <si>
    <t>E60F3005278</t>
  </si>
  <si>
    <t>F3005679</t>
  </si>
  <si>
    <t>SVC/RAMAL-100</t>
  </si>
  <si>
    <t>RAFIQUL ISLAM</t>
  </si>
  <si>
    <t>R-08, B-C, RAJUK PALY GROUND,</t>
  </si>
  <si>
    <t>RB111YAH-151104340</t>
  </si>
  <si>
    <t>SVC/RAMAL-107</t>
  </si>
  <si>
    <t>M.A MAZED</t>
  </si>
  <si>
    <t>34, R-05, PC CULTURE HOUSING,</t>
  </si>
  <si>
    <t>RB113ZAH-150202948</t>
  </si>
  <si>
    <t>SVC/RAMAL-108</t>
  </si>
  <si>
    <t>MD.MOTIUR RAHMAN</t>
  </si>
  <si>
    <t>2/12 ALENBARI, TEJGAON,DHAKA</t>
  </si>
  <si>
    <t>RB111XAH-150705585</t>
  </si>
  <si>
    <t>SVC/RAMAL-110</t>
  </si>
  <si>
    <t>MD.SHAMAUN HAQUE</t>
  </si>
  <si>
    <t>HOUSE 1, ROAD 7, MIRPUR, DHAKA</t>
  </si>
  <si>
    <t>RB111YAH-151104095</t>
  </si>
  <si>
    <t>SVC/RAMAL-1148</t>
  </si>
  <si>
    <t>PRETULA PAPIAA</t>
  </si>
  <si>
    <t>266, TEJGAON I/A,</t>
  </si>
  <si>
    <t>RB111YAH170709277</t>
  </si>
  <si>
    <t>BRBVAG170706326</t>
  </si>
  <si>
    <t>SVC/RAMAL-121</t>
  </si>
  <si>
    <t>A.K.M TANIM AHMED</t>
  </si>
  <si>
    <t>DAG-3266 UTTAR KHAN, UTTARA,</t>
  </si>
  <si>
    <t>RB111YAH-151104304</t>
  </si>
  <si>
    <t>SVC/RAMAL-1225</t>
  </si>
  <si>
    <t>MD.JASHIM UDDIN SEKTHER</t>
  </si>
  <si>
    <t>H-212/1, LALBAGH ROAD,</t>
  </si>
  <si>
    <t>RB111YAH170709244</t>
  </si>
  <si>
    <t>BRBVAG170706293</t>
  </si>
  <si>
    <t>SVC/RAMAL-1287</t>
  </si>
  <si>
    <t>MD.SUHEL HOSSAIN</t>
  </si>
  <si>
    <t>DAG-18122/4906 VATARA, GULSHAN,</t>
  </si>
  <si>
    <t>RB116ZAV170902479</t>
  </si>
  <si>
    <t>BRBTAS170902479</t>
  </si>
  <si>
    <t>DAG-8665, H-75/ B/1,  LALBAG,</t>
  </si>
  <si>
    <t>H-43/2, MONESHOR ROAD,HAZARIBAG,</t>
  </si>
  <si>
    <t>H-364, R-12, PALLABI,</t>
  </si>
  <si>
    <t>BLOCK-G, H-02, RD-04, AFTABNAGAR, BADDA, DHAKA</t>
  </si>
  <si>
    <t>BETAR HOUSING SOCITY</t>
  </si>
  <si>
    <t>H-472/A, 12 NO GOLI,WEST NAKHALPARA</t>
  </si>
  <si>
    <t>H-131/132, BL-D, MOHANAGOR PROJECT</t>
  </si>
  <si>
    <t>H-66, HAJARIBAGH, ZIGATOLA</t>
  </si>
  <si>
    <t>DHAKA</t>
  </si>
  <si>
    <t>H-149/4-4, SOUTH PIRERBAG, MIRPUR</t>
  </si>
  <si>
    <t>PLOT=3662/3663, MODHUBAG,</t>
  </si>
  <si>
    <t>H-41, SOUTH KUNIPARA,TEJGAON,</t>
  </si>
  <si>
    <t>BIRGRAM, KHORNA, SHAJAHANPUR, BOGRA</t>
  </si>
  <si>
    <t>Ambala Foundation,Daudkandi,cumilla</t>
  </si>
  <si>
    <t>Harun Mastarer Bari,Kalipur,Monipur-3540,Homna,Cumilla</t>
  </si>
  <si>
    <t>Modhubari,Gopalpur,Lalpur,Nator</t>
  </si>
  <si>
    <t>SVC/PROD-1178/0142</t>
  </si>
  <si>
    <t>Md. Maynul Islam</t>
  </si>
  <si>
    <t>Jothkadirpur,Kisorpur,Bagha,Rajshahi</t>
  </si>
  <si>
    <t>RB116ZAV190508841</t>
  </si>
  <si>
    <t>BRBTAS190508841</t>
  </si>
  <si>
    <t>SVC/PROD-1178/0150</t>
  </si>
  <si>
    <t>Md. Zomir uddin</t>
  </si>
  <si>
    <t>Puthia Shetu NGO</t>
  </si>
  <si>
    <t>RB107WAH190841772</t>
  </si>
  <si>
    <t>BRBXAM190841772</t>
  </si>
  <si>
    <t>SVC/PROD-1179/0293</t>
  </si>
  <si>
    <t xml:space="preserve">MD.TAJIBUDDIN ISLAM </t>
  </si>
  <si>
    <t xml:space="preserve">KALANDE GOACH, MAZIPARA, TETULIA, PANCHAGARH. </t>
  </si>
  <si>
    <t>RB107WAH190640740</t>
  </si>
  <si>
    <t>BRBXAM190640740</t>
  </si>
  <si>
    <t>SVC/RACHI-432</t>
  </si>
  <si>
    <t>Dr Jutan Sharma</t>
  </si>
  <si>
    <t>48/16.BISTEKI,HAZI ALI HOSSAIN ROAD</t>
  </si>
  <si>
    <t>RB111XAH180110640</t>
  </si>
  <si>
    <t>BRBVAH180119444</t>
  </si>
  <si>
    <t>SVC/RACHI-470</t>
  </si>
  <si>
    <t>Md Masum Reza</t>
  </si>
  <si>
    <t>248/A,EAST GORAN,</t>
  </si>
  <si>
    <t>RB111YAH180612144</t>
  </si>
  <si>
    <t>BRBVAG180609193</t>
  </si>
  <si>
    <t>SVC/RACHI-494</t>
  </si>
  <si>
    <t>MD.ALI AKBAR</t>
  </si>
  <si>
    <t>ROAD#34,HOUSE#2.</t>
  </si>
  <si>
    <t>RB107UAH180604555</t>
  </si>
  <si>
    <t>BRBXAS180604555</t>
  </si>
  <si>
    <t>SVC/RACHI-495</t>
  </si>
  <si>
    <t>Mashfika Hakim</t>
  </si>
  <si>
    <t>175 SHAID NAZRUL ISLAM SHARANEE,24/</t>
  </si>
  <si>
    <t>RB113YAH181004565</t>
  </si>
  <si>
    <t>BRBUAU181003795</t>
  </si>
  <si>
    <t>SVC/RACHI-601</t>
  </si>
  <si>
    <t>Md. Arshad Khan</t>
  </si>
  <si>
    <t>RB121AWV180500049</t>
  </si>
  <si>
    <t>BRBRRS180500049</t>
  </si>
  <si>
    <t>SVC/RACHI-C050</t>
  </si>
  <si>
    <t>Rupak Kumar Das</t>
  </si>
  <si>
    <t>RB107UAH171001143</t>
  </si>
  <si>
    <t>BRBXAS171001143</t>
  </si>
  <si>
    <t>SVC/RACHI-C059</t>
  </si>
  <si>
    <t>Hossain Motors</t>
  </si>
  <si>
    <t>RB107UAH171101504</t>
  </si>
  <si>
    <t>BRBXAS171101504</t>
  </si>
  <si>
    <t>SVC/RACHI-C068</t>
  </si>
  <si>
    <t>Minhazul Hoque</t>
  </si>
  <si>
    <t>RB113YAH180102016</t>
  </si>
  <si>
    <t>BRBUAU180101246</t>
  </si>
  <si>
    <t>SVC/RACHI-C079</t>
  </si>
  <si>
    <t>Kazi Rakibul Hasan</t>
  </si>
  <si>
    <t>VILL:BISSASBETKA,BISSASBETKA,TANGAI</t>
  </si>
  <si>
    <t>RB113YAH180101768</t>
  </si>
  <si>
    <t>BRBUAU180100998</t>
  </si>
  <si>
    <t>SVC/RACHI-C081</t>
  </si>
  <si>
    <t>Md. Akterul Islam</t>
  </si>
  <si>
    <t>BIWSHABATKA,</t>
  </si>
  <si>
    <t>RB113YAH180101810</t>
  </si>
  <si>
    <t>BRBUAU180101040</t>
  </si>
  <si>
    <t>SVC/RATAN-006</t>
  </si>
  <si>
    <t>MD.DOBIR ALAM</t>
  </si>
  <si>
    <t>DAULA,</t>
  </si>
  <si>
    <t>RB118ZAV-150600689</t>
  </si>
  <si>
    <t>SVC/RATEJ-694</t>
  </si>
  <si>
    <t>NISHAT MRIDA</t>
  </si>
  <si>
    <t>FOTEPUR, TANGAIL SADAR,</t>
  </si>
  <si>
    <t>RB116ZAV160600325</t>
  </si>
  <si>
    <t>BRBTAS160600325</t>
  </si>
  <si>
    <t>SVC/RATEJ-897</t>
  </si>
  <si>
    <t>MD. SAIDUL ISLAM</t>
  </si>
  <si>
    <t>H-3,R-5,NIKETON,GULSHAN -2,DHAKA</t>
  </si>
  <si>
    <t>RB107ZAH161011760</t>
  </si>
  <si>
    <t>BRBXAA161071720</t>
  </si>
  <si>
    <t>SVC/RATEJ-C046</t>
  </si>
  <si>
    <t>MD. MAHDI HASAN (Ref-MD SIR)</t>
  </si>
  <si>
    <t>H-483, R-8, BARIDHARA, GULSHAN,</t>
  </si>
  <si>
    <t>RB116ZAV170101309</t>
  </si>
  <si>
    <t>BRBTAS170101309</t>
  </si>
  <si>
    <t>SVC/RATEJ-C126</t>
  </si>
  <si>
    <t>MOHAMMAD BADRUDDOZA MAHMUD</t>
  </si>
  <si>
    <t>ESTRAN DREEM FLAT, 704, HOUSE: 07,</t>
  </si>
  <si>
    <t>RB113YAH170400416</t>
  </si>
  <si>
    <t>LZL11P128GHJ62233</t>
  </si>
  <si>
    <t>SVC/RATEJ-C169</t>
  </si>
  <si>
    <t>ICCHER  HAAT</t>
  </si>
  <si>
    <t>H-20/A, RAZAR DEURI, KOTOWALI,</t>
  </si>
  <si>
    <t>RB113YAH170500618</t>
  </si>
  <si>
    <t>LZL11P124GHK46775</t>
  </si>
  <si>
    <t>SVC/RATEJ-C192</t>
  </si>
  <si>
    <t>MD. SHEIKH MAHMUD</t>
  </si>
  <si>
    <t>725/14, R-10, BAITUL AMAN HOUSING</t>
  </si>
  <si>
    <t>RB107WAH170727819</t>
  </si>
  <si>
    <t>BRBXAM170727819</t>
  </si>
  <si>
    <t>SVC/RATEJ-084</t>
  </si>
  <si>
    <t>SAYED AL-MAMUN</t>
  </si>
  <si>
    <t>H-KHA-65, MOHAKHALI SOUTH PARA,</t>
  </si>
  <si>
    <t>RB111XAH-150705954</t>
  </si>
  <si>
    <t>SVC/RATEJ-090</t>
  </si>
  <si>
    <t>MD. BACCHO MIA</t>
  </si>
  <si>
    <t>H-244,TEJKUNI PARA,TEJGAON, DHAKA</t>
  </si>
  <si>
    <t>RB113ZAH-150503239</t>
  </si>
  <si>
    <t>SVC/RATEJ-1049</t>
  </si>
  <si>
    <t>MD. MOSIUR RAHMAN</t>
  </si>
  <si>
    <t>H-1161/C,UTTAR KHAN , DHAKA</t>
  </si>
  <si>
    <t>RB121YAV170100132</t>
  </si>
  <si>
    <t>LZL15P800GHK40464</t>
  </si>
  <si>
    <t>SVC/RATEJ-112</t>
  </si>
  <si>
    <t>MS MALEK MUNSI</t>
  </si>
  <si>
    <t>H-277/96,CANTONMENT,DHAKA</t>
  </si>
  <si>
    <t>RB111VAV-141200399</t>
  </si>
  <si>
    <t>SVC/RATEJ-113</t>
  </si>
  <si>
    <t>MAMUNUR RASHID</t>
  </si>
  <si>
    <t>H-23/1 SARKULAR ROAD,DHANMONDI,</t>
  </si>
  <si>
    <t>RB121VAV-140800293</t>
  </si>
  <si>
    <t>SVC/RATEJ-122</t>
  </si>
  <si>
    <t>DR. APURBA KUMAR SAHA</t>
  </si>
  <si>
    <t>MOHAMMAD PUR,DHAKA</t>
  </si>
  <si>
    <t>RB111YAH-151104111</t>
  </si>
  <si>
    <t>G-124,SUVASTU NAZAR VALLEY,SHAHAJAD</t>
  </si>
  <si>
    <t>HOUSE-15(4TH FLOOR), ROAD-14,</t>
  </si>
  <si>
    <t>BPATC, SAVAR,</t>
  </si>
  <si>
    <t>10-2/3-A, MADHUBAG,</t>
  </si>
  <si>
    <t>SVC/PROD-1028/0182</t>
  </si>
  <si>
    <t>pravez Ahmed</t>
  </si>
  <si>
    <t>HOUSE#THA-81, MODDHO BADDAH,</t>
  </si>
  <si>
    <t>RB107WAH190540139</t>
  </si>
  <si>
    <t>BRBXAM190540139</t>
  </si>
  <si>
    <t>SVC/PROD-1031/0198</t>
  </si>
  <si>
    <t>meraj miha</t>
  </si>
  <si>
    <t>45/1, BADDANAGAR LANE ,</t>
  </si>
  <si>
    <t>RB113ZAH190812912</t>
  </si>
  <si>
    <t>BRBUAK190812912</t>
  </si>
  <si>
    <t>SVC/PROD-1031/0202</t>
  </si>
  <si>
    <t>md.jahid miha</t>
  </si>
  <si>
    <t>NORTH DHOLPARA, ROAD#8, HOUSE#2,</t>
  </si>
  <si>
    <t>RB113ZAH190812851</t>
  </si>
  <si>
    <t>BRBUAK190812851</t>
  </si>
  <si>
    <t>SVC/PROD-1031/0213</t>
  </si>
  <si>
    <t>Al-amin</t>
  </si>
  <si>
    <t>HASAN VILA,B/4,</t>
  </si>
  <si>
    <t>RB111YAH190614485</t>
  </si>
  <si>
    <t>BRBVAG190611534</t>
  </si>
  <si>
    <t>SVC/PROD-1037/0043</t>
  </si>
  <si>
    <t>mst.bobeta begem/Bithi khatyn</t>
  </si>
  <si>
    <t>196/1, 1ST COLONI, RINGROAD,</t>
  </si>
  <si>
    <t>RB113YAH190605549</t>
  </si>
  <si>
    <t>BRBUAU190604779</t>
  </si>
  <si>
    <t>SVC/PROD-1124/1998</t>
  </si>
  <si>
    <t xml:space="preserve">Md.Shahabul Haque </t>
  </si>
  <si>
    <t>PLOT,82/A,R#17,SECTOR-14,</t>
  </si>
  <si>
    <t>01771-895501</t>
  </si>
  <si>
    <t>RB113ZAH190610818</t>
  </si>
  <si>
    <t>BRBUAK190612361</t>
  </si>
  <si>
    <t>SVC/PROD-1175/0123</t>
  </si>
  <si>
    <t>Abdur Rahman sikder</t>
  </si>
  <si>
    <t>SHARSODI HOUSE,74/C,</t>
  </si>
  <si>
    <t>RB116ZAV190508793</t>
  </si>
  <si>
    <t>BRBTAS190508793</t>
  </si>
  <si>
    <t>SVC/RAKAZ-343</t>
  </si>
  <si>
    <t>MD.GOLAM MOSTAFA</t>
  </si>
  <si>
    <t>42, NO WOAD, PIRERBAZAR,</t>
  </si>
  <si>
    <t>01817-101153</t>
  </si>
  <si>
    <t>RB111YAH-151104384</t>
  </si>
  <si>
    <t>SVC/RAKAZ-371</t>
  </si>
  <si>
    <t>TARIKUL ALAM</t>
  </si>
  <si>
    <t>H=34, R=02, GULSHAN,</t>
  </si>
  <si>
    <t>01715-999367</t>
  </si>
  <si>
    <t>RB107WAH-151016718</t>
  </si>
  <si>
    <t>SVC/RARAJ-263</t>
  </si>
  <si>
    <t>MD.MOSTAK SARDAR</t>
  </si>
  <si>
    <t>H-190/1 KHILKATH VATARA</t>
  </si>
  <si>
    <t>RB116ZAV190909762</t>
  </si>
  <si>
    <t>BRBTAS190909762</t>
  </si>
  <si>
    <t>SVC/RARAJ-C026</t>
  </si>
  <si>
    <t>MONIRUL ISLAM</t>
  </si>
  <si>
    <t>h-69/k kk Bhabon Panthapath</t>
  </si>
  <si>
    <t>RB107WAH190640627</t>
  </si>
  <si>
    <t>BRBXAM190640627</t>
  </si>
  <si>
    <t>SVC/RARAN-057</t>
  </si>
  <si>
    <t>NAZRUL ISLAM</t>
  </si>
  <si>
    <t>HOUSE=232, ROAD=03,</t>
  </si>
  <si>
    <t>RB107WAH-150715981</t>
  </si>
  <si>
    <t>SVC/RARAN-063</t>
  </si>
  <si>
    <t>ABUL KALAM</t>
  </si>
  <si>
    <t>H-B/113, MOSQUE ROAD, MOHAKHALI DOHS,DHAKA</t>
  </si>
  <si>
    <t>DY50-RED</t>
  </si>
  <si>
    <t>RB101ZAH-150505155</t>
  </si>
  <si>
    <t>SVC/RARAN-093</t>
  </si>
  <si>
    <t>LAL MIYA</t>
  </si>
  <si>
    <t>KA-142 JOWAR SHAHARA BAZAR,</t>
  </si>
  <si>
    <t>01750-900069</t>
  </si>
  <si>
    <t>RB113ZAH150202967</t>
  </si>
  <si>
    <t>SVC/RARAN-095</t>
  </si>
  <si>
    <t>BODIUZZAMAN</t>
  </si>
  <si>
    <t>DHONIYA, JATRABARI, DHAKA</t>
  </si>
  <si>
    <t>RB111TAH-150802357</t>
  </si>
  <si>
    <t>SVC/RATAN-042</t>
  </si>
  <si>
    <t>RANOZIT</t>
  </si>
  <si>
    <t>RAMPURA, BONSREE, DHAKA</t>
  </si>
  <si>
    <t>RB11XAH150706085</t>
  </si>
  <si>
    <t>SVC/RATAN-198</t>
  </si>
  <si>
    <t>MD. MORTUZA ALI</t>
  </si>
  <si>
    <t>EAST NAKHALPARA, TEJGAON , DHAKA</t>
  </si>
  <si>
    <t>AD80S-RED</t>
  </si>
  <si>
    <t>BRBXAA140967858</t>
  </si>
  <si>
    <t>SVC/RATAN-509</t>
  </si>
  <si>
    <t>SHAH JAHANGIR</t>
  </si>
  <si>
    <t>RB107WAH190843284</t>
  </si>
  <si>
    <t>BRBXAM190843284</t>
  </si>
  <si>
    <t>SVC/RATEJ-404</t>
  </si>
  <si>
    <t>MD. WAZKARANI</t>
  </si>
  <si>
    <t>E60F3005605</t>
  </si>
  <si>
    <t>SVC/RATEJ-4058</t>
  </si>
  <si>
    <t>MD. SIDDIQUR RAHMAN</t>
  </si>
  <si>
    <t>RB121YAV190405455</t>
  </si>
  <si>
    <t>BRBRAM190405015</t>
  </si>
  <si>
    <t>SVC/RATEJ-4068</t>
  </si>
  <si>
    <t>MD. ATAUR RAHMAN</t>
  </si>
  <si>
    <t>RB116ZAV190909865</t>
  </si>
  <si>
    <t>BRBTAS190909865</t>
  </si>
  <si>
    <t>SVC/RATEJ-4111</t>
  </si>
  <si>
    <t>MD. SHARIFUL ISLAM KHANDJAR</t>
  </si>
  <si>
    <t>RB107WAH190843287</t>
  </si>
  <si>
    <t>BRBXAM190843287</t>
  </si>
  <si>
    <t>SVC/RATEJ-4114</t>
  </si>
  <si>
    <t>SK. RAKIBUL ISLAM</t>
  </si>
  <si>
    <t>RB116ZAV190609272</t>
  </si>
  <si>
    <t>BRBTAS190609272</t>
  </si>
  <si>
    <t>SVC/RATEJ-4129</t>
  </si>
  <si>
    <t>MOHAMMAD SUMON HOSSAIN</t>
  </si>
  <si>
    <t>RB116ZAV190909855</t>
  </si>
  <si>
    <t>BRBTAS190909855</t>
  </si>
  <si>
    <t>SVC/RATEJ-4136</t>
  </si>
  <si>
    <t>MD. ABDULLAH AL MAMUN</t>
  </si>
  <si>
    <t>RB113YAH181204665</t>
  </si>
  <si>
    <t>BRBUAU181203895</t>
  </si>
  <si>
    <t>SVC/RATEJ-4138</t>
  </si>
  <si>
    <t>MD. RASHED MIAH</t>
  </si>
  <si>
    <t>KNIGHT-RIDER-150CC-M-RED</t>
  </si>
  <si>
    <t>RB121YAV181204743</t>
  </si>
  <si>
    <t>BRBRAM181204303</t>
  </si>
  <si>
    <t>SVC/RATEJ-4145</t>
  </si>
  <si>
    <t>SAIFUL ISLAM MOLLA</t>
  </si>
  <si>
    <t>RB121YAV190405704</t>
  </si>
  <si>
    <t>BRBRAM190405264</t>
  </si>
  <si>
    <t>SVC/RATEJ-4156</t>
  </si>
  <si>
    <t>MD FOYSAL AHMED</t>
  </si>
  <si>
    <t>RB116ZAV190910096</t>
  </si>
  <si>
    <t>BRBTAS190910096</t>
  </si>
  <si>
    <t>SVC/RATEJ-4169</t>
  </si>
  <si>
    <t>MD. ASADUZZAMAN(ROBIN)</t>
  </si>
  <si>
    <t>KITE-PLUS-110CC-SLV</t>
  </si>
  <si>
    <t>RB113YAH190405272</t>
  </si>
  <si>
    <t>BRBUAU190404502</t>
  </si>
  <si>
    <t>SVC/RATEJ-417</t>
  </si>
  <si>
    <t>TUFIQUL ISLAM</t>
  </si>
  <si>
    <t>E60F3005715</t>
  </si>
  <si>
    <t>SVC/RATEJ-4172</t>
  </si>
  <si>
    <t>MD. RONY</t>
  </si>
  <si>
    <t>RB121YAV190706233</t>
  </si>
  <si>
    <t>BRBRAM190705793</t>
  </si>
  <si>
    <t>SVC/RAMAL-003</t>
  </si>
  <si>
    <t>MD.MASUDUR RAHAMAN</t>
  </si>
  <si>
    <t>RB107WAH-150313982</t>
  </si>
  <si>
    <t>SVC/RAMAL-012</t>
  </si>
  <si>
    <t>MD.JILLUR RAHMAN</t>
  </si>
  <si>
    <t>RB111YAH-150803909</t>
  </si>
  <si>
    <t>SVC/RAMAL-020</t>
  </si>
  <si>
    <t>MOHIBULLAH BAHAR</t>
  </si>
  <si>
    <t>RB107WAH-150716101</t>
  </si>
  <si>
    <t>SVC/RARAN-1503</t>
  </si>
  <si>
    <t>MD.ABDUS SATTAR</t>
  </si>
  <si>
    <t>RB107UAH190906980</t>
  </si>
  <si>
    <t>BRBXAS190906980</t>
  </si>
  <si>
    <t>SVC/RARAN-1510</t>
  </si>
  <si>
    <t>MD.ABUL KALAM</t>
  </si>
  <si>
    <t>RB121YAV190405548</t>
  </si>
  <si>
    <t>BRBRAM190405108</t>
  </si>
  <si>
    <t>SVC/RASUN-C037</t>
  </si>
  <si>
    <t>LUTFUR RAHMAN</t>
  </si>
  <si>
    <t>RB107UAH190305575</t>
  </si>
  <si>
    <t>BRBXAS190305575</t>
  </si>
  <si>
    <t>SVC/RATAN-018</t>
  </si>
  <si>
    <t>MD.MOSHIUR RAHMAN SALIM</t>
  </si>
  <si>
    <t>RB111YAH-151104344</t>
  </si>
  <si>
    <t>SVC/RATEJ-828</t>
  </si>
  <si>
    <t>SYEDA KACHI</t>
  </si>
  <si>
    <t>RB111VAH160801739</t>
  </si>
  <si>
    <t>LZL11P500GHF48849</t>
  </si>
  <si>
    <t>SVC/RATEJ-869</t>
  </si>
  <si>
    <t>MD. JAMIR HOSSAIN</t>
  </si>
  <si>
    <t>RB121ZAV-150600502</t>
  </si>
  <si>
    <t>SVC/RAMAL-239</t>
  </si>
  <si>
    <t>MD.MOTASHIM BILLAH</t>
  </si>
  <si>
    <t>BR111WAH-150802010</t>
  </si>
  <si>
    <t>150802013F</t>
  </si>
  <si>
    <t>SVC/RAMAL-2391</t>
  </si>
  <si>
    <t>MD.ABDUL BARI</t>
  </si>
  <si>
    <t>RB116ZAV181106982</t>
  </si>
  <si>
    <t>BRBTAS181106982</t>
  </si>
  <si>
    <t>SVC/RAMAL-2396</t>
  </si>
  <si>
    <t>ANOWAR HOSSEN</t>
  </si>
  <si>
    <t>RB116ZAV181107094</t>
  </si>
  <si>
    <t>BRBTAS181107094</t>
  </si>
  <si>
    <t>SVC/RAMAL-2397</t>
  </si>
  <si>
    <t>MD.TOTA MIA</t>
  </si>
  <si>
    <t>RB116ZAV181207271</t>
  </si>
  <si>
    <t>BRBTAS181207271</t>
  </si>
  <si>
    <t>SVC/RAMAL-2403</t>
  </si>
  <si>
    <t>MD. HUMAUN KOBIR</t>
  </si>
  <si>
    <t>RB113ZAH181209615</t>
  </si>
  <si>
    <t>BRBUAK181211158</t>
  </si>
  <si>
    <t>SVC/RAMAL-2415</t>
  </si>
  <si>
    <t>GIAUR RAHMAN</t>
  </si>
  <si>
    <t>RB111YAH180912922</t>
  </si>
  <si>
    <t>BRBVAG180909971</t>
  </si>
  <si>
    <t>SVC/RAMAL-2424</t>
  </si>
  <si>
    <t>SK IQBAL HOSSEN</t>
  </si>
  <si>
    <t>RB111XAH180711851</t>
  </si>
  <si>
    <t>BRBVAH180720655</t>
  </si>
  <si>
    <t>SVC/RAMAL-2452</t>
  </si>
  <si>
    <t>SHOROSOTY RANI SORKER</t>
  </si>
  <si>
    <t>RB111YAH181213227</t>
  </si>
  <si>
    <t>BRBVAG181210276</t>
  </si>
  <si>
    <t>SVC/RAMAL-2464</t>
  </si>
  <si>
    <t>MD MOHIN HOSSAIN</t>
  </si>
  <si>
    <t>RB113YAH181204948</t>
  </si>
  <si>
    <t>BRBUAU181204178</t>
  </si>
  <si>
    <t>SVC/RANAT-808</t>
  </si>
  <si>
    <t>MD.SABDUL PRAMANIK</t>
  </si>
  <si>
    <t>RB107ZAH190716956</t>
  </si>
  <si>
    <t>BRBXAA190776916</t>
  </si>
  <si>
    <t>SVC/RANAT-815</t>
  </si>
  <si>
    <t>MD. SAFIQUL ISLAM</t>
  </si>
  <si>
    <t>RB107UAH190406530</t>
  </si>
  <si>
    <t>BRBXAS190406530</t>
  </si>
  <si>
    <t>SVC/RARAS-C133</t>
  </si>
  <si>
    <t>DASCOH FOUNDATION</t>
  </si>
  <si>
    <t>RB107WAH190641294</t>
  </si>
  <si>
    <t>BRBXAM190641294</t>
  </si>
  <si>
    <t>SVC/RACHI-C135</t>
  </si>
  <si>
    <t>Mohammed Abdullah Al Mamun Talukdar</t>
  </si>
  <si>
    <t>RB113YAH180202310</t>
  </si>
  <si>
    <t>BRBUAU180201540</t>
  </si>
  <si>
    <t>SVC/RACHI-C186</t>
  </si>
  <si>
    <t>Md. Sibbir Ahmed Osman</t>
  </si>
  <si>
    <t>RB107UAH180604921</t>
  </si>
  <si>
    <t>BRBXAS180604921</t>
  </si>
  <si>
    <t>SVC/RAKAZ-1363</t>
  </si>
  <si>
    <t>MD. NUR MOHAMMAD</t>
  </si>
  <si>
    <t>RB121YAV170801209</t>
  </si>
  <si>
    <t>BRBRAM170800769</t>
  </si>
  <si>
    <t>SVC/RAKAZ-148</t>
  </si>
  <si>
    <t>MD.SARWAR ALAM KHAN</t>
  </si>
  <si>
    <t>RB111WAH-121401890</t>
  </si>
  <si>
    <t>SVC/RAKAZ-1485</t>
  </si>
  <si>
    <t>MD.MONSUR AHMED</t>
  </si>
  <si>
    <t>RB121YAV171101508</t>
  </si>
  <si>
    <t>BRBRAM171101068</t>
  </si>
  <si>
    <t>SVC/RAKAZ-155</t>
  </si>
  <si>
    <t>REHANA AKTAR</t>
  </si>
  <si>
    <t>RB111VAH-150200690</t>
  </si>
  <si>
    <t>EHK77220</t>
  </si>
  <si>
    <t>SVC/RAKAZ-1593</t>
  </si>
  <si>
    <t>MD. HARUN -AR-RASHID</t>
  </si>
  <si>
    <t>RB111YAH180110512</t>
  </si>
  <si>
    <t>BRBVAG180107561</t>
  </si>
  <si>
    <t>SVC/RAKAZ-1631</t>
  </si>
  <si>
    <t>MD. JAMAL KHAN</t>
  </si>
  <si>
    <t>RB121YAV180101585</t>
  </si>
  <si>
    <t>BRBRAM180101145</t>
  </si>
  <si>
    <t>SVC/RAMAL-001</t>
  </si>
  <si>
    <t>TRADE SWEATER FACTORY LTD.</t>
  </si>
  <si>
    <t>RB113ZAH-150102570</t>
  </si>
  <si>
    <t>SVC/RAMAL-005</t>
  </si>
  <si>
    <t>MD.GOLZAR HOSSAIN KHAN</t>
  </si>
  <si>
    <t>RB113ZAH-150202950</t>
  </si>
  <si>
    <t>SVC/RAMAL-014</t>
  </si>
  <si>
    <t>MOHAMMAD ALI</t>
  </si>
  <si>
    <t>RB111YAH-150803874</t>
  </si>
  <si>
    <t>SVC/RAMAL-023</t>
  </si>
  <si>
    <t>MD.AMIR HOSSAIN KAJOL</t>
  </si>
  <si>
    <t>RB121ZAV-150600487</t>
  </si>
  <si>
    <t>SVC/RARAN-1463</t>
  </si>
  <si>
    <t>Md.Rajaul Islam</t>
  </si>
  <si>
    <t>RB111TAH180109556</t>
  </si>
  <si>
    <t>BRBVAR180109556</t>
  </si>
  <si>
    <t>SVC/RARAN-233</t>
  </si>
  <si>
    <t>AMZAD HOSSAIN</t>
  </si>
  <si>
    <t>RB111XAH160507082</t>
  </si>
  <si>
    <t>BRBVAH160515886</t>
  </si>
  <si>
    <t>SVC/RATAK-296</t>
  </si>
  <si>
    <t>MD. FIROZ ALOM</t>
  </si>
  <si>
    <t>RB111YAH190513931</t>
  </si>
  <si>
    <t>BRBVAG190510980</t>
  </si>
  <si>
    <t>SVC/RATAK-316</t>
  </si>
  <si>
    <t>SOHAG SHEIKH</t>
  </si>
  <si>
    <t>RB121YAV190405594</t>
  </si>
  <si>
    <t>BRBRAM190405154</t>
  </si>
  <si>
    <t>SVC/RATAN- 105</t>
  </si>
  <si>
    <t>REAZ UDDIN</t>
  </si>
  <si>
    <t>LML-FREEDOM-110CC-SLV</t>
  </si>
  <si>
    <t>SVC/RATAN-008</t>
  </si>
  <si>
    <t>MD RASEL MIAH</t>
  </si>
  <si>
    <t>RB111TAH-150601245</t>
  </si>
  <si>
    <t>SVC/RATAN-009</t>
  </si>
  <si>
    <t>MD.SAIDUR RAHMAN</t>
  </si>
  <si>
    <t>RB111YAH-150303489</t>
  </si>
  <si>
    <t>SVC/RATAN-013</t>
  </si>
  <si>
    <t>MD.SOHEL RANA</t>
  </si>
  <si>
    <t>RB111YAH-150803865</t>
  </si>
  <si>
    <t>SVC/RATEJ-672</t>
  </si>
  <si>
    <t>MD MAINUDDIN</t>
  </si>
  <si>
    <t>RB111YAH160606017</t>
  </si>
  <si>
    <t>BRBVAG160613066</t>
  </si>
  <si>
    <t>SVC/RATEJ-684</t>
  </si>
  <si>
    <t>MOHAMMAD ANOWER HOSSAIN</t>
  </si>
  <si>
    <t>RB107WAH160619514</t>
  </si>
  <si>
    <t>BRBXAM160619514</t>
  </si>
  <si>
    <t>SVC/RATEJ-751</t>
  </si>
  <si>
    <t>MD. NAYEEM HASAN KHAN</t>
  </si>
  <si>
    <t>RB107WAH160619860</t>
  </si>
  <si>
    <t>BRBXAM160619860</t>
  </si>
  <si>
    <t>SVC/RATEJ-784</t>
  </si>
  <si>
    <t>MOHAMMAD KAMRUZZAMAN</t>
  </si>
  <si>
    <t>RB107ZAH141008442</t>
  </si>
  <si>
    <t>BRBXAA141068402</t>
  </si>
  <si>
    <t>SVC/RATEJ-867</t>
  </si>
  <si>
    <t>MD. BAYAZID AKTER</t>
  </si>
  <si>
    <t>RB111YAH161006981</t>
  </si>
  <si>
    <t>BRBVAG161004030</t>
  </si>
  <si>
    <t>SVC/RATEJ-940</t>
  </si>
  <si>
    <t>MOHAMMAD PARVEZ</t>
  </si>
  <si>
    <t>RB107WAH161022039</t>
  </si>
  <si>
    <t>BRBXAM161022039</t>
  </si>
  <si>
    <t>SVC/RATEJ-1412</t>
  </si>
  <si>
    <t>MD. ABUL KALAM</t>
  </si>
  <si>
    <t>RB113ZAH170105668</t>
  </si>
  <si>
    <t>BRBUAK170107211</t>
  </si>
  <si>
    <t>SVC/RATEJ-167</t>
  </si>
  <si>
    <t>MD. KHALED-E-NUR AFSHARY SUMON</t>
  </si>
  <si>
    <t>RB111YAH-151104246</t>
  </si>
  <si>
    <t>SVC/RATEJ-1728</t>
  </si>
  <si>
    <t>NEWTON D. CRUZE</t>
  </si>
  <si>
    <t>RB107UAH171001053</t>
  </si>
  <si>
    <t>BRBXAS171001053</t>
  </si>
  <si>
    <t>SVC/RATEJ-174</t>
  </si>
  <si>
    <t>MD.KHALILUR RAHMAN</t>
  </si>
  <si>
    <t>RB121ZAV-150600443</t>
  </si>
  <si>
    <t>SVC/RATEJ-175</t>
  </si>
  <si>
    <t>TOTAL TRADE ENTERPRISE</t>
  </si>
  <si>
    <t>RB113ZAH-150202925</t>
  </si>
  <si>
    <t>SVC/RATEJ-177</t>
  </si>
  <si>
    <t>MD AMREN HOSSAIN</t>
  </si>
  <si>
    <t>RB111YAH-151104270</t>
  </si>
  <si>
    <t>SVC/RATEJ-C289</t>
  </si>
  <si>
    <t>MD. ABDUR RAHIM</t>
  </si>
  <si>
    <t>RB107UAH171000840</t>
  </si>
  <si>
    <t>BRBXAS171000840</t>
  </si>
  <si>
    <t>SVC/RATEJ-C320</t>
  </si>
  <si>
    <t>S.M. SHAFIUL MUZNABIN</t>
  </si>
  <si>
    <t>RB107UAH171001159</t>
  </si>
  <si>
    <t>BRBXAS171001159</t>
  </si>
  <si>
    <t>SVC/RATEJ-C693</t>
  </si>
  <si>
    <t>MD MEHEDI HASAN</t>
  </si>
  <si>
    <t>RB121SWV180500041</t>
  </si>
  <si>
    <t>BRBRUM180500041</t>
  </si>
  <si>
    <t>SVC/RATEJ-C819</t>
  </si>
  <si>
    <t>RB121SWV190900097</t>
  </si>
  <si>
    <t>BRBRUM190900097</t>
  </si>
  <si>
    <t>SVC/PROD-1015/0105</t>
  </si>
  <si>
    <t>MD. HEAKMOT ALI</t>
  </si>
  <si>
    <t>RB107WAH190843095</t>
  </si>
  <si>
    <t>BRBXAM190843095</t>
  </si>
  <si>
    <t>SVC/PROD-1077/0214</t>
  </si>
  <si>
    <t>Md.Milon Ahmed</t>
  </si>
  <si>
    <t>RB107WAH190842696</t>
  </si>
  <si>
    <t>BRBXAM190842696</t>
  </si>
  <si>
    <t>SVC/PROD-1077/0229</t>
  </si>
  <si>
    <t>Md. Roton Ali</t>
  </si>
  <si>
    <t>RB111XAH190713405</t>
  </si>
  <si>
    <t>BRBVAH190722209</t>
  </si>
  <si>
    <t>SVC/PROD-1077/0230</t>
  </si>
  <si>
    <t>Md. Roich Uddin</t>
  </si>
  <si>
    <t>RB107WAH190842715</t>
  </si>
  <si>
    <t>BRBXAM190842715</t>
  </si>
  <si>
    <t>SVC/PROD-1077/0231</t>
  </si>
  <si>
    <t>Md.Eidrish Ali Khan</t>
  </si>
  <si>
    <t>RB107WAH190842790</t>
  </si>
  <si>
    <t>BRBXAM190842790</t>
  </si>
  <si>
    <t>SVC/PROD-1170/0251</t>
  </si>
  <si>
    <t>Md. Alahi molla</t>
  </si>
  <si>
    <t>RB107WAH180734417</t>
  </si>
  <si>
    <t>BRBXAM180734417</t>
  </si>
  <si>
    <t>SVC/PROD-1170/0252</t>
  </si>
  <si>
    <t>Dip biswas</t>
  </si>
  <si>
    <t>KNIGHT-RIDER-150CC-RED</t>
  </si>
  <si>
    <t>RB121YAV190705824</t>
  </si>
  <si>
    <t>BRBRAM190705384</t>
  </si>
  <si>
    <t>SVC/PROD-1174/0081</t>
  </si>
  <si>
    <t>Abdulla Al Mamun</t>
  </si>
  <si>
    <t>RB107WAH181135902</t>
  </si>
  <si>
    <t>BRBXAM181135902</t>
  </si>
  <si>
    <t>SVC/RABHI-084</t>
  </si>
  <si>
    <t>Md Alamgir</t>
  </si>
  <si>
    <t>RB107WAH190842304</t>
  </si>
  <si>
    <t>BRBXAM190842304</t>
  </si>
  <si>
    <t>SVC/RAGAZ-C139</t>
  </si>
  <si>
    <t>MD. ARIF HOSSAIN</t>
  </si>
  <si>
    <t>RB107UAH180604410</t>
  </si>
  <si>
    <t>BRBXAS180604410</t>
  </si>
  <si>
    <t>SVC/RAGAZ-C177</t>
  </si>
  <si>
    <t>UNITED DEVELOPMENT INITIATIVES FOR PROGRAMMED ACTIONS- (UDDIPAN)</t>
  </si>
  <si>
    <t>01710-261608</t>
  </si>
  <si>
    <t>RB113YAH180302748</t>
  </si>
  <si>
    <t>BRBUAU180301978</t>
  </si>
  <si>
    <t>SVC/RAGAZ-C180</t>
  </si>
  <si>
    <t>MD. SOHEL</t>
  </si>
  <si>
    <t>01835-621940</t>
  </si>
  <si>
    <t>RB116ZAV190609210</t>
  </si>
  <si>
    <t>BRBTAS190609210</t>
  </si>
  <si>
    <t>SVC/RAKAS-164</t>
  </si>
  <si>
    <t>MD. Shohidul Islam</t>
  </si>
  <si>
    <t>RB113ZAH190812855</t>
  </si>
  <si>
    <t>BRBUAK190812855</t>
  </si>
  <si>
    <t>SVC/RAPER-109</t>
  </si>
  <si>
    <t>MD. ASADUL HAQUE</t>
  </si>
  <si>
    <t>RB107WAH190641259</t>
  </si>
  <si>
    <t>BRBXAM190641259</t>
  </si>
  <si>
    <t>SVC/RATEJ-992</t>
  </si>
  <si>
    <t>HUMAUN KABIR</t>
  </si>
  <si>
    <t>RB116ZAV170101302</t>
  </si>
  <si>
    <t>BRBTAS170101302</t>
  </si>
  <si>
    <t>SVC/RATEJ-997</t>
  </si>
  <si>
    <t>MODERN INTERNATIONAL</t>
  </si>
  <si>
    <t>RB113ZAH170104931</t>
  </si>
  <si>
    <t>BRBUAK170106474</t>
  </si>
  <si>
    <t>SVC/RATEJ-C028</t>
  </si>
  <si>
    <t>MD. SHAIKAT</t>
  </si>
  <si>
    <t>RB111YAH161007501</t>
  </si>
  <si>
    <t>BRBVAG161004550</t>
  </si>
  <si>
    <t>SVC/RATEJ-C127</t>
  </si>
  <si>
    <t>JAMAL REZA</t>
  </si>
  <si>
    <t>RB113YAH170400428</t>
  </si>
  <si>
    <t>LZL11P124GHJ62245</t>
  </si>
  <si>
    <t>MD. ZAHIDUL ISLAM</t>
  </si>
  <si>
    <t>MD. ALAMGIR HOSSAIN</t>
  </si>
  <si>
    <t>SVC/RATEJ-C826</t>
  </si>
  <si>
    <t>MD. SHEK JOBAER</t>
  </si>
  <si>
    <t>RB116ZAV190909994</t>
  </si>
  <si>
    <t>BRBTAS190909994</t>
  </si>
  <si>
    <t>SVC/RATON-270</t>
  </si>
  <si>
    <t xml:space="preserve">MD.ROBIUL </t>
  </si>
  <si>
    <t>RB107UAH190506716</t>
  </si>
  <si>
    <t>BRBXAS190506716</t>
  </si>
  <si>
    <t>SVC/RATEJ-288</t>
  </si>
  <si>
    <t>SUMON MIA</t>
  </si>
  <si>
    <t>RB111YAH-160104656</t>
  </si>
  <si>
    <t>SVC/RAMAL-771</t>
  </si>
  <si>
    <t>MD.BELAYET HOSSAIN</t>
  </si>
  <si>
    <t>RB111YAH161007960</t>
  </si>
  <si>
    <t>BRBVAG161005009</t>
  </si>
  <si>
    <t>SVC/RAMAL-780</t>
  </si>
  <si>
    <t>MD. RAKIBUL  BASHAR</t>
  </si>
  <si>
    <t>RB116ZAV170101293</t>
  </si>
  <si>
    <t>BRBTAS170101293</t>
  </si>
  <si>
    <t>SVC/RAMAL-806</t>
  </si>
  <si>
    <t>MAHAMUDUL HASAN MISHU</t>
  </si>
  <si>
    <t>RB116ZAV170101402</t>
  </si>
  <si>
    <t>BRBTAS170101402</t>
  </si>
  <si>
    <t>SVC/RAMAL-822</t>
  </si>
  <si>
    <t>MD.KAMRUZZAMAN SHIHAB</t>
  </si>
  <si>
    <t>RB121YAV170100135</t>
  </si>
  <si>
    <t>LZL15P806GHK40467</t>
  </si>
  <si>
    <t>SVC/RAMAL-846</t>
  </si>
  <si>
    <t>MD.FAYSAL</t>
  </si>
  <si>
    <t>RB111YAH161008117</t>
  </si>
  <si>
    <t>BRBVAG161005166</t>
  </si>
  <si>
    <t>SVC/RAMAL-852</t>
  </si>
  <si>
    <t>MOHAMMAD YEASIN</t>
  </si>
  <si>
    <t>RB121YAV170100105</t>
  </si>
  <si>
    <t>LZL15P808GHK40437</t>
  </si>
  <si>
    <t>SVC/RAMAL-876</t>
  </si>
  <si>
    <t>MD.ZAKIR HUSSAIN</t>
  </si>
  <si>
    <t>RB111YAH161007651</t>
  </si>
  <si>
    <t>BRBVAG161004700</t>
  </si>
  <si>
    <t>SVC/RAMAL-902</t>
  </si>
  <si>
    <t>MD.SABBIR HOSSAIN</t>
  </si>
  <si>
    <t>RB107WAH170324936</t>
  </si>
  <si>
    <t>BRBXAM170324936</t>
  </si>
  <si>
    <t>SVC/RAMAL-975</t>
  </si>
  <si>
    <t>MD.MOSTAFA</t>
  </si>
  <si>
    <t>RB111TAH170406075</t>
  </si>
  <si>
    <t>BRBVAR170406075</t>
  </si>
  <si>
    <t>SVC/RAMAL-C041</t>
  </si>
  <si>
    <t>MD.SAGER</t>
  </si>
  <si>
    <t>RB113YAH170100185</t>
  </si>
  <si>
    <t>LZL11P12XGHK40737</t>
  </si>
  <si>
    <t>SVC/RAMAL-C076</t>
  </si>
  <si>
    <t>MD.ANISUR RAHMAN</t>
  </si>
  <si>
    <t>RB113ZAH170105662</t>
  </si>
  <si>
    <t>BRBUAK170107205</t>
  </si>
  <si>
    <t>SVC/RAMAL-C107</t>
  </si>
  <si>
    <t>SADMAN SAKIB DHRUBO</t>
  </si>
  <si>
    <t>RB107UAH171000885</t>
  </si>
  <si>
    <t>BRBXAS171000885</t>
  </si>
  <si>
    <t>SVC/RAMAL-C126</t>
  </si>
  <si>
    <t>MD.SAHIN SARDER</t>
  </si>
  <si>
    <t>RB113ZAH171106301</t>
  </si>
  <si>
    <t>BRBUAK171107844</t>
  </si>
  <si>
    <t>SVC/RAMAL-C149</t>
  </si>
  <si>
    <t>SHAPSHOT (BD) LIMITED.</t>
  </si>
  <si>
    <t>RB107UAH171101995</t>
  </si>
  <si>
    <t>BRBXAS171101995</t>
  </si>
  <si>
    <t>SVC/RAPAN-206</t>
  </si>
  <si>
    <t>Rojufa (Soleman)</t>
  </si>
  <si>
    <t>RB111TAH190912508</t>
  </si>
  <si>
    <t>BRBVAR190912508</t>
  </si>
  <si>
    <t>SVC/RASHI-C017</t>
  </si>
  <si>
    <t>RB107UAH190506758</t>
  </si>
  <si>
    <t>BRBXAS190506758</t>
  </si>
  <si>
    <t>SVC/RATEJ-181</t>
  </si>
  <si>
    <t>MD MOMIN ULLAH BEGH</t>
  </si>
  <si>
    <t>RB111YAH-151104213</t>
  </si>
  <si>
    <t>SVC/RATEJ-186</t>
  </si>
  <si>
    <t>MD SHIBLU SADIK</t>
  </si>
  <si>
    <t>RB111YAH-151104283</t>
  </si>
  <si>
    <t>SVC/RATEJ-187</t>
  </si>
  <si>
    <t>HEDAITUL ISLAM HELAL</t>
  </si>
  <si>
    <t>RB107ZAH-150509551</t>
  </si>
  <si>
    <t>SVC/RATEJ-200</t>
  </si>
  <si>
    <t>MD MOKLESUR RAHMAN</t>
  </si>
  <si>
    <t>RB111YAH-150804002</t>
  </si>
  <si>
    <t>SVC/RATEJ-2162</t>
  </si>
  <si>
    <t>MD. SHAHIN</t>
  </si>
  <si>
    <t>RB113YAH180101785</t>
  </si>
  <si>
    <t>BRBUAU180101015</t>
  </si>
  <si>
    <t>SVC/RATEJ-2261</t>
  </si>
  <si>
    <t>NAHID AL MAMUN</t>
  </si>
  <si>
    <t>RB113YAH180101865</t>
  </si>
  <si>
    <t>BRBUAU180101095</t>
  </si>
  <si>
    <t>SVC/RATEJ-2293</t>
  </si>
  <si>
    <t>A.R.M. ZAHIDUR RAHMAN</t>
  </si>
  <si>
    <t>RB116ZAV180103766</t>
  </si>
  <si>
    <t>BRBTAS180103766</t>
  </si>
  <si>
    <t>SVC/RATEJ-2341</t>
  </si>
  <si>
    <t>MD. FARUK ZAMIL</t>
  </si>
  <si>
    <t>RB121YAV180202403</t>
  </si>
  <si>
    <t>BRBRAM180201963</t>
  </si>
  <si>
    <t>SVC/RATEJ-4147</t>
  </si>
  <si>
    <t>JOSIM UDDIN</t>
  </si>
  <si>
    <t>RB111TAH180610202</t>
  </si>
  <si>
    <t>BRBVAR180610202</t>
  </si>
  <si>
    <t>SVC/RATEJ-4151</t>
  </si>
  <si>
    <t>NURU MIA</t>
  </si>
  <si>
    <t>RB113ZAH190913395</t>
  </si>
  <si>
    <t>BRBUAK190913395</t>
  </si>
  <si>
    <t>SVC/RATEJ-4157</t>
  </si>
  <si>
    <t>ASHISH MANDAL</t>
  </si>
  <si>
    <t>RB111YAH190614438</t>
  </si>
  <si>
    <t>BRBVAG190611487</t>
  </si>
  <si>
    <t>SVC/RATEJ-4167</t>
  </si>
  <si>
    <t>MD. HELAL UDDIN</t>
  </si>
  <si>
    <t>RB113ZAH190913291</t>
  </si>
  <si>
    <t>BRBUAK190913291</t>
  </si>
  <si>
    <t>SVC/RATEJ-4173</t>
  </si>
  <si>
    <t>AKID MAHMUD ROMIZ</t>
  </si>
  <si>
    <t>RB121YAV180403555</t>
  </si>
  <si>
    <t>BRBRAM180403115</t>
  </si>
  <si>
    <t>SVC/RATEJ-4178</t>
  </si>
  <si>
    <t>SHEIKH NAHID AKTHER</t>
  </si>
  <si>
    <t>RB111YAH190814719</t>
  </si>
  <si>
    <t>BRBVAG190814719</t>
  </si>
  <si>
    <t>SVC/RATEJ-426</t>
  </si>
  <si>
    <t>MD. MASHARAF HOSSEN</t>
  </si>
  <si>
    <t>RB116ZAV-160100091</t>
  </si>
  <si>
    <t>SVC/RATEJ-433</t>
  </si>
  <si>
    <t>MD. LOKMAN MOLLAH</t>
  </si>
  <si>
    <t>E60F3005846</t>
  </si>
  <si>
    <t>SVC/RATEJ-446</t>
  </si>
  <si>
    <t>CHRIS D ROZARIO</t>
  </si>
  <si>
    <t>RB121ZAV-141200362</t>
  </si>
  <si>
    <t>SVC/RATEJ-451</t>
  </si>
  <si>
    <t>MD. ENAMUL HOQUE</t>
  </si>
  <si>
    <t>RB107WAH-151017764</t>
  </si>
  <si>
    <t>SVC/RATEJ-C469</t>
  </si>
  <si>
    <t>AHMED ULLAH</t>
  </si>
  <si>
    <t>RB107UAH180303223</t>
  </si>
  <si>
    <t>BRBXAS180303223</t>
  </si>
  <si>
    <t>SVC/RATEJ-C473</t>
  </si>
  <si>
    <t>SHIFAT - E - RASULB</t>
  </si>
  <si>
    <t>RB121YAV180202757</t>
  </si>
  <si>
    <t>BRBRAM180202317</t>
  </si>
  <si>
    <t>Ala Uddin</t>
  </si>
  <si>
    <t>Md. Siddikur Rahman</t>
  </si>
  <si>
    <t>SVC/RAGAZ-C195</t>
  </si>
  <si>
    <t>MD.FARID HOSSAIN</t>
  </si>
  <si>
    <t>01642-563288</t>
  </si>
  <si>
    <t>RB111YAH190814885</t>
  </si>
  <si>
    <t>BRBVAG190814885</t>
  </si>
  <si>
    <t>SVC/RARAJ-242</t>
  </si>
  <si>
    <t>MURAD MOLLA</t>
  </si>
  <si>
    <t>RB111YAH171010055</t>
  </si>
  <si>
    <t>BRBVAG171007134</t>
  </si>
  <si>
    <t>SVC/RASHY-1213</t>
  </si>
  <si>
    <t>MD. MIZANUR RAHMAN</t>
  </si>
  <si>
    <t>RB107WAH190641471</t>
  </si>
  <si>
    <t>BRBXAM190641471</t>
  </si>
  <si>
    <t>SVC/RASHY-1223</t>
  </si>
  <si>
    <t>MD SHAFIKUL ISLAM</t>
  </si>
  <si>
    <t>RB121YAV190706244</t>
  </si>
  <si>
    <t>BRBRAM190705804</t>
  </si>
  <si>
    <t>SVC/RASHY-1234</t>
  </si>
  <si>
    <t>MST. AYREEN AKTER NIPA</t>
  </si>
  <si>
    <t>RB113YAH190805943</t>
  </si>
  <si>
    <t>BRBUAU190805943</t>
  </si>
  <si>
    <t>SVC/RASHY-208</t>
  </si>
  <si>
    <t>MD.TANVIR SHAREYAR</t>
  </si>
  <si>
    <t>RB121YAV170800975</t>
  </si>
  <si>
    <t>BRBRAM170800535</t>
  </si>
  <si>
    <t>SVC/RASHY-440</t>
  </si>
  <si>
    <t>SYED HASAN TAREQ SANI</t>
  </si>
  <si>
    <t>RB107UAH180102532</t>
  </si>
  <si>
    <t>BRBXAS180102532</t>
  </si>
  <si>
    <t>SVC/RATEJ-296</t>
  </si>
  <si>
    <t>ASM ZAKER HOSSAIN</t>
  </si>
  <si>
    <t>RB111YAH-160304827</t>
  </si>
  <si>
    <t>SVC/RATEJ-297</t>
  </si>
  <si>
    <t>MD IQBAL MOSTAFA</t>
  </si>
  <si>
    <t>RB111YAH-160104514</t>
  </si>
  <si>
    <t>SVC/RATEJ-304</t>
  </si>
  <si>
    <t>MOHAMMAD SHAFIQUL ISLAM</t>
  </si>
  <si>
    <t>E60F3005874</t>
  </si>
  <si>
    <t>SVC/RATEJ-3059</t>
  </si>
  <si>
    <t>MD MAHFUZ HASAN CHOWDHURY</t>
  </si>
  <si>
    <t>RB107WAH181035310</t>
  </si>
  <si>
    <t>BRBXAM181035310</t>
  </si>
  <si>
    <t>SVC/RATEJ-307</t>
  </si>
  <si>
    <t>DILIP KUMAR MOZUMDER</t>
  </si>
  <si>
    <t>RB111VAH-151000977</t>
  </si>
  <si>
    <t>SVC/RATEJ-309</t>
  </si>
  <si>
    <t>MD MASUD BUYAHN</t>
  </si>
  <si>
    <t>RB107WAH-151017462</t>
  </si>
  <si>
    <t>SVC/RATEJ-310</t>
  </si>
  <si>
    <t>MD. SHAMIM MIA</t>
  </si>
  <si>
    <t>E60F3005736</t>
  </si>
  <si>
    <t>SVC/RATEJ-324</t>
  </si>
  <si>
    <t>MD. NIAZ MAHMUD</t>
  </si>
  <si>
    <t>E60F3005418</t>
  </si>
  <si>
    <t>SVC/RATEJ-332</t>
  </si>
  <si>
    <t>MD MIZNUR RAHMAN</t>
  </si>
  <si>
    <t>RB121ZAV-150600543</t>
  </si>
  <si>
    <t>SVC/RATEJ-338</t>
  </si>
  <si>
    <t>MD. ABDUL KHALEK MIA</t>
  </si>
  <si>
    <t>RB121ZAV-141200416</t>
  </si>
  <si>
    <t>SVC/RPMOG-C42</t>
  </si>
  <si>
    <t>PERVEZ ASLAM</t>
  </si>
  <si>
    <t>VPA-VXL150CC-A-PVNA</t>
  </si>
  <si>
    <t>M440M3040051</t>
  </si>
  <si>
    <t>MET0000HAWK016647</t>
  </si>
  <si>
    <t>SVC/RPMOG-C44</t>
  </si>
  <si>
    <t>MD MUZAHEDUL ISLAM</t>
  </si>
  <si>
    <t>VPA-LXN-125CC-M-BLK</t>
  </si>
  <si>
    <t>M449M3199171</t>
  </si>
  <si>
    <t>MET0000AAWK098015</t>
  </si>
  <si>
    <t>SVC/RASHY-729</t>
  </si>
  <si>
    <t>MD. BABU KHAN</t>
  </si>
  <si>
    <t>RB116ZAV180304286</t>
  </si>
  <si>
    <t>BRBTAS180304286</t>
  </si>
  <si>
    <t>SVC/RATEJ-347</t>
  </si>
  <si>
    <t>MD. ASIR UDDIN</t>
  </si>
  <si>
    <t>RB107ZAH-150609963</t>
  </si>
  <si>
    <t>SVC/RATEJ-354</t>
  </si>
  <si>
    <t>MD. MASUM MRIDHA</t>
  </si>
  <si>
    <t>RB111XAH-150906923</t>
  </si>
  <si>
    <t>SVC/RATEJ-3654</t>
  </si>
  <si>
    <t>BIJOY MREE</t>
  </si>
  <si>
    <t>AD80S-DELUXE-BLK</t>
  </si>
  <si>
    <t>RB107WAH190337674</t>
  </si>
  <si>
    <t>BRBXAM190337674</t>
  </si>
  <si>
    <t>SVC/RATEJ-367</t>
  </si>
  <si>
    <t>MD. ANWAR HOSSAIN</t>
  </si>
  <si>
    <t>RB116ZAV-160100040</t>
  </si>
  <si>
    <t>SVC/RATEJ-368</t>
  </si>
  <si>
    <t>EZAZUL HOQ</t>
  </si>
  <si>
    <t>RB116ZAV-160100046</t>
  </si>
  <si>
    <t>SVC/RATEJ-386</t>
  </si>
  <si>
    <t>MOHAMMAD SHARIFUL HOQUE</t>
  </si>
  <si>
    <t>E60F3005502</t>
  </si>
  <si>
    <t>SVC/RATEJ-3896</t>
  </si>
  <si>
    <t>RASHAD MAHMOD</t>
  </si>
  <si>
    <t>RB111TAH190611804</t>
  </si>
  <si>
    <t>BRBVAR190611804</t>
  </si>
  <si>
    <t>TURBO-150CC-BLK</t>
  </si>
  <si>
    <t>SVC/RAPER-108</t>
  </si>
  <si>
    <t>REZAUL ISLAM</t>
  </si>
  <si>
    <t>RB111YAH190514135</t>
  </si>
  <si>
    <t>BRBVAG190511184</t>
  </si>
  <si>
    <t>KNIGHT-RIDER-150CC-YLW</t>
  </si>
  <si>
    <t>MD. SOHEL RANA</t>
  </si>
  <si>
    <t>SVC/RATEJ-395</t>
  </si>
  <si>
    <t>MOHAMMAD HOSSAIN ALAM</t>
  </si>
  <si>
    <t>RB107WAH-160317952</t>
  </si>
  <si>
    <t>SVC/RATEJ-399</t>
  </si>
  <si>
    <t>JAHANGIR HOSSAIN</t>
  </si>
  <si>
    <t>RB111YAH-160304942</t>
  </si>
  <si>
    <t>SVC/RATEJ-3993</t>
  </si>
  <si>
    <t>RATON CHANDRA SARKAR</t>
  </si>
  <si>
    <t>RB116ZAV190809329</t>
  </si>
  <si>
    <t>BRBTAS190809329</t>
  </si>
  <si>
    <t>SVC/PROD-1108/0185</t>
  </si>
  <si>
    <t>MOHAMMED FIARID ULLAH</t>
  </si>
  <si>
    <t>RB107WAH190842598</t>
  </si>
  <si>
    <t>BRBXAM190842598</t>
  </si>
  <si>
    <t>SVC/PROD-1108/0191</t>
  </si>
  <si>
    <t>Jasim Uddin</t>
  </si>
  <si>
    <t>RB116ZAV190508473</t>
  </si>
  <si>
    <t>BRBTAS190508473</t>
  </si>
  <si>
    <t>SVC/PROD-1108/0192</t>
  </si>
  <si>
    <t>Didarul Islam</t>
  </si>
  <si>
    <t>RB107WAH190640347</t>
  </si>
  <si>
    <t>BRBXAM190640347</t>
  </si>
  <si>
    <t>SVC/PROD-1113/0251</t>
  </si>
  <si>
    <t>MD. SHA ALOM</t>
  </si>
  <si>
    <t>RB107WAH190641579</t>
  </si>
  <si>
    <t>BRBXAM190641579</t>
  </si>
  <si>
    <t>SVC/PROD-1113/0255</t>
  </si>
  <si>
    <t>MD. AINUR SARKAR</t>
  </si>
  <si>
    <t>RB116ZAV190909667</t>
  </si>
  <si>
    <t>BRBTAS190909667</t>
  </si>
  <si>
    <t>SVC/PROD-1113/0260</t>
  </si>
  <si>
    <t>MST. MINARA BEGUM</t>
  </si>
  <si>
    <t>RB111YAH190814730</t>
  </si>
  <si>
    <t>BRBVAG190814730</t>
  </si>
  <si>
    <t>SVC/PROD-1178/0147</t>
  </si>
  <si>
    <t>Md.Shahabaz Ali</t>
  </si>
  <si>
    <t>RB113YAH180904229</t>
  </si>
  <si>
    <t>BRBUAU180903459</t>
  </si>
  <si>
    <t>SVC/PROD-1178/0152</t>
  </si>
  <si>
    <t>Md.Jomir uddin</t>
  </si>
  <si>
    <t>RB116ZAV190809312</t>
  </si>
  <si>
    <t>BRBTAS190809312</t>
  </si>
  <si>
    <t>SVC/PROD-1178/0154</t>
  </si>
  <si>
    <t>Mst. Rozina Begum</t>
  </si>
  <si>
    <t>RB111XAH190922330</t>
  </si>
  <si>
    <t>BRBVAH190922330</t>
  </si>
  <si>
    <t>SVC/RACHI-644</t>
  </si>
  <si>
    <t>MD JASHIM UDDIN</t>
  </si>
  <si>
    <t>RB121YAV190705986</t>
  </si>
  <si>
    <t>BRBRAM190705546</t>
  </si>
  <si>
    <t>SVC/RALAX-142</t>
  </si>
  <si>
    <t>MD. MUHIB ULLAH</t>
  </si>
  <si>
    <t>RB113YAH180202159</t>
  </si>
  <si>
    <t>BRBUAU180201389</t>
  </si>
  <si>
    <t>SVC/RAMAD-142</t>
  </si>
  <si>
    <t>MD SOHEL FARAZI</t>
  </si>
  <si>
    <t>01743-829705</t>
  </si>
  <si>
    <t>RB111YAH190614350</t>
  </si>
  <si>
    <t>BRBVAG190611399</t>
  </si>
  <si>
    <t>SVC/RAMAD-143</t>
  </si>
  <si>
    <t>MD SUJON FAKIR</t>
  </si>
  <si>
    <t>RB111YAH190614406</t>
  </si>
  <si>
    <t>BRBVAG190611455</t>
  </si>
  <si>
    <t>SVC/RAMAL-011</t>
  </si>
  <si>
    <t>SUJAN KUMAR KOIRY</t>
  </si>
  <si>
    <t>RB111YAH-150803971</t>
  </si>
  <si>
    <t>SVC/RARAN-138</t>
  </si>
  <si>
    <t>EKRAMUL</t>
  </si>
  <si>
    <t>01735-894217</t>
  </si>
  <si>
    <t>RB111ZAH150906565</t>
  </si>
  <si>
    <t>SVC/RARAN-158</t>
  </si>
  <si>
    <t>ROBIUL ISLAM</t>
  </si>
  <si>
    <t>RB107WAH15107537</t>
  </si>
  <si>
    <t>SVC/RATAN-016</t>
  </si>
  <si>
    <t>KHANDAKAR SOHEL AHMED</t>
  </si>
  <si>
    <t>RB111YAH-151104360</t>
  </si>
  <si>
    <t>SVC/RATEJ-690</t>
  </si>
  <si>
    <t>MD. ABUL HASEM</t>
  </si>
  <si>
    <t>RB111YAH160605911</t>
  </si>
  <si>
    <t>BRBVAG160612960</t>
  </si>
  <si>
    <t>SVC/RATEJ-972</t>
  </si>
  <si>
    <t>MD. ASHIQ UR RAHMAN</t>
  </si>
  <si>
    <t>RB111XAH160807765</t>
  </si>
  <si>
    <t>BRBVAH160816569</t>
  </si>
  <si>
    <t>SVC/RATEJ-C128</t>
  </si>
  <si>
    <t>ARIFUR RAHMAN CHOWDHURY</t>
  </si>
  <si>
    <t>RB111XAH170308594</t>
  </si>
  <si>
    <t>BRBVAH170317398</t>
  </si>
  <si>
    <t>SVC/RATEJ-C254</t>
  </si>
  <si>
    <t>MD. AKTER HOSSAIN</t>
  </si>
  <si>
    <t>RB111TAH161104705</t>
  </si>
  <si>
    <t>BRBVAR161104705</t>
  </si>
  <si>
    <t>SVC/RATEJ-C285</t>
  </si>
  <si>
    <t>MD. MOUDUD MIAH</t>
  </si>
  <si>
    <t>RB107UAH170900377</t>
  </si>
  <si>
    <t>BRBXAS170900377</t>
  </si>
  <si>
    <t>SVC/RATEJ-108</t>
  </si>
  <si>
    <t>SM MEHIDI HASAN</t>
  </si>
  <si>
    <t>RB111YAH-151104118</t>
  </si>
  <si>
    <t>SVC/RATEJ-109</t>
  </si>
  <si>
    <t>MD. FAZULUL KARIM</t>
  </si>
  <si>
    <t>RB111VAH-151000985</t>
  </si>
  <si>
    <t>SVC/RATEJ-1116</t>
  </si>
  <si>
    <t>A. K. M. HUMAYUN KABIR</t>
  </si>
  <si>
    <t>RB111YAH170408274</t>
  </si>
  <si>
    <t>BRBVAG170405323</t>
  </si>
  <si>
    <t>SVC/RATEJ-116</t>
  </si>
  <si>
    <t>MD. SALIMUZZAMAN</t>
  </si>
  <si>
    <t>RB121ZAV-150600500</t>
  </si>
  <si>
    <t>SVC/RATEJ-121</t>
  </si>
  <si>
    <t>MD. SHOFIQUL ISLAM</t>
  </si>
  <si>
    <t>RB111YAH-151104098</t>
  </si>
  <si>
    <t>SVC/RATEJ-1220</t>
  </si>
  <si>
    <t>MD. JEWEL RANA</t>
  </si>
  <si>
    <t>RB111XAH170308636</t>
  </si>
  <si>
    <t>BRBVAH170317440</t>
  </si>
  <si>
    <t>SVC/RATON-268</t>
  </si>
  <si>
    <t xml:space="preserve">MD.MONIR HOSEN MONI </t>
  </si>
  <si>
    <t>RB121YAV190705882</t>
  </si>
  <si>
    <t>BRBRAM190705442</t>
  </si>
  <si>
    <t>SVC/RATON-271</t>
  </si>
  <si>
    <t>MD.IBRAHIM KHALILUR RAHMAN</t>
  </si>
  <si>
    <t>RB116ZAV190909998</t>
  </si>
  <si>
    <t>BRBTAS190909998</t>
  </si>
  <si>
    <t>SVC/RATON-272</t>
  </si>
  <si>
    <t xml:space="preserve">MD.BILLAL BISWAS </t>
  </si>
  <si>
    <t>RB113ZAH190813176</t>
  </si>
  <si>
    <t>BRBUAK190813176</t>
  </si>
  <si>
    <t>SVC/RATON-274</t>
  </si>
  <si>
    <t>SYED NIJAM</t>
  </si>
  <si>
    <t>RB121YAV190706257</t>
  </si>
  <si>
    <t>BRBRAM190705817</t>
  </si>
  <si>
    <t>SVC/RATON-C67</t>
  </si>
  <si>
    <t>MD.BELAL HOSSAIN EMON</t>
  </si>
  <si>
    <t>RB121YAV190706166</t>
  </si>
  <si>
    <t>BRBRAM190705726</t>
  </si>
  <si>
    <t>SVC/RATEJ-4176</t>
  </si>
  <si>
    <t>MD. SAIDUR RAHMAN(SUNNY)</t>
  </si>
  <si>
    <t>RB121YAV190405460</t>
  </si>
  <si>
    <t>BRBRAM190405020</t>
  </si>
  <si>
    <t>SVC/RATEJ-4185</t>
  </si>
  <si>
    <t>MD. HOMAYON KABIR</t>
  </si>
  <si>
    <t>RB116ZAV190910071</t>
  </si>
  <si>
    <t>BRBTAS190910071</t>
  </si>
  <si>
    <t>SVC/RATEJ-445</t>
  </si>
  <si>
    <t>MD. DELOWAR HOSSAIN CHOWSHURY</t>
  </si>
  <si>
    <t>RB111VAH-160101169</t>
  </si>
  <si>
    <t>SVC/RATEJ-479</t>
  </si>
  <si>
    <t>Mehedi Hasan</t>
  </si>
  <si>
    <t>RB107WAH160418213</t>
  </si>
  <si>
    <t>BRBXAM160418213</t>
  </si>
  <si>
    <t>SVC/M 01752135954</t>
  </si>
  <si>
    <t>MD. MASHIUR RAHMAN</t>
  </si>
  <si>
    <t>01752-135954</t>
  </si>
  <si>
    <t>RB111XAH160807801</t>
  </si>
  <si>
    <t>BRBVAH160816605</t>
  </si>
  <si>
    <t>SVC/M-01817604092</t>
  </si>
  <si>
    <t>Azizul Haque</t>
  </si>
  <si>
    <t>RB121ZAV-150600514</t>
  </si>
  <si>
    <t>SVC/PROD-1044/1135</t>
  </si>
  <si>
    <t>Md Aju Mia</t>
  </si>
  <si>
    <t>RB107UAH190406444</t>
  </si>
  <si>
    <t>BRBXAS190406444</t>
  </si>
  <si>
    <t>SVC/PROD-1044/1139</t>
  </si>
  <si>
    <t>md.mohibul hasan foysol</t>
  </si>
  <si>
    <t>RB111YAH180912697</t>
  </si>
  <si>
    <t>BRBVAG180909746</t>
  </si>
  <si>
    <t>SVC/PROD-1044/1201</t>
  </si>
  <si>
    <t>Md Shahin Mia</t>
  </si>
  <si>
    <t>RB113YAH181004296</t>
  </si>
  <si>
    <t>BRBUAU181003526</t>
  </si>
  <si>
    <t>SVC/PROD-1120/0499</t>
  </si>
  <si>
    <t>md amirul islam</t>
  </si>
  <si>
    <t>RB121YAV181204919</t>
  </si>
  <si>
    <t>BRBRAM181204479</t>
  </si>
  <si>
    <t>SVC/PROD-1120/0505</t>
  </si>
  <si>
    <t>md abdul malak</t>
  </si>
  <si>
    <t>RB107WAH190842457</t>
  </si>
  <si>
    <t>BRBXAM190842457</t>
  </si>
  <si>
    <t>SVC/PROD-1120/0513</t>
  </si>
  <si>
    <t>md johurul islam</t>
  </si>
  <si>
    <t>RB113ZAH190913275</t>
  </si>
  <si>
    <t>BRBUAK190913275</t>
  </si>
  <si>
    <t>SVC/PROD-1120/0515</t>
  </si>
  <si>
    <t>md anisur rahman</t>
  </si>
  <si>
    <t>RB111XAH190513110</t>
  </si>
  <si>
    <t>BRBVAH190521914</t>
  </si>
  <si>
    <t>SVC/PROD-1165/0764</t>
  </si>
  <si>
    <t>khaiyrul mia</t>
  </si>
  <si>
    <t>RB121YAV190405527</t>
  </si>
  <si>
    <t>BRBRAM190405087</t>
  </si>
  <si>
    <t>SVC/PROD-1165/0766</t>
  </si>
  <si>
    <t>Ashraful haque</t>
  </si>
  <si>
    <t>RB107UAH190906943</t>
  </si>
  <si>
    <t>BRBXAS190906943</t>
  </si>
  <si>
    <t>SVC/PROD-1166/0050</t>
  </si>
  <si>
    <t>gura mis</t>
  </si>
  <si>
    <t>RB111YAH181213239</t>
  </si>
  <si>
    <t>BRBVAG181210288</t>
  </si>
  <si>
    <t>SVC/RABAS-094</t>
  </si>
  <si>
    <t>MD. SOLAIMAN</t>
  </si>
  <si>
    <t>RB113ZAH190410084</t>
  </si>
  <si>
    <t>BRBUAK190411627</t>
  </si>
  <si>
    <t>SVC/RABAS-128</t>
  </si>
  <si>
    <t>ARMAN KHA</t>
  </si>
  <si>
    <t>RB116ZAV190910213</t>
  </si>
  <si>
    <t>BRBTAS190910213</t>
  </si>
  <si>
    <t>SVC/RABAS-21</t>
  </si>
  <si>
    <t>MD. WAHED</t>
  </si>
  <si>
    <t>RB121YAV180704291</t>
  </si>
  <si>
    <t>BRBRAM180703851</t>
  </si>
  <si>
    <t>SVC/RABAS-40</t>
  </si>
  <si>
    <t>MOHAMMAD SIAM</t>
  </si>
  <si>
    <t>RB111YAH180912973</t>
  </si>
  <si>
    <t>BRBVAG180910022</t>
  </si>
  <si>
    <t>SVC/RABAS-C07</t>
  </si>
  <si>
    <t>MD. MOHSIN BABU</t>
  </si>
  <si>
    <t>RB107WAH181135790</t>
  </si>
  <si>
    <t>BRBXAM181135790</t>
  </si>
  <si>
    <t>SVC/RABAS-C12</t>
  </si>
  <si>
    <t>SOHEL RANA</t>
  </si>
  <si>
    <t>RB111YAH190514080</t>
  </si>
  <si>
    <t>BRBVAG190511129</t>
  </si>
  <si>
    <t>SVC/RAKAL-110</t>
  </si>
  <si>
    <t>Md. kabir Hossain</t>
  </si>
  <si>
    <t>01711-732635</t>
  </si>
  <si>
    <t>RB121YAV180704123</t>
  </si>
  <si>
    <t>BRBRAM180703683</t>
  </si>
  <si>
    <t>SVC/RAKAL-114</t>
  </si>
  <si>
    <t>MD. MAMUN HOSSAIN</t>
  </si>
  <si>
    <t>RB113ZAH190611065</t>
  </si>
  <si>
    <t>BRBUAK190612608</t>
  </si>
  <si>
    <t>SVC/RAKAL-117</t>
  </si>
  <si>
    <t>Mr. Prantush Chandra Bormon</t>
  </si>
  <si>
    <t>RB107WAH190539235</t>
  </si>
  <si>
    <t>BRBXAM190539235</t>
  </si>
  <si>
    <t>SVC/RAKHA-46</t>
  </si>
  <si>
    <t>Kyaching Mong Marma</t>
  </si>
  <si>
    <t>RB121YAV190405597</t>
  </si>
  <si>
    <t>BRBRAM190405157</t>
  </si>
  <si>
    <t>SVC/RAMAL-038</t>
  </si>
  <si>
    <t>MD.FORHAD HOSSAIN</t>
  </si>
  <si>
    <t>RB111YAH-150803843</t>
  </si>
  <si>
    <t>SVC/RAMAL-047</t>
  </si>
  <si>
    <t>MD.YEACIN ALI SIKDER</t>
  </si>
  <si>
    <t>RB121ZAV-141200415</t>
  </si>
  <si>
    <t>SVC/RAMAL-059</t>
  </si>
  <si>
    <t>RAHAMAN KHAKA RIPON</t>
  </si>
  <si>
    <t>RB 111THAH-150802131</t>
  </si>
  <si>
    <t>SVC/RAMAL-075</t>
  </si>
  <si>
    <t>MD.SHOPON AHMED</t>
  </si>
  <si>
    <t>RB111YAH-151104100</t>
  </si>
  <si>
    <t>SVC/RAMAL-097</t>
  </si>
  <si>
    <t>M/S VICTOR SIX</t>
  </si>
  <si>
    <t>RB111YAH-150804053</t>
  </si>
  <si>
    <t>SVC/RAMAL-118</t>
  </si>
  <si>
    <t>MD.MEHEDI HASSAN</t>
  </si>
  <si>
    <t>RB111WAH-150802026</t>
  </si>
  <si>
    <t>SVC/RAMAL-1244</t>
  </si>
  <si>
    <t>MD.SUNNY</t>
  </si>
  <si>
    <t>RB116ZAV170902446</t>
  </si>
  <si>
    <t>BRBTAS170902446</t>
  </si>
  <si>
    <t>SVC/RAMAL-134</t>
  </si>
  <si>
    <t>HOSSAIN AHMED</t>
  </si>
  <si>
    <t>RB107ZAH-150610020</t>
  </si>
  <si>
    <t>SVC/RANET-C084</t>
  </si>
  <si>
    <t>MD GOLAM RABBANI</t>
  </si>
  <si>
    <t>RB113YAH181205048</t>
  </si>
  <si>
    <t>BRBUAU181204278</t>
  </si>
  <si>
    <t>SVC/RATEJ-126</t>
  </si>
  <si>
    <t>NUR-A-ALAM MD. SADDID UDDIN SHAH</t>
  </si>
  <si>
    <t>E60F3006011</t>
  </si>
  <si>
    <t>SVC/RATEJ-139</t>
  </si>
  <si>
    <t>MD. LATIFUL BARI</t>
  </si>
  <si>
    <t>RB111YAH-150804067</t>
  </si>
  <si>
    <t>SVC/RATEJ-168</t>
  </si>
  <si>
    <t>JAHIRUL ISLAM</t>
  </si>
  <si>
    <t>RB107ZAH-150409217</t>
  </si>
  <si>
    <t>SVC/RATEJ-333</t>
  </si>
  <si>
    <t>MD. SHAKUAT HOSSAIN</t>
  </si>
  <si>
    <t>01678662293 01881994707</t>
  </si>
  <si>
    <t>RB111YAH-160304828</t>
  </si>
  <si>
    <t>SVC/RATEJ-334</t>
  </si>
  <si>
    <t>MD. SHAH NEWZ</t>
  </si>
  <si>
    <t>01982244367 01515664368</t>
  </si>
  <si>
    <t>1P47FMF-F1321842</t>
  </si>
  <si>
    <t>SVC/RATEJ-337</t>
  </si>
  <si>
    <t>ANWAR HOSSAIN MUNNA</t>
  </si>
  <si>
    <t>RB113ZAH-150502981</t>
  </si>
  <si>
    <t>SVC/RATEJ-343</t>
  </si>
  <si>
    <t>MD. NURUL ALAM BITU</t>
  </si>
  <si>
    <t>E60F3005819</t>
  </si>
  <si>
    <t>SVC/RATEJ-345</t>
  </si>
  <si>
    <t>KAZI MOHAMMAD SHAHADAT HOSSIN</t>
  </si>
  <si>
    <t>E60F3005618</t>
  </si>
  <si>
    <t>SVC/RPMOG-C15</t>
  </si>
  <si>
    <t>MD. IBRAHIM KHALIL</t>
  </si>
  <si>
    <t>'01716907004</t>
  </si>
  <si>
    <t>VPA-VXL150CC-P-WTE</t>
  </si>
  <si>
    <t>M440M3034370</t>
  </si>
  <si>
    <t>MET0000HAWG015035</t>
  </si>
  <si>
    <t>SVC/RPMOG-C27</t>
  </si>
  <si>
    <t>SAMMI AKTER SHARNALI</t>
  </si>
  <si>
    <t>VPA-VXL125CC-M-GRY</t>
  </si>
  <si>
    <t>M449M3200009</t>
  </si>
  <si>
    <t>MET0000DAWK037117</t>
  </si>
  <si>
    <t>SVC/RPMOG-C43</t>
  </si>
  <si>
    <t>MD. OMAR FARUQUE</t>
  </si>
  <si>
    <t>APA-SR-RACE-150CC-GRY</t>
  </si>
  <si>
    <t>M911M3065981</t>
  </si>
  <si>
    <t>MET0001AAWK064738</t>
  </si>
  <si>
    <t>SVC/RATEJ-385</t>
  </si>
  <si>
    <t>KAMRAN AHSAN</t>
  </si>
  <si>
    <t>E60F3005835</t>
  </si>
  <si>
    <t>SVC/RATEJ-388</t>
  </si>
  <si>
    <t>ABU AHSAN HABIB SARKER</t>
  </si>
  <si>
    <t>E60F3005569</t>
  </si>
  <si>
    <t>SVC/RATEJ-389</t>
  </si>
  <si>
    <t>MD. JOUL RANA</t>
  </si>
  <si>
    <t>RB116ZAV-160100022</t>
  </si>
  <si>
    <t>SVC/RATEJ-394</t>
  </si>
  <si>
    <t>MOJAMMEL HOQUE</t>
  </si>
  <si>
    <t>RB116ZAH-16010053</t>
  </si>
  <si>
    <t>SVC/PROD-1113/0256</t>
  </si>
  <si>
    <t>KANU MOHANTO</t>
  </si>
  <si>
    <t>RB121YAV190706003</t>
  </si>
  <si>
    <t>BRBRAM190705563</t>
  </si>
  <si>
    <t>SVC/PROD-1126/0165</t>
  </si>
  <si>
    <t>Ebrahim</t>
  </si>
  <si>
    <t>RB116ZAV190508550</t>
  </si>
  <si>
    <t>BRBTAS190508550</t>
  </si>
  <si>
    <t>SVC/PROD-1126/0169</t>
  </si>
  <si>
    <t>Md Antor</t>
  </si>
  <si>
    <t>RB121YAV190706047</t>
  </si>
  <si>
    <t>BRBRAM190705607</t>
  </si>
  <si>
    <t>SVC/PROD-1126/0176</t>
  </si>
  <si>
    <t>Md Mamun Miah</t>
  </si>
  <si>
    <t>RB107WAH190842987</t>
  </si>
  <si>
    <t>BRBXAM190842987</t>
  </si>
  <si>
    <t>SVC/PROD-1135/0111</t>
  </si>
  <si>
    <t>Israfil</t>
  </si>
  <si>
    <t>RB113YAH190805981</t>
  </si>
  <si>
    <t>BRBUAU190805981</t>
  </si>
  <si>
    <t>SVC/PROD-1178/0148</t>
  </si>
  <si>
    <t>Md.Rubel Hossen</t>
  </si>
  <si>
    <t>RB107WAH190640839</t>
  </si>
  <si>
    <t>BRBXAM190640839</t>
  </si>
  <si>
    <t>SVC/PROD-1179/0313</t>
  </si>
  <si>
    <t xml:space="preserve">MD. LITON </t>
  </si>
  <si>
    <t>RB111TAH190812179</t>
  </si>
  <si>
    <t>BRBVAR190812179</t>
  </si>
  <si>
    <t>SVC/RAKAZ-1320</t>
  </si>
  <si>
    <t>MD.SHARIF MIAH</t>
  </si>
  <si>
    <t>RB107UAH171000858</t>
  </si>
  <si>
    <t>BRBXAS171000858</t>
  </si>
  <si>
    <t>SVC/RAKAZ-1348</t>
  </si>
  <si>
    <t>MD. SHARIFUL ISLAM</t>
  </si>
  <si>
    <t>RB116ZAV171002690</t>
  </si>
  <si>
    <t>BRBTAS171002690</t>
  </si>
  <si>
    <t>SVC/RAKAZ-1407</t>
  </si>
  <si>
    <t>S.M. ASAD</t>
  </si>
  <si>
    <t>RB107WAH170929742</t>
  </si>
  <si>
    <t>BRBXAM170929742</t>
  </si>
  <si>
    <t>SVC/RAKAZ-167</t>
  </si>
  <si>
    <t>MD.SHAJEDUL HOQUE</t>
  </si>
  <si>
    <t>RB107WAH-150313593</t>
  </si>
  <si>
    <t>SVC/RAMAL-016</t>
  </si>
  <si>
    <t>MD.ZAKIR HOSSAIN</t>
  </si>
  <si>
    <t>RN121ZAV-150600484</t>
  </si>
  <si>
    <t>SVC/RAMAL-021</t>
  </si>
  <si>
    <t>MOHAMMAD RAFI UDDIN</t>
  </si>
  <si>
    <t>RB111YAH-150803851</t>
  </si>
  <si>
    <t>SVC/RAMAL-026</t>
  </si>
  <si>
    <t>MD.SHAHIDUL ALAM</t>
  </si>
  <si>
    <t>RNB111YAH-150803931</t>
  </si>
  <si>
    <t>SVC/RAMAL-027</t>
  </si>
  <si>
    <t>MD.MOKSEDUR RAHMAN</t>
  </si>
  <si>
    <t>RB111TAH-150802136</t>
  </si>
  <si>
    <t>SVC/RAMAL-031</t>
  </si>
  <si>
    <t>SIAMUR RAHAMAN BABLU</t>
  </si>
  <si>
    <t>RB121ZAV-150600477</t>
  </si>
  <si>
    <t>SVC/RAMAL-034</t>
  </si>
  <si>
    <t>THREE ANGLE MARINE LTD.</t>
  </si>
  <si>
    <t>RB113ZAH-150503206</t>
  </si>
  <si>
    <t>SVC/RANAB-121</t>
  </si>
  <si>
    <t xml:space="preserve">MD RAJU  </t>
  </si>
  <si>
    <t>RB121YAV190405654</t>
  </si>
  <si>
    <t>BRBRAM190405214</t>
  </si>
  <si>
    <t>SVC/RARAN-1501</t>
  </si>
  <si>
    <t>Md.Milon Chowdury</t>
  </si>
  <si>
    <t>RB113ZAH190913233</t>
  </si>
  <si>
    <t>BRBUAK190913233</t>
  </si>
  <si>
    <t>SVC/RATAK-303</t>
  </si>
  <si>
    <t>Sultan Molla</t>
  </si>
  <si>
    <t>RB107WAH190641570</t>
  </si>
  <si>
    <t>BRBXAM190641570</t>
  </si>
  <si>
    <t>SVC/RATAN-007</t>
  </si>
  <si>
    <t>MD.SELIM MIAH</t>
  </si>
  <si>
    <t>RB121ZAV-141200380</t>
  </si>
  <si>
    <t>SVC/RATAN-011</t>
  </si>
  <si>
    <t>MD.SIRAZUL ISLAM</t>
  </si>
  <si>
    <t>RB111YAH-150803994</t>
  </si>
  <si>
    <t>SVC/RATAN-014</t>
  </si>
  <si>
    <t>RB111YAH-150803959</t>
  </si>
  <si>
    <t>SVC/RATAN-020</t>
  </si>
  <si>
    <t>MD NURUL ISLAM</t>
  </si>
  <si>
    <t>RB101ZAH-141205067</t>
  </si>
  <si>
    <t>SVC/RATAN-027</t>
  </si>
  <si>
    <t>MD.ABDUL HALIM</t>
  </si>
  <si>
    <t>RB111YAH-160104536</t>
  </si>
  <si>
    <t>SVC/RATAN-029</t>
  </si>
  <si>
    <t>MAHABUBUR RAHOMAN</t>
  </si>
  <si>
    <t>RB113ZAH-150202938</t>
  </si>
  <si>
    <t>RB121YAV180202487</t>
  </si>
  <si>
    <t>BRBRAM180202047</t>
  </si>
  <si>
    <t>SVC/RATAN-C145</t>
  </si>
  <si>
    <t xml:space="preserve">MST .RASHIDA </t>
  </si>
  <si>
    <t>RB113YAH181204835</t>
  </si>
  <si>
    <t>BRBUAU181204065</t>
  </si>
  <si>
    <t>SVC/RATEJ-007</t>
  </si>
  <si>
    <t>KHONDOKAR ENAYET HOSSAIN</t>
  </si>
  <si>
    <t>RB111UAH-141000017</t>
  </si>
  <si>
    <t>SVC/RATEJ-016</t>
  </si>
  <si>
    <t>SUJON PRODHAN</t>
  </si>
  <si>
    <t>RB113ZAH-150503184</t>
  </si>
  <si>
    <t>SVC/PROD-1175/0152</t>
  </si>
  <si>
    <t>PUSPO SARKAR</t>
  </si>
  <si>
    <t>RB113YAH180503884</t>
  </si>
  <si>
    <t>BRBUAU180503114</t>
  </si>
  <si>
    <t>SVC/PROD-1175/0157</t>
  </si>
  <si>
    <t>MD. RAKIB FOKIR</t>
  </si>
  <si>
    <t>RB111YAH190514198</t>
  </si>
  <si>
    <t>BRBVAG190511247</t>
  </si>
  <si>
    <t>SVC/PROD-1175/0159</t>
  </si>
  <si>
    <t xml:space="preserve">SEPON PEADA </t>
  </si>
  <si>
    <t>RB107WAH190943337</t>
  </si>
  <si>
    <t>BRBXAM190943337</t>
  </si>
  <si>
    <t>SVC/PROD-1178/0114</t>
  </si>
  <si>
    <t>Md.Elias Ahmad</t>
  </si>
  <si>
    <t>RB113YAH181205088</t>
  </si>
  <si>
    <t>BRBUAU181204318</t>
  </si>
  <si>
    <t>SVC/RAHAT-C16</t>
  </si>
  <si>
    <t>MD.MONSUR</t>
  </si>
  <si>
    <t>01815-631789</t>
  </si>
  <si>
    <t>RB113YAH190405212</t>
  </si>
  <si>
    <t>BRBUAU190404442</t>
  </si>
  <si>
    <t>SVC/RAKAZ-1857</t>
  </si>
  <si>
    <t>SYED ASIFUL ISLAM</t>
  </si>
  <si>
    <t>RB121YAV180202410</t>
  </si>
  <si>
    <t>BRBRAM180201970</t>
  </si>
  <si>
    <t>SVC/RAKAZ-201</t>
  </si>
  <si>
    <t>LIFE AID SPECIALIZED HOSPITAL LTD</t>
  </si>
  <si>
    <t>RB107WAH150716156</t>
  </si>
  <si>
    <t>SVC/RAKAZ-202</t>
  </si>
  <si>
    <t>MD.SHAHADAT HOSSAIN</t>
  </si>
  <si>
    <t>RB111TAH-150801928</t>
  </si>
  <si>
    <t>SVC/RAKAZ-2109</t>
  </si>
  <si>
    <t>MD.NAZMUL ISLAM</t>
  </si>
  <si>
    <t>RB116ZAV180304306</t>
  </si>
  <si>
    <t>BRBTAS180304306</t>
  </si>
  <si>
    <t>SVC/RAKAZ-2235</t>
  </si>
  <si>
    <t>MD. AIUB ALI MOLLA</t>
  </si>
  <si>
    <t>RB111YAH180311876</t>
  </si>
  <si>
    <t>BRBVAG180308925</t>
  </si>
  <si>
    <t>SVC/RAKAZ-228</t>
  </si>
  <si>
    <t>BASHU DAB CHANDRO SARKAR</t>
  </si>
  <si>
    <t>RB111YAH-150803940</t>
  </si>
  <si>
    <t>SVC/RAMAL-249</t>
  </si>
  <si>
    <t>MD.SHAH JAHAN</t>
  </si>
  <si>
    <t>RB111TAH-160102467</t>
  </si>
  <si>
    <t>SVC/RAMAL-257</t>
  </si>
  <si>
    <t>SIKDER SHAWKAT ALOM MILON</t>
  </si>
  <si>
    <t>RB113ZAH-160203796</t>
  </si>
  <si>
    <t>SVC/RAMAL-259</t>
  </si>
  <si>
    <t>AFSAR UDDIN</t>
  </si>
  <si>
    <t>RB111TAH-160102733</t>
  </si>
  <si>
    <t>SVC/RAMAL-261</t>
  </si>
  <si>
    <t>MD.FARUQUE HOSSEN</t>
  </si>
  <si>
    <t>RB107WAH-150716585</t>
  </si>
  <si>
    <t>SVC/RAMAL-2677</t>
  </si>
  <si>
    <t>NOOR AFROZA SHUDHA</t>
  </si>
  <si>
    <t>RB116ZAV190809360</t>
  </si>
  <si>
    <t>BRBTAS190809360</t>
  </si>
  <si>
    <t>SVC/RANET332</t>
  </si>
  <si>
    <t xml:space="preserve">JUWEL </t>
  </si>
  <si>
    <t>RB116ZAV190408154</t>
  </si>
  <si>
    <t>BRBTAS190408154</t>
  </si>
  <si>
    <t>SVC/RASHY-C214</t>
  </si>
  <si>
    <t>MD.JAHIRUL ISLAM</t>
  </si>
  <si>
    <t>RB113YAH190805988</t>
  </si>
  <si>
    <t>BRBUAU190805988</t>
  </si>
  <si>
    <t>SVC/RATEJ-240</t>
  </si>
  <si>
    <t>RB111YAH-160111648</t>
  </si>
  <si>
    <t>SVC/RATEJ-243</t>
  </si>
  <si>
    <t>MD. ABDULLAH BHUIYA</t>
  </si>
  <si>
    <t>RB111YAH-160104636</t>
  </si>
  <si>
    <t>SVC/RATEJ-2521</t>
  </si>
  <si>
    <t>RIDOY HAQUE</t>
  </si>
  <si>
    <t>RB116ZAV180304240</t>
  </si>
  <si>
    <t>BRBTAS180304240</t>
  </si>
  <si>
    <t>SVC/RATEJ-258</t>
  </si>
  <si>
    <t>MD. AKHTAR ASIF</t>
  </si>
  <si>
    <t>RB111YAH-160104667</t>
  </si>
  <si>
    <t>SVC/RATEJ-2589</t>
  </si>
  <si>
    <t>MD. DELOWAR HOSSAIN</t>
  </si>
  <si>
    <t>KNIGHT-RIDER-150CC-ORE</t>
  </si>
  <si>
    <t>RB121YAV180303093</t>
  </si>
  <si>
    <t>BRBRAM180302653</t>
  </si>
  <si>
    <t>SVC/RATEJ-2593</t>
  </si>
  <si>
    <t>MD. SIDDIKUR RAHMAN</t>
  </si>
  <si>
    <t>RB116ZAV180404747</t>
  </si>
  <si>
    <t>BRBTAS180404747</t>
  </si>
  <si>
    <t>SVC/RATEJ-2598</t>
  </si>
  <si>
    <t>MOHAMMAD AKTERUZZAMAN</t>
  </si>
  <si>
    <t>RB116ZAV180404887</t>
  </si>
  <si>
    <t>BRBTAS180404887</t>
  </si>
  <si>
    <t>SVC/PROD-1178/0138</t>
  </si>
  <si>
    <t>Md.Mominul Islam</t>
  </si>
  <si>
    <t>RB111XAH190922326</t>
  </si>
  <si>
    <t>BRBVAH190922326</t>
  </si>
  <si>
    <t>SVC/RAGOP-141</t>
  </si>
  <si>
    <t>SHEIKH MOHSIN</t>
  </si>
  <si>
    <t>RB121ZAV160900875</t>
  </si>
  <si>
    <t>BRBRAJ160901318</t>
  </si>
  <si>
    <t>SVC/RAGOP-143</t>
  </si>
  <si>
    <t>SHABBIR MOLLA</t>
  </si>
  <si>
    <t>RB121YAV180101816</t>
  </si>
  <si>
    <t>BRBRAM180101376</t>
  </si>
  <si>
    <t>SVC/RAGOP-240</t>
  </si>
  <si>
    <t>Mahbubur Rahaman</t>
  </si>
  <si>
    <t>RB111XAH180310942</t>
  </si>
  <si>
    <t>BRBVAH180319746</t>
  </si>
  <si>
    <t>SVC/RAGOP-C043</t>
  </si>
  <si>
    <t>Md Yousuf Sheikh</t>
  </si>
  <si>
    <t>RB107WAH190842183</t>
  </si>
  <si>
    <t>BRBXAM190842183</t>
  </si>
  <si>
    <t>SVC/RAKAZ-190</t>
  </si>
  <si>
    <t>MD.SAFAYET HOSSEN</t>
  </si>
  <si>
    <t>RB121ZAV-141200332</t>
  </si>
  <si>
    <t>SVC/RAKAZ-204</t>
  </si>
  <si>
    <t>MD.KHALEQUZZAMAN</t>
  </si>
  <si>
    <t>RB118ZAV-141200641</t>
  </si>
  <si>
    <t>SVC/RAKAZ-211</t>
  </si>
  <si>
    <t>HASIM AHMED</t>
  </si>
  <si>
    <t>E60F3005371</t>
  </si>
  <si>
    <t>SVC/RAKAZ-218</t>
  </si>
  <si>
    <t>MD.SHAHIN REZA</t>
  </si>
  <si>
    <t>RB111YAH-150803836</t>
  </si>
  <si>
    <t>SVC/RAKAZ-219</t>
  </si>
  <si>
    <t>MD.ASIF IQBAL</t>
  </si>
  <si>
    <t>RB118ZAV141200654</t>
  </si>
  <si>
    <t>SVC/RAKAZ-233</t>
  </si>
  <si>
    <t>MD.MONIRUL ISLAM REDOY</t>
  </si>
  <si>
    <t>RB121ZAV-150600516</t>
  </si>
  <si>
    <t>MD. ALAMGIR KABIR</t>
  </si>
  <si>
    <t>SVC/RANAY-C60</t>
  </si>
  <si>
    <t>AHMED ASIF IQBAL</t>
  </si>
  <si>
    <t>RB121YAV190706150</t>
  </si>
  <si>
    <t>BRBRAM190705710</t>
  </si>
  <si>
    <t>SVC/RATEJ-019</t>
  </si>
  <si>
    <t>KHURSHIDUZZAMAN KHAN</t>
  </si>
  <si>
    <t>RB111YAH-150803835</t>
  </si>
  <si>
    <t>SVC/RATEJ-040</t>
  </si>
  <si>
    <t>MD. NAZIM UDDIN</t>
  </si>
  <si>
    <t>RB1113ZAH-150503204</t>
  </si>
  <si>
    <t>SVC/RATEJ-041</t>
  </si>
  <si>
    <t>ANEATH FAROUSY</t>
  </si>
  <si>
    <t>RB170WAH-150715780</t>
  </si>
  <si>
    <t>SVC/RATEJ-046</t>
  </si>
  <si>
    <t>JOYANTO KUMAR DAS</t>
  </si>
  <si>
    <t>RB107WAH-150716079</t>
  </si>
  <si>
    <t>SVC/RATEJ-048</t>
  </si>
  <si>
    <t>MD. SUJAN HOSSAIN</t>
  </si>
  <si>
    <t>RB111VAH-150800744</t>
  </si>
  <si>
    <t>SVC/RATEJ-058</t>
  </si>
  <si>
    <t>MD. SHAHIDUL ISLAM</t>
  </si>
  <si>
    <t>RB111YAH-150803804</t>
  </si>
  <si>
    <t>SVC/RATEJ-068</t>
  </si>
  <si>
    <t>DELOWAR HOSSAIN</t>
  </si>
  <si>
    <t>RB107ZAH-150609979</t>
  </si>
  <si>
    <t>SVC/RATEJ-074</t>
  </si>
  <si>
    <t>KHAN GOLAM SABBIR</t>
  </si>
  <si>
    <t>RB111YAH-150804012</t>
  </si>
  <si>
    <t>SVC/RATEJ-088</t>
  </si>
  <si>
    <t>BADRUDDUZA</t>
  </si>
  <si>
    <t>RB107WAH-150715857</t>
  </si>
  <si>
    <t>SVC/RATEJ-106</t>
  </si>
  <si>
    <t>KAZI ALAMIN</t>
  </si>
  <si>
    <t>RB107WAH-150716626</t>
  </si>
  <si>
    <t>SVC/RATEJ-1145</t>
  </si>
  <si>
    <t>MOSHIUR RAHMAN</t>
  </si>
  <si>
    <t>RB113ZAH170105069</t>
  </si>
  <si>
    <t>BRBUAK170106612</t>
  </si>
  <si>
    <t>SVC/RATEJ-1156</t>
  </si>
  <si>
    <t>SK. BIPLOB   MHAMUD</t>
  </si>
  <si>
    <t>RB116ZAV170101679</t>
  </si>
  <si>
    <t>BRBTAS170101679</t>
  </si>
  <si>
    <t>SVC/RATEJ-118</t>
  </si>
  <si>
    <t>MD. RIPON</t>
  </si>
  <si>
    <t>RB111YAH-150803893</t>
  </si>
  <si>
    <t>SVC/RAMAL-491</t>
  </si>
  <si>
    <t>MOHAMMAD KHORSHED ALAM</t>
  </si>
  <si>
    <t>RB111YAH160706339</t>
  </si>
  <si>
    <t>BRBVAG160713388</t>
  </si>
  <si>
    <t>SVC/RASAD-22</t>
  </si>
  <si>
    <t>MD MOTIN RAHMAN</t>
  </si>
  <si>
    <t>RB107WAH171130941</t>
  </si>
  <si>
    <t>BRBXAM171130941</t>
  </si>
  <si>
    <t>SVC/RASHA-182</t>
  </si>
  <si>
    <t>DULAL MONDOL</t>
  </si>
  <si>
    <t>RB107WAH190338426</t>
  </si>
  <si>
    <t>BRBXAM190338426</t>
  </si>
  <si>
    <t>SVC/RASHA-195</t>
  </si>
  <si>
    <t>MD.MOTAHAR</t>
  </si>
  <si>
    <t>RB107UAH190406534</t>
  </si>
  <si>
    <t>BRBXAS190406534</t>
  </si>
  <si>
    <t>SVC/RASHA-196</t>
  </si>
  <si>
    <t>MD.NAFIJ MAHMUD</t>
  </si>
  <si>
    <t>RB111TAH190611760</t>
  </si>
  <si>
    <t>BRBVAR190611760</t>
  </si>
  <si>
    <t>SVC/RATEJ-269</t>
  </si>
  <si>
    <t>MD. HABIBUR RAHMAN ( REF. MD SIR )</t>
  </si>
  <si>
    <t>RB111YAH-160104559</t>
  </si>
  <si>
    <t>SVC/RATEJ-271</t>
  </si>
  <si>
    <t>M.S SAHRIAR MAMUN</t>
  </si>
  <si>
    <t>E60F3005981</t>
  </si>
  <si>
    <t>SVC/RATEJ-2803</t>
  </si>
  <si>
    <t>HASIBUR RAHMAN</t>
  </si>
  <si>
    <t>RB111YAH180612158</t>
  </si>
  <si>
    <t>BRBVAG180609207</t>
  </si>
  <si>
    <t>SVC/RATEJ-285</t>
  </si>
  <si>
    <t>ITTEBA AHAMMAD KHAN</t>
  </si>
  <si>
    <t>E60F3005640</t>
  </si>
  <si>
    <t>SVC/RATEJ-190</t>
  </si>
  <si>
    <t>MD HAFIG</t>
  </si>
  <si>
    <t>RB113ZAH-151103399</t>
  </si>
  <si>
    <t>SVC/RATEJ-2007</t>
  </si>
  <si>
    <t>MD. MIZANUR RAHMAN MIZAN</t>
  </si>
  <si>
    <t>RB121ZAV170801119</t>
  </si>
  <si>
    <t>BRBRAJ170801562</t>
  </si>
  <si>
    <t>SVC/RATEJ-204</t>
  </si>
  <si>
    <t>SAFAWAN TRADING CO. LTD</t>
  </si>
  <si>
    <t>RB107WAH-151017074</t>
  </si>
  <si>
    <t>SVC/RATEJ-212</t>
  </si>
  <si>
    <t>PULAK KUMAR SARKER</t>
  </si>
  <si>
    <t>E60F3005918</t>
  </si>
  <si>
    <t>SVC/RATEJ-224</t>
  </si>
  <si>
    <t>MD NAZIM ISLAM</t>
  </si>
  <si>
    <t>RB111YAH-151104399</t>
  </si>
  <si>
    <t>SVC/RATEJ-228</t>
  </si>
  <si>
    <t>MD. AZHARUL HAQUE</t>
  </si>
  <si>
    <t>RB111YAH-160104421</t>
  </si>
  <si>
    <t>SVC/RATEJ-2296</t>
  </si>
  <si>
    <t>MD. MONIR HOSSAIN</t>
  </si>
  <si>
    <t>RB116ZAV180103886</t>
  </si>
  <si>
    <t>BRBTAS180103886</t>
  </si>
  <si>
    <t>SVC/RATEJ-232</t>
  </si>
  <si>
    <t>MD SOWOWAR</t>
  </si>
  <si>
    <t>RB111XAH-150605446</t>
  </si>
  <si>
    <t>SVC/RATEJ-054</t>
  </si>
  <si>
    <t>MD. MOIN UDDIN</t>
  </si>
  <si>
    <t>RB111YAH-150603697</t>
  </si>
  <si>
    <t>SVC/RATEJ-056</t>
  </si>
  <si>
    <t>MD. TAIBUR RAHMAN</t>
  </si>
  <si>
    <t>RB113ZAH-150503158</t>
  </si>
  <si>
    <t>SVC/RATEJ-065</t>
  </si>
  <si>
    <t>SM MONZURUL ALAM</t>
  </si>
  <si>
    <t>RB113ZAH-150202946</t>
  </si>
  <si>
    <t>SVC/RATEJ-072</t>
  </si>
  <si>
    <t>ARIFUR RAHMAN</t>
  </si>
  <si>
    <t>RB111VAH-150800758</t>
  </si>
  <si>
    <t>SVC/RATEJ-079</t>
  </si>
  <si>
    <t>MD. SHAHIN AHMAD</t>
  </si>
  <si>
    <t>RB111YAH-150804056</t>
  </si>
  <si>
    <t>SVC/RATEJ-097</t>
  </si>
  <si>
    <t>ZIA ASHRAF</t>
  </si>
  <si>
    <t>RB111VAH-150900914</t>
  </si>
  <si>
    <t>SVC/RATEJ-119</t>
  </si>
  <si>
    <t>MD. SHOHANUR RAHMAN</t>
  </si>
  <si>
    <t>RB113ZAH-150503139</t>
  </si>
  <si>
    <t>SVC/RATEJ-J16</t>
  </si>
  <si>
    <t>TANZIM AHMED BIJOY</t>
  </si>
  <si>
    <t>RB113ZAH-140901912</t>
  </si>
  <si>
    <t>SVC/RATON-C66</t>
  </si>
  <si>
    <t xml:space="preserve">MD.KAMRUL ISLAM </t>
  </si>
  <si>
    <t>RB107UAH190506703</t>
  </si>
  <si>
    <t>BRBXAS190506703</t>
  </si>
  <si>
    <t>SVC/RANET-331</t>
  </si>
  <si>
    <t>JOHIRUL ISLAM</t>
  </si>
  <si>
    <t>RB107WAH190943647</t>
  </si>
  <si>
    <t>BRBXAM190943647</t>
  </si>
  <si>
    <t>SVC/RASHA-210</t>
  </si>
  <si>
    <t>MD.SUMON MKOLLA</t>
  </si>
  <si>
    <t>RB116ZAV190609013</t>
  </si>
  <si>
    <t>BRBTAS190609013</t>
  </si>
  <si>
    <t>SVC/RASHY-C217</t>
  </si>
  <si>
    <t>RB107WAH190843025</t>
  </si>
  <si>
    <t>BRBXAM190843025</t>
  </si>
  <si>
    <t>SVC/RASUD-61</t>
  </si>
  <si>
    <t>MD.LAL MIA</t>
  </si>
  <si>
    <t>RB113ZAH190510697</t>
  </si>
  <si>
    <t>BRBUAK190512240</t>
  </si>
  <si>
    <t>SVC/RASUN-257</t>
  </si>
  <si>
    <t>ABDUL KUDDUS SUMON</t>
  </si>
  <si>
    <t>RB116ZAV190809297</t>
  </si>
  <si>
    <t>BRBTAS190809297</t>
  </si>
  <si>
    <t>SVC/RATEJ-254</t>
  </si>
  <si>
    <t>RB111YAH-151111438</t>
  </si>
  <si>
    <t>SVC/RATEJ-2581</t>
  </si>
  <si>
    <t>MD. RAKIB HOSSAIN</t>
  </si>
  <si>
    <t>RB116ZAV180404820</t>
  </si>
  <si>
    <t>BRBTAS180404820</t>
  </si>
  <si>
    <t>SVC/RATEJ-261</t>
  </si>
  <si>
    <t>MD. AMIRUL ISLAM</t>
  </si>
  <si>
    <t>RB111YAH-160104576</t>
  </si>
  <si>
    <t>SVC/RATEJ-272</t>
  </si>
  <si>
    <t>MD. SHAKWAT HOSSAIN</t>
  </si>
  <si>
    <t>E60F3005591</t>
  </si>
  <si>
    <t>SVC/RATEJ-287</t>
  </si>
  <si>
    <t>MD ABU BAKAR SIDDIQUE</t>
  </si>
  <si>
    <t>RB111YAH-160104598</t>
  </si>
  <si>
    <t>SVC/RATEJ-290</t>
  </si>
  <si>
    <t>MD A MANNAN</t>
  </si>
  <si>
    <t>RB107WAH-151017479</t>
  </si>
  <si>
    <t>SVC/RAPAN-207</t>
  </si>
  <si>
    <t>Md. Sha Alam</t>
  </si>
  <si>
    <t>RB107WAH190842132</t>
  </si>
  <si>
    <t>BRBXAM190842132</t>
  </si>
  <si>
    <t>SVC/RAPAN-208</t>
  </si>
  <si>
    <t>Md. Bijoy Ahammed</t>
  </si>
  <si>
    <t>RB107WAH190843285</t>
  </si>
  <si>
    <t>BRBXAM190843285</t>
  </si>
  <si>
    <t>SVC/RAPAN-209</t>
  </si>
  <si>
    <t>Md. Lotifur Rahman</t>
  </si>
  <si>
    <t>RB107WAH190843276</t>
  </si>
  <si>
    <t>BRBXAM190843276</t>
  </si>
  <si>
    <t>SVC/RASHI-181</t>
  </si>
  <si>
    <t>SHELIM BEPARY</t>
  </si>
  <si>
    <t>RB107WAH190842122</t>
  </si>
  <si>
    <t>BRBXAM190842122</t>
  </si>
  <si>
    <t>SVC/RATEJ-2494</t>
  </si>
  <si>
    <t>MIR WAHID</t>
  </si>
  <si>
    <t>RB111YAH180211122</t>
  </si>
  <si>
    <t>BRBVAG180208171</t>
  </si>
  <si>
    <t>SVC/RATEJ-2512</t>
  </si>
  <si>
    <t>RB121YAV180303050</t>
  </si>
  <si>
    <t>BRBRAM180302610</t>
  </si>
  <si>
    <t>SVC/RATEJ-2516</t>
  </si>
  <si>
    <t>SAJJAD HOSSAIN SAJIB</t>
  </si>
  <si>
    <t>RB111YAH180211129</t>
  </si>
  <si>
    <t>BRBVAG180208178</t>
  </si>
  <si>
    <t>SVC/RATEJ-2529</t>
  </si>
  <si>
    <t>IFTEKHARUL ALAM</t>
  </si>
  <si>
    <t>RB116ZAV180304353</t>
  </si>
  <si>
    <t>BRBTAS180304353</t>
  </si>
  <si>
    <t>SVC/RATEJ-2563</t>
  </si>
  <si>
    <t>MD. HIMU BHUIYAN</t>
  </si>
  <si>
    <t>RB121YAV180403432</t>
  </si>
  <si>
    <t>BRBRAM180402992</t>
  </si>
  <si>
    <t>SVC/RATEJ-257</t>
  </si>
  <si>
    <t>MOHAMMAD SAIFUL ISLAM</t>
  </si>
  <si>
    <t>E60F3005442</t>
  </si>
  <si>
    <t>SVC/RATEJ-2578</t>
  </si>
  <si>
    <t>MD. ZIAUR RAHMAN</t>
  </si>
  <si>
    <t>RB121YAV180403599</t>
  </si>
  <si>
    <t>BRBRAM180403159</t>
  </si>
  <si>
    <t>SVC/RATEJ-259</t>
  </si>
  <si>
    <t>MD. ALAUDDIN SORKAR</t>
  </si>
  <si>
    <t>RB107WAH-151017163</t>
  </si>
  <si>
    <t>SVC/RATEJ-266</t>
  </si>
  <si>
    <t>ROBINDRO CHANDRA GOSH</t>
  </si>
  <si>
    <t>RB111YAH-160104649</t>
  </si>
  <si>
    <t>SVC/RATEJ-2696</t>
  </si>
  <si>
    <t>FAIZUR RAHMAN FUAD</t>
  </si>
  <si>
    <t>RB116ZAV180304359</t>
  </si>
  <si>
    <t>BRBTAS180304359</t>
  </si>
  <si>
    <t>SVC/RATEJ-2724</t>
  </si>
  <si>
    <t>MD EKRAMUL HAQUE</t>
  </si>
  <si>
    <t>RB116ZAV180505278</t>
  </si>
  <si>
    <t>BRBTAS180505278</t>
  </si>
  <si>
    <t>SVC/RATEJ-278</t>
  </si>
  <si>
    <t>MINUL HOSSAIN CHOWDURY</t>
  </si>
  <si>
    <t>E60F3005623</t>
  </si>
  <si>
    <t>SVC/RATEJ-279</t>
  </si>
  <si>
    <t>MD. FAZLUR RAHMAN</t>
  </si>
  <si>
    <t>RB113ZAH-151103515</t>
  </si>
  <si>
    <t>SVC/RATEJ-2794</t>
  </si>
  <si>
    <t>MD NUR ISLAM</t>
  </si>
  <si>
    <t>RB121YAV180704066</t>
  </si>
  <si>
    <t>BRBRAM180703626</t>
  </si>
  <si>
    <t>SVC/RATEJ-2816</t>
  </si>
  <si>
    <t>01784876828, 01948772045</t>
  </si>
  <si>
    <t>RB116ZAV180404738</t>
  </si>
  <si>
    <t>BRBTAS180404738</t>
  </si>
  <si>
    <t>SVC/RATEJ-2833</t>
  </si>
  <si>
    <t>MD ANWAR</t>
  </si>
  <si>
    <t>RB121YAV180403911</t>
  </si>
  <si>
    <t>BRBRAM180403471</t>
  </si>
  <si>
    <t>SVC/RATEJ-2881</t>
  </si>
  <si>
    <t>MD. ZAFOR</t>
  </si>
  <si>
    <t>RB113ZAH180808549</t>
  </si>
  <si>
    <t>BRBUAK180810092</t>
  </si>
  <si>
    <t>SVC/RATEJ-1975</t>
  </si>
  <si>
    <t>RB121ZAV160900694</t>
  </si>
  <si>
    <t>BRBRAJ160901137</t>
  </si>
  <si>
    <t>SVC/RATEJ-2021</t>
  </si>
  <si>
    <t>MD. MAHBUBUR RAHMAN</t>
  </si>
  <si>
    <t>RB121YAV171101350</t>
  </si>
  <si>
    <t>BRBRAM171100910</t>
  </si>
  <si>
    <t>SVC/RATEJ-2025</t>
  </si>
  <si>
    <t>ABU BAKAR SIDDIK TAREK</t>
  </si>
  <si>
    <t>RB121YAV180101598</t>
  </si>
  <si>
    <t>BRBRAM180101158</t>
  </si>
  <si>
    <t>SVC/RATEJ-2039</t>
  </si>
  <si>
    <t>MD. SHAMSOUDDIN</t>
  </si>
  <si>
    <t>RB121YAV180101580</t>
  </si>
  <si>
    <t>BRBRAM180101140</t>
  </si>
  <si>
    <t>SVC/RATEJ-205</t>
  </si>
  <si>
    <t>MD SHARAB HOSSAIN MOZUMDAR</t>
  </si>
  <si>
    <t>RB111YAH-151104395</t>
  </si>
  <si>
    <t>SVC/RASHY-C104</t>
  </si>
  <si>
    <t>PROBIR MONDAL</t>
  </si>
  <si>
    <t>RB107UAH180102548</t>
  </si>
  <si>
    <t>BRBXAS180102548</t>
  </si>
  <si>
    <t>SVC/RASHY-C196</t>
  </si>
  <si>
    <t>BEXIMCO ENGINEERING LTD.</t>
  </si>
  <si>
    <t>RB121YAV181205180</t>
  </si>
  <si>
    <t>BRBRAM181204740</t>
  </si>
  <si>
    <t>SVC/RASUD-72</t>
  </si>
  <si>
    <t>MD.ZAINAL ABEDIN DOLER</t>
  </si>
  <si>
    <t>RB107ZAH190717060</t>
  </si>
  <si>
    <t>BRBXAA190777020</t>
  </si>
  <si>
    <t>SVC/RASUD-73</t>
  </si>
  <si>
    <t>MST JAHANARA BEGUM</t>
  </si>
  <si>
    <t>RB107WAH190842222</t>
  </si>
  <si>
    <t>BRBXAM190842222</t>
  </si>
  <si>
    <t>SVC/RASUD-74</t>
  </si>
  <si>
    <t>MD SADEQUL ISLAM</t>
  </si>
  <si>
    <t>RB111TAH190912393</t>
  </si>
  <si>
    <t>BRBVAR190912393</t>
  </si>
  <si>
    <t>SVC/RATEJ-247</t>
  </si>
  <si>
    <t>MOHAMMAD IKBAL HOSSAIN</t>
  </si>
  <si>
    <t>RB111YAH-160104633</t>
  </si>
  <si>
    <t>SVC/RATEJ-248</t>
  </si>
  <si>
    <t>MD NASMUS SHAKIB</t>
  </si>
  <si>
    <t>RB113ZAH-151103386</t>
  </si>
  <si>
    <t>SVC/RATEJ-265</t>
  </si>
  <si>
    <t>MD. RAFIQUL ISLAM RONY</t>
  </si>
  <si>
    <t>E60F3005990</t>
  </si>
  <si>
    <t>SVC/RATEJ-2904</t>
  </si>
  <si>
    <t>MD RIPON</t>
  </si>
  <si>
    <t>RB116ZAV180505350</t>
  </si>
  <si>
    <t>BRBTAS180505350</t>
  </si>
  <si>
    <t>SVC/RAMAL-734</t>
  </si>
  <si>
    <t>LIZA BEGUM</t>
  </si>
  <si>
    <t>RB107WAH161123255</t>
  </si>
  <si>
    <t>BRBXAM161123255</t>
  </si>
  <si>
    <t>SVC/RAMAL-781</t>
  </si>
  <si>
    <t>MD. SAFIQUL ISLAM IQBAL</t>
  </si>
  <si>
    <t>RB121YAV170100079</t>
  </si>
  <si>
    <t>LZL15P801GHK40411</t>
  </si>
  <si>
    <t>SVC/RAMAL-847</t>
  </si>
  <si>
    <t>RB121YAV170100180</t>
  </si>
  <si>
    <t>LZL15P807GHK40512</t>
  </si>
  <si>
    <t>SVC/RANOA-582</t>
  </si>
  <si>
    <t>ABDUL KAYUM</t>
  </si>
  <si>
    <t>RB111YAH190614276</t>
  </si>
  <si>
    <t>BRBVAG190611325</t>
  </si>
  <si>
    <t>SVC/RANOA-583</t>
  </si>
  <si>
    <t>MD. ABDUL MOJID</t>
  </si>
  <si>
    <t>RB111YAH190614259</t>
  </si>
  <si>
    <t>BRBVAG190611308</t>
  </si>
  <si>
    <t>SVC/RASHY-1029</t>
  </si>
  <si>
    <t>MD.HADIUZZAMAN LIPTON</t>
  </si>
  <si>
    <t>RB116ZAV181107192</t>
  </si>
  <si>
    <t>BRBTAS181107192</t>
  </si>
  <si>
    <t>SVC/RASHY-1063</t>
  </si>
  <si>
    <t>MD.ZAHIRUL ISLAM</t>
  </si>
  <si>
    <t>RB121YAV181204895</t>
  </si>
  <si>
    <t>BRBRAM181204455</t>
  </si>
  <si>
    <t>SVC/RASHY-1112</t>
  </si>
  <si>
    <t>ABUL BASHAR KHOKON</t>
  </si>
  <si>
    <t>RB107WAH190539996</t>
  </si>
  <si>
    <t>BRBXAM190539996</t>
  </si>
  <si>
    <t>SVC/RATEJ-184</t>
  </si>
  <si>
    <t>MD. NOMAN HOSSAIN</t>
  </si>
  <si>
    <t>RB111YAH-151104266</t>
  </si>
  <si>
    <t>SVC/RATEJ-191</t>
  </si>
  <si>
    <t>ABU SHAHADAT MOHAMMUD SAYEM</t>
  </si>
  <si>
    <t>RB111YAH-151104197</t>
  </si>
  <si>
    <t>SVC/RATEJ-196</t>
  </si>
  <si>
    <t>MD SHAH ALI</t>
  </si>
  <si>
    <t>RB111YAH-140803960</t>
  </si>
  <si>
    <t>SVC/RATEJ-199</t>
  </si>
  <si>
    <t>MD WAJID SHAMSI</t>
  </si>
  <si>
    <t>E60F3005925</t>
  </si>
  <si>
    <t>SVC/RATEJ-206</t>
  </si>
  <si>
    <t>MD ABDUR RAHMAN</t>
  </si>
  <si>
    <t>RB111YAH-151104182</t>
  </si>
  <si>
    <t>SVC/RATEJ-208</t>
  </si>
  <si>
    <t>KAZI MD NURUL ISLAM</t>
  </si>
  <si>
    <t>E60F3005343</t>
  </si>
  <si>
    <t>SVC/RATEJ-209</t>
  </si>
  <si>
    <t>MD SHOBUZ PARVEZ</t>
  </si>
  <si>
    <t>RB107WAH-151016949</t>
  </si>
  <si>
    <t>SVC/RATEJ-2056</t>
  </si>
  <si>
    <t>MD. NAZIR HOSSAIN</t>
  </si>
  <si>
    <t>RB107WAH171131096</t>
  </si>
  <si>
    <t>BRBXAM171131096</t>
  </si>
  <si>
    <t>SVC/RATEJ-207</t>
  </si>
  <si>
    <t>ELIT PRINTING AND PACKGING LTD</t>
  </si>
  <si>
    <t>E60F3005837</t>
  </si>
  <si>
    <t>SVC/RATEJ-2124</t>
  </si>
  <si>
    <t>MD. JULHAS BISWAS</t>
  </si>
  <si>
    <t>RB113ZAH180106782</t>
  </si>
  <si>
    <t>BRBUAK180108325</t>
  </si>
  <si>
    <t>SVC/RASHY-009</t>
  </si>
  <si>
    <t>AJOY SANGMA</t>
  </si>
  <si>
    <t>RB121ZAV160900795</t>
  </si>
  <si>
    <t>BRBRAJ160901238</t>
  </si>
  <si>
    <t>SVC/RATEJ-185</t>
  </si>
  <si>
    <t>MD AKRAM HOSSAIN</t>
  </si>
  <si>
    <t>RB111YAH-151104317</t>
  </si>
  <si>
    <t>SVC/RATEJ-192</t>
  </si>
  <si>
    <t>MAHABUR RAHAMAN</t>
  </si>
  <si>
    <t>RB121ZAV-150600541</t>
  </si>
  <si>
    <t>SVC/RATEJ-2038</t>
  </si>
  <si>
    <t>MD. SHAKIL AHAMED</t>
  </si>
  <si>
    <t>RB121YAV180101714</t>
  </si>
  <si>
    <t>BRBRAM180101274</t>
  </si>
  <si>
    <t>SVC/RATEJ-2164</t>
  </si>
  <si>
    <t>BABUL HOSEN</t>
  </si>
  <si>
    <t>RB107UAH180102557</t>
  </si>
  <si>
    <t>BRBXAS180102557</t>
  </si>
  <si>
    <t>SVC/RATEJ-219</t>
  </si>
  <si>
    <t>MD. ABDUR RAZZAK</t>
  </si>
  <si>
    <t>RB111YAH-151104388</t>
  </si>
  <si>
    <t>SVC/RATEJ-221</t>
  </si>
  <si>
    <t>RAQIIB AHMED</t>
  </si>
  <si>
    <t>RB111YAH-151104128</t>
  </si>
  <si>
    <t>SVC/RATEJ-222</t>
  </si>
  <si>
    <t>AMIT KUMAR GHOSH</t>
  </si>
  <si>
    <t>RB121ZAV-150600537</t>
  </si>
  <si>
    <t>SVC/RATEJ-227</t>
  </si>
  <si>
    <t>MD MOINUL HASAN</t>
  </si>
  <si>
    <t>RB121ZAV-150600522</t>
  </si>
  <si>
    <t>SVC/RATEJ-2287</t>
  </si>
  <si>
    <t>RB121YAV180202132</t>
  </si>
  <si>
    <t>BRBRAM180201692</t>
  </si>
  <si>
    <t>SVC/RATEJ-235</t>
  </si>
  <si>
    <t>PUJUSH KANTI BANIK</t>
  </si>
  <si>
    <t>RB111YAH-160104405</t>
  </si>
  <si>
    <t>SVC/RAMAL-2042</t>
  </si>
  <si>
    <t>SYED AZHARUL HAQUE</t>
  </si>
  <si>
    <t>RB116ZAV180304310</t>
  </si>
  <si>
    <t>BRBTAS180304310</t>
  </si>
  <si>
    <t>SVC/RAMAL-219</t>
  </si>
  <si>
    <t>MD.SHAMIM SIKDER</t>
  </si>
  <si>
    <t>1P47FMF-F1366678</t>
  </si>
  <si>
    <t>SVC/RAMAL-2242</t>
  </si>
  <si>
    <t>MOHAMMAD MAINUL ISLAM</t>
  </si>
  <si>
    <t>RB113ZAH180508335</t>
  </si>
  <si>
    <t>BRBUAK180509878</t>
  </si>
  <si>
    <t>SVC/RAMAL-237</t>
  </si>
  <si>
    <t>PRODIP KUMAR DUTTA</t>
  </si>
  <si>
    <t>RB107WAH-151017007</t>
  </si>
  <si>
    <t>SVC/RANAT-810</t>
  </si>
  <si>
    <t>MST. ROSANA KHATUN</t>
  </si>
  <si>
    <t>RB113YAH190805956</t>
  </si>
  <si>
    <t>BRBUAU190805956</t>
  </si>
  <si>
    <t>SVC/RANAT-C130</t>
  </si>
  <si>
    <t>MOHAMMAD MEZANNUR RAHMAN</t>
  </si>
  <si>
    <t>RB111XAH190922463</t>
  </si>
  <si>
    <t>BRBVAH190922463</t>
  </si>
  <si>
    <t>SVC/RANAT-C131</t>
  </si>
  <si>
    <t>SIMA KHATUN</t>
  </si>
  <si>
    <t>RB113YAH190805963</t>
  </si>
  <si>
    <t>BRBUAU190805963</t>
  </si>
  <si>
    <t>SVC/RARAN-C095</t>
  </si>
  <si>
    <t>Md.Abul Kalam Sajjad</t>
  </si>
  <si>
    <t>RB113YAH190805773</t>
  </si>
  <si>
    <t>BRBUAU190805773</t>
  </si>
  <si>
    <t>SVC/RARAS-C135</t>
  </si>
  <si>
    <t>RB107WAH190640716</t>
  </si>
  <si>
    <t>BRBXAM190640716</t>
  </si>
  <si>
    <t>SVC/RATE-378</t>
  </si>
  <si>
    <t>MD. ABDUL HAQUE</t>
  </si>
  <si>
    <t>RB107WAH151017198</t>
  </si>
  <si>
    <t>BRBXAM151017198</t>
  </si>
  <si>
    <t>SVC/RATEJ-005</t>
  </si>
  <si>
    <t>ESHAD ALI</t>
  </si>
  <si>
    <t>RB111YAH-150803763</t>
  </si>
  <si>
    <t>SVC/RAMAL-143</t>
  </si>
  <si>
    <t>KAZI BODEUZZAMAN</t>
  </si>
  <si>
    <t>RB111YAH-151104323</t>
  </si>
  <si>
    <t>SVC/RAMAL-1552</t>
  </si>
  <si>
    <t>MUHAMMED KAMAL PERVES</t>
  </si>
  <si>
    <t>RB116ZAV171103160</t>
  </si>
  <si>
    <t>BRBTAS171103160</t>
  </si>
  <si>
    <t>SVC/RAMAL-1695</t>
  </si>
  <si>
    <t>MD. RANA</t>
  </si>
  <si>
    <t>RB116ZAV180103604</t>
  </si>
  <si>
    <t>BRBTAS180103604</t>
  </si>
  <si>
    <t>SVC/RAMAL-1702</t>
  </si>
  <si>
    <t>MD. KABIR GAZI</t>
  </si>
  <si>
    <t>RB116ZAV180103665</t>
  </si>
  <si>
    <t>BRBTAS180103665</t>
  </si>
  <si>
    <t>SVC/RAMAL-173</t>
  </si>
  <si>
    <t>AZAD HOSSAIN</t>
  </si>
  <si>
    <t>RB113ZAH-151103319</t>
  </si>
  <si>
    <t>SVC/RAMAL-174</t>
  </si>
  <si>
    <t>MANHA TRADERS</t>
  </si>
  <si>
    <t>RB111YAH-160104519</t>
  </si>
  <si>
    <t>SVC/RAMAL-1752</t>
  </si>
  <si>
    <t>RB107UAH180102658</t>
  </si>
  <si>
    <t>BRBXAS180102658</t>
  </si>
  <si>
    <t>SVC/RAMAL-1815</t>
  </si>
  <si>
    <t>TOFAZZAL HOSSAIN ANSARY</t>
  </si>
  <si>
    <t>RB116ZAV180103761</t>
  </si>
  <si>
    <t>BRBTAS180103761</t>
  </si>
  <si>
    <t>SVC/RAMAL-184</t>
  </si>
  <si>
    <t>SHALAUDDIN</t>
  </si>
  <si>
    <t>RB121ZAV-150600545</t>
  </si>
  <si>
    <t>SVC/RASHY-C054</t>
  </si>
  <si>
    <t>NIMBUS</t>
  </si>
  <si>
    <t>RB107UAH170900219</t>
  </si>
  <si>
    <t>BRBXAS170900219</t>
  </si>
  <si>
    <t>SVC/RATEJ-3507</t>
  </si>
  <si>
    <t>MD JAHID HOSSAIN</t>
  </si>
  <si>
    <t>RB121YAV181205021</t>
  </si>
  <si>
    <t>BRBRAM181204581</t>
  </si>
  <si>
    <t>SVC/RATEJ-3581</t>
  </si>
  <si>
    <t>MD. SOMON MIA</t>
  </si>
  <si>
    <t>RB121YAV181204602</t>
  </si>
  <si>
    <t>BRBRAM181204162</t>
  </si>
  <si>
    <t>SVC/RATEJ-362</t>
  </si>
  <si>
    <t>MD. SANYYAT HOSSAIN SANY</t>
  </si>
  <si>
    <t>RB116ZAH-160100010</t>
  </si>
  <si>
    <t>SVC/PROD-1120/0498</t>
  </si>
  <si>
    <t>md imran shaik</t>
  </si>
  <si>
    <t>RB111YAH190614307</t>
  </si>
  <si>
    <t>BRBVAG190611356</t>
  </si>
  <si>
    <t>SVC/PROD-1120/0507</t>
  </si>
  <si>
    <t>md mojnu pramanik</t>
  </si>
  <si>
    <t>RB113ZAH190913308</t>
  </si>
  <si>
    <t>BRBUAK190913308</t>
  </si>
  <si>
    <t>SVC/PROD-1120/0527</t>
  </si>
  <si>
    <t>md hashem khandoker</t>
  </si>
  <si>
    <t>KITE-PLUS-110CC-YLW</t>
  </si>
  <si>
    <t>RB113YAH190405266</t>
  </si>
  <si>
    <t>BRBUAU190404496</t>
  </si>
  <si>
    <t>SVC/PROD-1120/0530</t>
  </si>
  <si>
    <t>md younus ali sheikh</t>
  </si>
  <si>
    <t>RB111XAH190713319</t>
  </si>
  <si>
    <t>BRBVAH190722123</t>
  </si>
  <si>
    <t>SVC/PROD-1120/0534</t>
  </si>
  <si>
    <t>md rakibul islam</t>
  </si>
  <si>
    <t>RB111XAH190713187</t>
  </si>
  <si>
    <t>BRBVAH190721991</t>
  </si>
  <si>
    <t>SVC/PROD-1120/0538</t>
  </si>
  <si>
    <t>md omar ali biswas</t>
  </si>
  <si>
    <t>RB107WAH190842355</t>
  </si>
  <si>
    <t>BRBXAM190842355</t>
  </si>
  <si>
    <t>SVC/PROD-1165/0770</t>
  </si>
  <si>
    <t>Ab.malek</t>
  </si>
  <si>
    <t>E60F3007010</t>
  </si>
  <si>
    <t>MD734CAKRF3007413</t>
  </si>
  <si>
    <t>SVC/PROD-1165/0795</t>
  </si>
  <si>
    <t>Alam</t>
  </si>
  <si>
    <t>RB107WAH190842451</t>
  </si>
  <si>
    <t>BRBXAM190842451</t>
  </si>
  <si>
    <t>SVC/RABAS-124</t>
  </si>
  <si>
    <t>SUJON MAHMOD</t>
  </si>
  <si>
    <t>RB116ZAV190909951</t>
  </si>
  <si>
    <t>BRBTAS190909951</t>
  </si>
  <si>
    <t>SVC/RABAS-129</t>
  </si>
  <si>
    <t>SEJUTI NURIN BETSI</t>
  </si>
  <si>
    <t>RB107UAH190506785</t>
  </si>
  <si>
    <t>BRBXAS190506785</t>
  </si>
  <si>
    <t>MD, SOFIQUL ISLAM</t>
  </si>
  <si>
    <t>RB121YAV190405502</t>
  </si>
  <si>
    <t>BRBRAM190405062</t>
  </si>
  <si>
    <t>SVC/RAKHA-C54</t>
  </si>
  <si>
    <t>Gori Prova De</t>
  </si>
  <si>
    <t>RB113YAH190605446</t>
  </si>
  <si>
    <t>BRBUAU190604676</t>
  </si>
  <si>
    <t>SVC/RAMAL-058</t>
  </si>
  <si>
    <t>BILLAL HOSSAIN</t>
  </si>
  <si>
    <t>RB111YAH-150803925</t>
  </si>
  <si>
    <t>SVC/RAMAL-069</t>
  </si>
  <si>
    <t>ARTISAN HOMES LTD.</t>
  </si>
  <si>
    <t>RB107WAH-150716489</t>
  </si>
  <si>
    <t>SVC/RAMAL-072</t>
  </si>
  <si>
    <t>MRA TRADING</t>
  </si>
  <si>
    <t>RB111XAH-150705956</t>
  </si>
  <si>
    <t>SVC/RAMAL-077</t>
  </si>
  <si>
    <t>MD.ALI IMAM</t>
  </si>
  <si>
    <t>RB121ZAV-150600483</t>
  </si>
  <si>
    <t>SVC/RAMAL-083</t>
  </si>
  <si>
    <t>MD.RAKIBUL ISLAM</t>
  </si>
  <si>
    <t>RB113ZAH-150503053</t>
  </si>
  <si>
    <t>SVC/RAMAL-109</t>
  </si>
  <si>
    <t>RB111YAH-151104358</t>
  </si>
  <si>
    <t>SVC/RAMAL-1109</t>
  </si>
  <si>
    <t>MST.KHADIJA PERVIN</t>
  </si>
  <si>
    <t>RB116ZAV170602114</t>
  </si>
  <si>
    <t>BRBTAS170602114</t>
  </si>
  <si>
    <t>SVC/RAMAL-113</t>
  </si>
  <si>
    <t>MD.NAZRUL AZIM JISHAN</t>
  </si>
  <si>
    <t>RB111YAH-151104152</t>
  </si>
  <si>
    <t>SVC/RAMAL-1243</t>
  </si>
  <si>
    <t>ABUL HASIM</t>
  </si>
  <si>
    <t>RB116ZAV170902376</t>
  </si>
  <si>
    <t>BRBTAS170902376</t>
  </si>
  <si>
    <t>SVC/RAMAL-132</t>
  </si>
  <si>
    <t>MD.AHSAN HABIB</t>
  </si>
  <si>
    <t>RB111YAH-151104247</t>
  </si>
  <si>
    <t>SVC/RAMAL-135</t>
  </si>
  <si>
    <t>EBNASINA PRINCE</t>
  </si>
  <si>
    <t>RB113ZAH-151103465</t>
  </si>
  <si>
    <t>SVC/RANET-C088</t>
  </si>
  <si>
    <t>MST.BANESA KHATUN</t>
  </si>
  <si>
    <t>RB113YAH190405098</t>
  </si>
  <si>
    <t>BRBUAU190404328</t>
  </si>
  <si>
    <t>SVC/RANOA-163</t>
  </si>
  <si>
    <t>AMIRUL ISLAM</t>
  </si>
  <si>
    <t>RB111XAH160507097</t>
  </si>
  <si>
    <t>BRBVAH160515901</t>
  </si>
  <si>
    <t>SVC/RATEJ-125</t>
  </si>
  <si>
    <t>NUR-A-ALAM MD. HASANUZZAMAN SIDDIQUE</t>
  </si>
  <si>
    <t>RB111YAH-150804042</t>
  </si>
  <si>
    <t>SVC/RATEJ-1379</t>
  </si>
  <si>
    <t>MD. SHEPON ( TIPU SULTAN)</t>
  </si>
  <si>
    <t>RB113ZAH170105220</t>
  </si>
  <si>
    <t>BRBUAK170106763</t>
  </si>
  <si>
    <t>SVC/RATEJ-144</t>
  </si>
  <si>
    <t>MD SHAHIDUL ISLAM</t>
  </si>
  <si>
    <t>RB111YAH-151104214</t>
  </si>
  <si>
    <t>SVC/RATEJ-1489</t>
  </si>
  <si>
    <t>MD. SANOWAR HOSSAIN SHEIKH</t>
  </si>
  <si>
    <t>RB121YAV170400534</t>
  </si>
  <si>
    <t>BRBRAM170400094</t>
  </si>
  <si>
    <t>SVC/RATEJ-149</t>
  </si>
  <si>
    <t>MOHAMMAD JAKARIY HABIB CHOWDHURY</t>
  </si>
  <si>
    <t>1P47FMF-F1321491</t>
  </si>
  <si>
    <t>SVC/RATEJ-1517</t>
  </si>
  <si>
    <t>ZAKIR HOSSAN</t>
  </si>
  <si>
    <t>RB113ZAH170105432</t>
  </si>
  <si>
    <t>BRBUAK170106975</t>
  </si>
  <si>
    <t>SVC/RATEJ-154</t>
  </si>
  <si>
    <t>A.K.M SARWAR HOSSAIN</t>
  </si>
  <si>
    <t>RB111YAH-151104221</t>
  </si>
  <si>
    <t>SVC/RATEJ-1618</t>
  </si>
  <si>
    <t>SYFUL ISLAM</t>
  </si>
  <si>
    <t>RB116ZAV170902519</t>
  </si>
  <si>
    <t>BRBTAS170902519</t>
  </si>
  <si>
    <t>SVC/RATEJ-1620</t>
  </si>
  <si>
    <t>K M ASHRAF UZ ZAMAN</t>
  </si>
  <si>
    <t>RB111YAH170809580</t>
  </si>
  <si>
    <t>BRBVAG170806629</t>
  </si>
  <si>
    <t>SVC/PROD-1028/0208</t>
  </si>
  <si>
    <t>Sebi Akther</t>
  </si>
  <si>
    <t>RB116ZAV190609089</t>
  </si>
  <si>
    <t>BRBTAS190609089</t>
  </si>
  <si>
    <t>SVC/PROD-1031/0175</t>
  </si>
  <si>
    <t>MD.shohid mia</t>
  </si>
  <si>
    <t>RB107WAH190641379</t>
  </si>
  <si>
    <t>BRBXAM190641379</t>
  </si>
  <si>
    <t>SVC/PROD-1031/0192</t>
  </si>
  <si>
    <t>md.sacchu miha</t>
  </si>
  <si>
    <t>RB107WAH190641385</t>
  </si>
  <si>
    <t>BRBXAM190641385</t>
  </si>
  <si>
    <t>SVC/PROD-1031/0195</t>
  </si>
  <si>
    <t>johirul miha</t>
  </si>
  <si>
    <t>RB121YAV190706091</t>
  </si>
  <si>
    <t>BRBRAM190705651</t>
  </si>
  <si>
    <t>SVC/PROD-1031/0199</t>
  </si>
  <si>
    <t xml:space="preserve">md.shohagh </t>
  </si>
  <si>
    <t>RB116ZAV190207664</t>
  </si>
  <si>
    <t>BRBTAS190207664</t>
  </si>
  <si>
    <t>SVC/PROD-1031/0217</t>
  </si>
  <si>
    <t>ashraful alam</t>
  </si>
  <si>
    <t>RB107WAH190842631</t>
  </si>
  <si>
    <t>BRBXAM190842631</t>
  </si>
  <si>
    <t>SVC/PROD-1100/0059</t>
  </si>
  <si>
    <t>MOHAMMAD ANAMUL KABIR</t>
  </si>
  <si>
    <t>RB107WAH190641090</t>
  </si>
  <si>
    <t>BRBXAM190641090</t>
  </si>
  <si>
    <t>SVC/PROD-1175/0149</t>
  </si>
  <si>
    <t>RONI KHAN (KOBI BARI MONDIR)</t>
  </si>
  <si>
    <t>RB107WAH190540129</t>
  </si>
  <si>
    <t>BRBXAM190540129</t>
  </si>
  <si>
    <t>SVC/PROD-1175/0154</t>
  </si>
  <si>
    <t>MD. SAHIDUL ISALM</t>
  </si>
  <si>
    <t>RB113ZAH190510460</t>
  </si>
  <si>
    <t>BRBUAK190512003</t>
  </si>
  <si>
    <t>SVC/PROD-1175/0158</t>
  </si>
  <si>
    <t>SHUDANGSHU KUMAR DAS</t>
  </si>
  <si>
    <t>RB107WAH190843186</t>
  </si>
  <si>
    <t>BRBXAM190843186</t>
  </si>
  <si>
    <t>SVC/RAMAL-2680</t>
  </si>
  <si>
    <t>MD RASHED</t>
  </si>
  <si>
    <t>RB107WAH190843141</t>
  </si>
  <si>
    <t>BRBXAM190843141</t>
  </si>
  <si>
    <t>SVC/RAMAL-2683</t>
  </si>
  <si>
    <t>SWAPON KASTUGIR</t>
  </si>
  <si>
    <t>RB111YAH190814594</t>
  </si>
  <si>
    <t>BRBVAG190814594</t>
  </si>
  <si>
    <t>SVC/RAMAL-269</t>
  </si>
  <si>
    <t>SALEH KARIM</t>
  </si>
  <si>
    <t>RB111YAH-160405000</t>
  </si>
  <si>
    <t>SVC/RAMAL-2695</t>
  </si>
  <si>
    <t>MOZEBUR RAHMAN</t>
  </si>
  <si>
    <t>RB116ZAV190609294</t>
  </si>
  <si>
    <t>BRBTAS190609294</t>
  </si>
  <si>
    <t>SVC/RAMAL-270</t>
  </si>
  <si>
    <t>MD.DULAL HOSSAIN</t>
  </si>
  <si>
    <t>RB111WAH-160404955</t>
  </si>
  <si>
    <t>SVC/RAMAL-557</t>
  </si>
  <si>
    <t>MD.MANIK HOSSAIN</t>
  </si>
  <si>
    <t>RB116ZAV160900578</t>
  </si>
  <si>
    <t>BRBTAS160900578</t>
  </si>
  <si>
    <t>SVC/RASHA-235</t>
  </si>
  <si>
    <t>NIME HASAN HOWLADER</t>
  </si>
  <si>
    <t>RB107WAH190640841</t>
  </si>
  <si>
    <t>BRBXAM190640841</t>
  </si>
  <si>
    <t>SVC/RASHY-C086</t>
  </si>
  <si>
    <t>AHASAN HABIB SUBUJ</t>
  </si>
  <si>
    <t>RB107WAH170929793</t>
  </si>
  <si>
    <t>BRBXAM170929793</t>
  </si>
  <si>
    <t>SVC/RASHY-C111</t>
  </si>
  <si>
    <t>MD.SIAM AHMED</t>
  </si>
  <si>
    <t>RB107UAH180102873</t>
  </si>
  <si>
    <t>BRBXAS180102873</t>
  </si>
  <si>
    <t>SVC/RASHY-C116</t>
  </si>
  <si>
    <t>MD.IMAM HOSSEN</t>
  </si>
  <si>
    <t>RB111TAH180108824</t>
  </si>
  <si>
    <t>BRBVAR180108824</t>
  </si>
  <si>
    <t>SVC/RASHY-C135</t>
  </si>
  <si>
    <t>MD.SALIM BHUYAN</t>
  </si>
  <si>
    <t>RB113ZAH180407773</t>
  </si>
  <si>
    <t>BRBUAK180409316</t>
  </si>
  <si>
    <t>SVC/RASHY-C149</t>
  </si>
  <si>
    <t>AMZAD HOSSAIN KHAN CHOWDHURY</t>
  </si>
  <si>
    <t>XT-150-BLK+SLV</t>
  </si>
  <si>
    <t>RB121XAV180500009</t>
  </si>
  <si>
    <t>BRBRXT180500009</t>
  </si>
  <si>
    <t>SVC/RASHY-C163</t>
  </si>
  <si>
    <t>MD. FAYSAL</t>
  </si>
  <si>
    <t>RB107UAH180304060</t>
  </si>
  <si>
    <t>BRBXAS180304060</t>
  </si>
  <si>
    <t>SVC/RASHY-C180</t>
  </si>
  <si>
    <t>MOHAMMAD ROBIUL ISLAM</t>
  </si>
  <si>
    <t>RB107WAH181035158</t>
  </si>
  <si>
    <t>BRBXAM181035158</t>
  </si>
  <si>
    <t>SVC/RASHY-C197</t>
  </si>
  <si>
    <t>RB121YAV190405261</t>
  </si>
  <si>
    <t>BRBRAM190404821</t>
  </si>
  <si>
    <t>SVC/RASHY-C213</t>
  </si>
  <si>
    <t>MD FARUK MIZI</t>
  </si>
  <si>
    <t>RB121YAV181204740</t>
  </si>
  <si>
    <t>BRBRAM181204300</t>
  </si>
  <si>
    <t>SVC/RATEJ-253</t>
  </si>
  <si>
    <t>MD. SALAUDDIN</t>
  </si>
  <si>
    <t>RB111YAH-151104397</t>
  </si>
  <si>
    <t>SVC/RATEJ-255</t>
  </si>
  <si>
    <t>SHOHANUR RAHMAN</t>
  </si>
  <si>
    <t>RB111YAH-160104451</t>
  </si>
  <si>
    <t>SVC/RATEJ-256</t>
  </si>
  <si>
    <t>MD. SAZZAD PARVES</t>
  </si>
  <si>
    <t>E60F3005504</t>
  </si>
  <si>
    <t>SVC/RATEJ-2630</t>
  </si>
  <si>
    <t>MD. ASAD ALI</t>
  </si>
  <si>
    <t>RB107UAH180303747</t>
  </si>
  <si>
    <t>BRBXAS180303747</t>
  </si>
  <si>
    <t>SVC/RATEJ-264</t>
  </si>
  <si>
    <t>S.M NASIRUL HASAN</t>
  </si>
  <si>
    <t>RB111XAH-150906390</t>
  </si>
  <si>
    <t>SVC/RATEJ-2675</t>
  </si>
  <si>
    <t>JASEIM AHMED</t>
  </si>
  <si>
    <t>RB116ZAV180304279</t>
  </si>
  <si>
    <t>BRBTAS180304279</t>
  </si>
  <si>
    <t>SVC/RATEJ-2781</t>
  </si>
  <si>
    <t>MD SAMSUL ALAM</t>
  </si>
  <si>
    <t>RB116ZAV180505356</t>
  </si>
  <si>
    <t>BRBTAS180505356</t>
  </si>
  <si>
    <t>SVC/1711366075</t>
  </si>
  <si>
    <t>JAMALPUR SHAMITY</t>
  </si>
  <si>
    <t>RB101ZAH104120499</t>
  </si>
  <si>
    <t>BRBZAB141213547</t>
  </si>
  <si>
    <t>SVC/PROD-1040/0362</t>
  </si>
  <si>
    <t>Md. Masum</t>
  </si>
  <si>
    <t>RB111XAH190922328</t>
  </si>
  <si>
    <t>BRBVAH190922328</t>
  </si>
  <si>
    <t>SVC/PROD-1040/0373</t>
  </si>
  <si>
    <t>M/S ORIN ENGINEERS- 1 Md. Amir Ali Miru</t>
  </si>
  <si>
    <t>RB107ZAH190977304</t>
  </si>
  <si>
    <t>BRBXAA190977304</t>
  </si>
  <si>
    <t>SVC/PROD-1164/0189</t>
  </si>
  <si>
    <t xml:space="preserve">YOUSUF </t>
  </si>
  <si>
    <t>CHEETA-100CC-U-BLU</t>
  </si>
  <si>
    <t>RB111TAH190311258</t>
  </si>
  <si>
    <t>BRBVAR190311258</t>
  </si>
  <si>
    <t>SVC/PROD-1164/0202</t>
  </si>
  <si>
    <t xml:space="preserve">RAKIB HOSSAIN </t>
  </si>
  <si>
    <t>RB113ZAH190813025</t>
  </si>
  <si>
    <t>BRBUAK190813025</t>
  </si>
  <si>
    <t>SVC/RAGAZ-1203</t>
  </si>
  <si>
    <t>NAZMUN NAHAR</t>
  </si>
  <si>
    <t>RB121YAV190405530</t>
  </si>
  <si>
    <t>BRBRAM190405090</t>
  </si>
  <si>
    <t>SVC/RAKAZ-373</t>
  </si>
  <si>
    <t>01819-104306</t>
  </si>
  <si>
    <t>RB113ZAH-151103405</t>
  </si>
  <si>
    <t>SVC/RAKAZ-383</t>
  </si>
  <si>
    <t>E60F3005849</t>
  </si>
  <si>
    <t>SVC/RAKAZ-386</t>
  </si>
  <si>
    <t>MD.MAHABUR RAHMAN BHUIYAN</t>
  </si>
  <si>
    <t>01817-584377</t>
  </si>
  <si>
    <t>E60F3005679</t>
  </si>
  <si>
    <t>SVC/RAKAZ-393</t>
  </si>
  <si>
    <t>JAHANARA ENTERPRISE</t>
  </si>
  <si>
    <t>RB107WAH-151016960</t>
  </si>
  <si>
    <t>SVC/RAKAZ-412</t>
  </si>
  <si>
    <t>BIMOL HALDER</t>
  </si>
  <si>
    <t>E60F3005910</t>
  </si>
  <si>
    <t>SVC/RAKAZ-418</t>
  </si>
  <si>
    <t>MOSTAFA WAHID REZA</t>
  </si>
  <si>
    <t>E60F3005609</t>
  </si>
  <si>
    <t>SVC/RAKAZ-425</t>
  </si>
  <si>
    <t>MD.ALIMUZZAMAN</t>
  </si>
  <si>
    <t>RB111YAH-160304795</t>
  </si>
  <si>
    <t>SVC/RAKAZ-436</t>
  </si>
  <si>
    <t>MD.HASAN SHARIAR</t>
  </si>
  <si>
    <t>RB116ZAV-160100085</t>
  </si>
  <si>
    <t>SVC/RAKAZ-437</t>
  </si>
  <si>
    <t>MISIR ALI</t>
  </si>
  <si>
    <t>RB118ZAV-150800868</t>
  </si>
  <si>
    <t>SVC/RANOA-520</t>
  </si>
  <si>
    <t>ABUL HASAN</t>
  </si>
  <si>
    <t>RB121YAV180704136</t>
  </si>
  <si>
    <t>BRBRAM180703696</t>
  </si>
  <si>
    <t>SVC/RANOA-559</t>
  </si>
  <si>
    <t>MD IBRAHIM KHALIL</t>
  </si>
  <si>
    <t>RB111YAH190514030</t>
  </si>
  <si>
    <t>BRBVAG190511079</t>
  </si>
  <si>
    <t>SVC/RANOA-C53</t>
  </si>
  <si>
    <t>SAKIB IBN ALI</t>
  </si>
  <si>
    <t>RB111YAH181213525</t>
  </si>
  <si>
    <t>BRBVAG181210574</t>
  </si>
  <si>
    <t>SVC/RAPAN-203</t>
  </si>
  <si>
    <t>Md. Babul Hosan</t>
  </si>
  <si>
    <t>RB107ZAH190516701</t>
  </si>
  <si>
    <t>BRBXAA190576661</t>
  </si>
  <si>
    <t>SVC/RASHE-C67</t>
  </si>
  <si>
    <t>RUNA SAHA</t>
  </si>
  <si>
    <t>RB113YAH180202102</t>
  </si>
  <si>
    <t>BRBUAU180201332</t>
  </si>
  <si>
    <t>SVC/RASHI-180</t>
  </si>
  <si>
    <t>AMDADUL HOQUE</t>
  </si>
  <si>
    <t>RB107WAH190842160</t>
  </si>
  <si>
    <t>BRBXAM190842160</t>
  </si>
  <si>
    <t>SVC/RASHY-048</t>
  </si>
  <si>
    <t>MD. AZIZUL GHARAMI</t>
  </si>
  <si>
    <t>RB116ZAV170101558</t>
  </si>
  <si>
    <t>BRBTAS170101558</t>
  </si>
  <si>
    <t>SVC/RASHY-079</t>
  </si>
  <si>
    <t>ABDUS SADAT DIPU</t>
  </si>
  <si>
    <t>RB113YAH170400365</t>
  </si>
  <si>
    <t>LZL11P126GHJ62182</t>
  </si>
  <si>
    <t>SVC/RASHY-090</t>
  </si>
  <si>
    <t>MD.BADAL MIA</t>
  </si>
  <si>
    <t>RB121YAV170400466</t>
  </si>
  <si>
    <t>BRBRAM170400026</t>
  </si>
  <si>
    <t>SVC/RASHY-100</t>
  </si>
  <si>
    <t>MD.MOSTAFIZUR RAHMAN</t>
  </si>
  <si>
    <t>RB121ZAV170200907</t>
  </si>
  <si>
    <t>BRBRAJ170201350</t>
  </si>
  <si>
    <t>SVC/RASHY-1052</t>
  </si>
  <si>
    <t>ABUL KALAM AJAD</t>
  </si>
  <si>
    <t>RB121YAV181204665</t>
  </si>
  <si>
    <t>BRBRAM181204225</t>
  </si>
  <si>
    <t>SVC/RASHY-1093</t>
  </si>
  <si>
    <t>VROMOR</t>
  </si>
  <si>
    <t>RB111XAH190412733</t>
  </si>
  <si>
    <t>BRBVAH190421537</t>
  </si>
  <si>
    <t>SVC/RASHY-1108</t>
  </si>
  <si>
    <t>MD.MOINUL ISLAM</t>
  </si>
  <si>
    <t>RB121YAV190405300</t>
  </si>
  <si>
    <t>BRBRAM190404860</t>
  </si>
  <si>
    <t>SVC/RATEJ-1895</t>
  </si>
  <si>
    <t>MD. SHAHIN SARKAR</t>
  </si>
  <si>
    <t>RB107UAH171101825</t>
  </si>
  <si>
    <t>BRBXAS171101825</t>
  </si>
  <si>
    <t>SVC/RATEJ-1897</t>
  </si>
  <si>
    <t>IMRAN MAHMUD</t>
  </si>
  <si>
    <t>RB107UAH171101545</t>
  </si>
  <si>
    <t>BRBXAS171101545</t>
  </si>
  <si>
    <t>SVC/RATEJ-1988</t>
  </si>
  <si>
    <t>MD. KAWSAR MAHMUD</t>
  </si>
  <si>
    <t>RB113ZAH171106352</t>
  </si>
  <si>
    <t>BRBUAK171107895</t>
  </si>
  <si>
    <t>SVC/RATEJ-2023</t>
  </si>
  <si>
    <t>MALAKUJAMAN ONIK</t>
  </si>
  <si>
    <t>RB111YAH171010266</t>
  </si>
  <si>
    <t>BRBVAG171007315</t>
  </si>
  <si>
    <t>SVC/RATEJ-2029</t>
  </si>
  <si>
    <t>MD. ROBIN KHAN</t>
  </si>
  <si>
    <t>RB121YAV180101589</t>
  </si>
  <si>
    <t>BRBRAM180101149</t>
  </si>
  <si>
    <t>SVC/RATEJ-218</t>
  </si>
  <si>
    <t>MD MOSHIUR RAHMAN</t>
  </si>
  <si>
    <t>RB107WAH-151016932</t>
  </si>
  <si>
    <t>SVC/RATEJ-226</t>
  </si>
  <si>
    <t>FAISAL ALAM SAJIB</t>
  </si>
  <si>
    <t>E60F3005446</t>
  </si>
  <si>
    <t>SVC/RATEJ-2308</t>
  </si>
  <si>
    <t>DOLAN KANTI ROY</t>
  </si>
  <si>
    <t>RB113ZAH180106972</t>
  </si>
  <si>
    <t>BRBUAK180108515</t>
  </si>
  <si>
    <t>SVC/RATEJ-409</t>
  </si>
  <si>
    <t>MD. ASIF SHIKDER</t>
  </si>
  <si>
    <t>RB113ZAH-160203651</t>
  </si>
  <si>
    <t>SVC/RATEJ-4102</t>
  </si>
  <si>
    <t>RAM PROSAD SARKAR</t>
  </si>
  <si>
    <t>RB113ZAH190913230</t>
  </si>
  <si>
    <t>BRBUAK190913230</t>
  </si>
  <si>
    <t>SVC/RATEJ-412</t>
  </si>
  <si>
    <t>PLANET FISHERIES &amp; AGRO LTD.</t>
  </si>
  <si>
    <t>RB101ZAH-141205007</t>
  </si>
  <si>
    <t>SVC/RATEJ-4137</t>
  </si>
  <si>
    <t>MD. RAYHANUL ISLAM</t>
  </si>
  <si>
    <t>RB107WAH190842644</t>
  </si>
  <si>
    <t>BRBXAM190842644</t>
  </si>
  <si>
    <t>SVC/RATEJ-4142</t>
  </si>
  <si>
    <t>MD. ASSADUJAMAN</t>
  </si>
  <si>
    <t>RB116ZAV190910097</t>
  </si>
  <si>
    <t>BRBTAS190910097</t>
  </si>
  <si>
    <t>SVC/RATEJ-4149</t>
  </si>
  <si>
    <t>MD. RIAZ MIA</t>
  </si>
  <si>
    <t>RB116ZAV190809326</t>
  </si>
  <si>
    <t>BRBTAS190809326</t>
  </si>
  <si>
    <t>SVC/RATEJ-4150</t>
  </si>
  <si>
    <t>MD. SERAZUL ISLAM</t>
  </si>
  <si>
    <t>RB111TAH190912535</t>
  </si>
  <si>
    <t>BRBVAR190912535</t>
  </si>
  <si>
    <t>SVC/RATEJ-4152</t>
  </si>
  <si>
    <t>RB113ZAH190913371</t>
  </si>
  <si>
    <t>BRBUAK190913371</t>
  </si>
  <si>
    <t>SVC/RATEJ-4153</t>
  </si>
  <si>
    <t>MD. RAJU MIA</t>
  </si>
  <si>
    <t>RB107WAH190842817</t>
  </si>
  <si>
    <t>BRBXAM190842817</t>
  </si>
  <si>
    <t>SVC/RATEJ-4163</t>
  </si>
  <si>
    <t>MD. BABUL CHOWDHURY</t>
  </si>
  <si>
    <t>RB113ZAH190510657</t>
  </si>
  <si>
    <t>BRBUAK190512200</t>
  </si>
  <si>
    <t>SVC/RATEJ-4170</t>
  </si>
  <si>
    <t>MD. HAZIRUL ISLAM</t>
  </si>
  <si>
    <t>RB111YAH190814873</t>
  </si>
  <si>
    <t>BRBVAG190814873</t>
  </si>
  <si>
    <t>SVC/RATEJ-4187</t>
  </si>
  <si>
    <t>MD. DEDAR HOSSAIN</t>
  </si>
  <si>
    <t>RB121YAV190405449</t>
  </si>
  <si>
    <t>BRBRAM190405009</t>
  </si>
  <si>
    <t>SVC/RATEJ-424</t>
  </si>
  <si>
    <t>KHONDOKAR SHARIF MAHMUD</t>
  </si>
  <si>
    <t>E60F3005961</t>
  </si>
  <si>
    <t>SVC/RATEJ-435</t>
  </si>
  <si>
    <t>SK ABDULLAH</t>
  </si>
  <si>
    <t>RB107WAH-151017591</t>
  </si>
  <si>
    <t>SVC/RATEJ-444</t>
  </si>
  <si>
    <t>MD. ISMAEL HOSSAIN</t>
  </si>
  <si>
    <t>RB113ZAH-160203745</t>
  </si>
  <si>
    <t>SVC/RATEJ-450</t>
  </si>
  <si>
    <t>RUBEL SIKDER</t>
  </si>
  <si>
    <t>RB111YAH-160304754</t>
  </si>
  <si>
    <t>SVC/RATEJ-454</t>
  </si>
  <si>
    <t>JOY CHARLES ROZARIO</t>
  </si>
  <si>
    <t>RB111YAH-160404970</t>
  </si>
  <si>
    <t>SVC/RATEJ-455</t>
  </si>
  <si>
    <t>E60F300573</t>
  </si>
  <si>
    <t>SVC/RATEJ-460</t>
  </si>
  <si>
    <t>MD. FERDOUS AHMED</t>
  </si>
  <si>
    <t>RB111VAH-160101175</t>
  </si>
  <si>
    <t>SVC/RATEJ-478</t>
  </si>
  <si>
    <t>Hemayat Hossain</t>
  </si>
  <si>
    <t>RB107WAH160318013</t>
  </si>
  <si>
    <t>BRBXAM160318013</t>
  </si>
  <si>
    <t>SVC/RATEJ-498</t>
  </si>
  <si>
    <t>MURAD MIA</t>
  </si>
  <si>
    <t>1P50FMHLD107990</t>
  </si>
  <si>
    <t>BRBUAK130401045</t>
  </si>
  <si>
    <t>SVC/RATEJ-552</t>
  </si>
  <si>
    <t>MD.BELLAL HOSSAIN</t>
  </si>
  <si>
    <t>RB111YAH160505490</t>
  </si>
  <si>
    <t>BRBVAG160512539</t>
  </si>
  <si>
    <t>SVC/RATEJ-1658</t>
  </si>
  <si>
    <t>RAJIB CHANDRA GHOSH</t>
  </si>
  <si>
    <t>RB107WAH170928884</t>
  </si>
  <si>
    <t>BRBXAM170928884</t>
  </si>
  <si>
    <t>SVC/RATEJ-1719</t>
  </si>
  <si>
    <t>MOHAMOD MIRAZ HOSSAIN</t>
  </si>
  <si>
    <t>RB113ZAH170906109</t>
  </si>
  <si>
    <t>BRBUAK170907652</t>
  </si>
  <si>
    <t>SVC/RATEJ-C302</t>
  </si>
  <si>
    <t>MD. SIRAJUL HAQUE</t>
  </si>
  <si>
    <t>RB101ZAH150505274</t>
  </si>
  <si>
    <t>BRBZAB150513829</t>
  </si>
  <si>
    <t>SVC/RATEJ-C464</t>
  </si>
  <si>
    <t>SALAHUDDIN</t>
  </si>
  <si>
    <t>RB107UAH180303207</t>
  </si>
  <si>
    <t>BRBXAS180303207</t>
  </si>
  <si>
    <t>SVC/RATEJ-C526</t>
  </si>
  <si>
    <t>MD HABIB</t>
  </si>
  <si>
    <t>RB107UAH180303663</t>
  </si>
  <si>
    <t>BRBXAS180303663</t>
  </si>
  <si>
    <t>SVC/RATEJ-C648</t>
  </si>
  <si>
    <t>MD ASHRAFUL ISLAM</t>
  </si>
  <si>
    <t>RB107UAH180303899</t>
  </si>
  <si>
    <t>BRBXAS180303899</t>
  </si>
  <si>
    <t>SVC/RATEJ-C709</t>
  </si>
  <si>
    <t>EMPIREESTATE BUILDERS(PVT) LTD</t>
  </si>
  <si>
    <t>RB121SWV180500088</t>
  </si>
  <si>
    <t>BRBRUM180500088</t>
  </si>
  <si>
    <t>SVC/RATEJ-C743</t>
  </si>
  <si>
    <t>AMITH KUMAR KARMAKER</t>
  </si>
  <si>
    <t>RB107UAH190305320</t>
  </si>
  <si>
    <t>BRBXAS190305320</t>
  </si>
  <si>
    <t>SVC/RATEJ-C766</t>
  </si>
  <si>
    <t>SHAHINUR AKTER</t>
  </si>
  <si>
    <t>RB107WAH190540016</t>
  </si>
  <si>
    <t>BRBXAM190540016</t>
  </si>
  <si>
    <t>SVC/RATEJ-C781</t>
  </si>
  <si>
    <t>MD RAFIQUL ISLAM</t>
  </si>
  <si>
    <t>RB121SWV180500039</t>
  </si>
  <si>
    <t>BRBRUM180500039</t>
  </si>
  <si>
    <t>SVC/RATEJ-C815</t>
  </si>
  <si>
    <t>ABDULLA AL MAMUN</t>
  </si>
  <si>
    <t>RB107UAH190506724</t>
  </si>
  <si>
    <t>BRBXAS190506724</t>
  </si>
  <si>
    <t>SVC/PROD-1077/0223</t>
  </si>
  <si>
    <t>Md. Iqbal Hossain</t>
  </si>
  <si>
    <t>RB116ZAV190809342</t>
  </si>
  <si>
    <t>BRBTAS190809342</t>
  </si>
  <si>
    <t>SVC/PROD-1077/0226</t>
  </si>
  <si>
    <t>Md. Al Haz Hossain</t>
  </si>
  <si>
    <t>RB107ZAH190717139</t>
  </si>
  <si>
    <t>BRBXAA190777099</t>
  </si>
  <si>
    <t>RB113YAH180904113</t>
  </si>
  <si>
    <t>BRBUAU180903343</t>
  </si>
  <si>
    <t>SVC/RAMOH-169</t>
  </si>
  <si>
    <t>MD.SAMIDUL ISLAM</t>
  </si>
  <si>
    <t>RB116ZAV180906312</t>
  </si>
  <si>
    <t>BRBTAS180906312</t>
  </si>
  <si>
    <t>SVC/RAMYM-143</t>
  </si>
  <si>
    <t>YEASMIN AKTER</t>
  </si>
  <si>
    <t>RB113YAH190405223</t>
  </si>
  <si>
    <t>BRBUAU190404453</t>
  </si>
  <si>
    <t>SVC/RATEJ-291</t>
  </si>
  <si>
    <t>MD. NURUL ISLAM</t>
  </si>
  <si>
    <t>RB111YAH-160104685</t>
  </si>
  <si>
    <t>SVC/RATEJ-293</t>
  </si>
  <si>
    <t>RB107ZAH-150609815</t>
  </si>
  <si>
    <t>SVC/RATEJ-301</t>
  </si>
  <si>
    <t>JOHN PAUL D COSTA</t>
  </si>
  <si>
    <t>RB111YAH-160104725</t>
  </si>
  <si>
    <t>SVC/RATEJ-3021</t>
  </si>
  <si>
    <t>MD SHAHINUR ALAM</t>
  </si>
  <si>
    <t>RB121YAV180403753</t>
  </si>
  <si>
    <t>BRBRAM180403313</t>
  </si>
  <si>
    <t>SVC/RATEJ-3034</t>
  </si>
  <si>
    <t>MD ABDUL ALIM KHAN</t>
  </si>
  <si>
    <t>RB113ZAH181009014</t>
  </si>
  <si>
    <t>BRBUAK181010557</t>
  </si>
  <si>
    <t>SVC/RATEJ-319</t>
  </si>
  <si>
    <t>MD. ARIFUL ISLAM</t>
  </si>
  <si>
    <t>RB113ZAH-160203649</t>
  </si>
  <si>
    <t>SVC/RATEJ-3255</t>
  </si>
  <si>
    <t>MD. BACCHU KHAN</t>
  </si>
  <si>
    <t>RB121YAV181204707</t>
  </si>
  <si>
    <t>BRBRAM181204267</t>
  </si>
  <si>
    <t>SVC/RATEJ-3340</t>
  </si>
  <si>
    <t>RB121YAV181204904</t>
  </si>
  <si>
    <t>BRBRAM181204464</t>
  </si>
  <si>
    <t>SVC/RATEJ-3395</t>
  </si>
  <si>
    <t>MD. AL- AMIN KHAN</t>
  </si>
  <si>
    <t>RB121YAV181205097</t>
  </si>
  <si>
    <t>BRBRAM181204657</t>
  </si>
  <si>
    <t>SVC/RATEJ-3419</t>
  </si>
  <si>
    <t>MONI AKTER</t>
  </si>
  <si>
    <t>RB121YAV181205122</t>
  </si>
  <si>
    <t>BRBRAM181204682</t>
  </si>
  <si>
    <t>SVC/RATEJ-3429</t>
  </si>
  <si>
    <t>ZAKARIA IBN AZAD</t>
  </si>
  <si>
    <t>RB116ZAV190208013</t>
  </si>
  <si>
    <t>BRBTAS190208013</t>
  </si>
  <si>
    <t>SVC/RATEJ-344</t>
  </si>
  <si>
    <t>MOFFAZAL HOSSAIN MOLLAH</t>
  </si>
  <si>
    <t>RB113ZAH-160203659</t>
  </si>
  <si>
    <t>SVC/RPMOG-C40</t>
  </si>
  <si>
    <t>AMRITHA BEGUM</t>
  </si>
  <si>
    <t>VPA-SXL-125CC-M-BLK</t>
  </si>
  <si>
    <t>M449M3200860</t>
  </si>
  <si>
    <t>MET0000EAWK023457</t>
  </si>
  <si>
    <t>SVC/RATEJ-363</t>
  </si>
  <si>
    <t>MD. EKBAL ELAHI CHOWDHURY</t>
  </si>
  <si>
    <t>RB111XAH-150705901</t>
  </si>
  <si>
    <t>SVC/RATEJ-3634</t>
  </si>
  <si>
    <t>MD RAMJAN ALI</t>
  </si>
  <si>
    <t>RB116ZAV190408368</t>
  </si>
  <si>
    <t>BRBTAS190408368</t>
  </si>
  <si>
    <t>SVC/RATEJ-3648</t>
  </si>
  <si>
    <t>RB107WAH181236121</t>
  </si>
  <si>
    <t>BRBXAM181236121</t>
  </si>
  <si>
    <t>SVC/RATEJ-3697</t>
  </si>
  <si>
    <t>MD SHAMIM</t>
  </si>
  <si>
    <t>RB116ZAV190408343</t>
  </si>
  <si>
    <t>BRBTAS190408343</t>
  </si>
  <si>
    <t>SVC/RATEJ-375</t>
  </si>
  <si>
    <t>MD. SHAURAV HOSSAIN</t>
  </si>
  <si>
    <t>RB116ZAV-160100004</t>
  </si>
  <si>
    <t>SVC/RATEJ-3750</t>
  </si>
  <si>
    <t>MD SAIDUZZAMAN SHOBUG</t>
  </si>
  <si>
    <t>RB116ZAV190408391</t>
  </si>
  <si>
    <t>BRBTAS190408391</t>
  </si>
  <si>
    <t>SVC/RATEJ-3906</t>
  </si>
  <si>
    <t>MD UKIL</t>
  </si>
  <si>
    <t>RB121YAV190405544</t>
  </si>
  <si>
    <t>BRBRAM190405104</t>
  </si>
  <si>
    <t>SVC/RATEJ-3948</t>
  </si>
  <si>
    <t>MD TUTUL KHAN</t>
  </si>
  <si>
    <t>RB116ZAV190609046</t>
  </si>
  <si>
    <t>BRBTAS190609046</t>
  </si>
  <si>
    <t>SVC/PROD-1113/0248</t>
  </si>
  <si>
    <t>SREE MOHON CHONDRA DAS</t>
  </si>
  <si>
    <t>RB107WAH190540180</t>
  </si>
  <si>
    <t>BRBXAM190540180</t>
  </si>
  <si>
    <t>SVC/PROD-1126/0170</t>
  </si>
  <si>
    <t>Tajul Islam</t>
  </si>
  <si>
    <t>RB113ZAH190913406</t>
  </si>
  <si>
    <t>BRBUAK190913406</t>
  </si>
  <si>
    <t>SVC/PROD-1126/0173</t>
  </si>
  <si>
    <t>Md Ismayel Miah</t>
  </si>
  <si>
    <t>RB107WAH190640327</t>
  </si>
  <si>
    <t>BRBXAM190640327</t>
  </si>
  <si>
    <t>SVC/PROD-1178/0141</t>
  </si>
  <si>
    <t>Md.Mijanur Rahaman</t>
  </si>
  <si>
    <t>RB121YAV190405381</t>
  </si>
  <si>
    <t>BRBRAM190404941</t>
  </si>
  <si>
    <t>SVC/PROD-1178/0151</t>
  </si>
  <si>
    <t>Md. Rubel Hossain</t>
  </si>
  <si>
    <t>RB113ZAH190813056</t>
  </si>
  <si>
    <t>BRBUAK190813056</t>
  </si>
  <si>
    <t>SVC/PROD-1178/0156</t>
  </si>
  <si>
    <t>Md.Ikbal Ahmed</t>
  </si>
  <si>
    <t>RB111TAH190611879</t>
  </si>
  <si>
    <t>BRBVAR190611879</t>
  </si>
  <si>
    <t>SVC/PROD-1179/0316</t>
  </si>
  <si>
    <t xml:space="preserve">MD. RUPCHAD BABU </t>
  </si>
  <si>
    <t>RB107WAH190843191</t>
  </si>
  <si>
    <t>BRBXAM190843191</t>
  </si>
  <si>
    <t>SVC/RAKAZ-151</t>
  </si>
  <si>
    <t>ABU TAHER</t>
  </si>
  <si>
    <t>1P47FMF-F1147322</t>
  </si>
  <si>
    <t>SVC/RAMAL-028</t>
  </si>
  <si>
    <t>MD.ISHAQUE BAHADUR</t>
  </si>
  <si>
    <t>RB111TAH-150802160</t>
  </si>
  <si>
    <t>SVC/RAMAL-032</t>
  </si>
  <si>
    <t>MD.MAHIMUDUL HASSAN</t>
  </si>
  <si>
    <t>RB111YAH-150803892</t>
  </si>
  <si>
    <t>SVC/RAMAL-033</t>
  </si>
  <si>
    <t>RB113ZAH-150503200</t>
  </si>
  <si>
    <t>SVC/RATAN- 99</t>
  </si>
  <si>
    <t>MD.AL MAMUN KHAN</t>
  </si>
  <si>
    <t>SVC/RATAN-010</t>
  </si>
  <si>
    <t>MD. SAIDUR RAHMAN MALLIK</t>
  </si>
  <si>
    <t>RB111XAH-150601348</t>
  </si>
  <si>
    <t>SVC/RATAN-019</t>
  </si>
  <si>
    <t>MD.SHARIFUZZAMAN</t>
  </si>
  <si>
    <t>RB111YAH-151104155</t>
  </si>
  <si>
    <t>SVC/RATAN-031</t>
  </si>
  <si>
    <t>KAMRUL ISLAM</t>
  </si>
  <si>
    <t>BR111YAH-160304803</t>
  </si>
  <si>
    <t>SVC/RATEJ-677</t>
  </si>
  <si>
    <t>MD. MASUM MIAH</t>
  </si>
  <si>
    <t>RB111YAH160605632</t>
  </si>
  <si>
    <t>BRBVAG160612681</t>
  </si>
  <si>
    <t>SVC/RATEJ-724</t>
  </si>
  <si>
    <t>MD. IQBAL HOSSAIN</t>
  </si>
  <si>
    <t>RB113ZAH160603877</t>
  </si>
  <si>
    <t>BRBUAK160605420</t>
  </si>
  <si>
    <t>SVC/RATEJ-733</t>
  </si>
  <si>
    <t>SM BAPPY REZA</t>
  </si>
  <si>
    <t>RB113ZAH160604147</t>
  </si>
  <si>
    <t>BRBUAK160605690</t>
  </si>
  <si>
    <t>SVC/RATEJ-818</t>
  </si>
  <si>
    <t>MD. MOSHIUR ALAM</t>
  </si>
  <si>
    <t>LML-FREEDOM-110CC-GLD</t>
  </si>
  <si>
    <t>E60F3006219</t>
  </si>
  <si>
    <t>MD734CAKRF3006592</t>
  </si>
  <si>
    <t>SVC/RATEJ-845</t>
  </si>
  <si>
    <t>RAJAN KUMAR GHOSH</t>
  </si>
  <si>
    <t>RB116ZAV161000835</t>
  </si>
  <si>
    <t>BRBTAS161000835</t>
  </si>
  <si>
    <t>SVC/RATEJ-850</t>
  </si>
  <si>
    <t>RANGPUR DAIRY FOOD PRODUCT LTD</t>
  </si>
  <si>
    <t>RB107ZAH150610036</t>
  </si>
  <si>
    <t>BRBXAA150669994</t>
  </si>
  <si>
    <t>SVC/RATEJ-874</t>
  </si>
  <si>
    <t>MD. RUBEL HOSSAIN</t>
  </si>
  <si>
    <t>RB113ZAH-150505233</t>
  </si>
  <si>
    <t>SVC/RATEJ-877</t>
  </si>
  <si>
    <t>MD. TOUHIDUL ISLAM</t>
  </si>
  <si>
    <t>RB116ZAV161000818</t>
  </si>
  <si>
    <t>BRBTAS161000818</t>
  </si>
  <si>
    <t>SVC/RATEJ-898</t>
  </si>
  <si>
    <t>MD. ZAHANGIR ALAM</t>
  </si>
  <si>
    <t>RB111YAH161006977</t>
  </si>
  <si>
    <t>BRBVAG161004026</t>
  </si>
  <si>
    <t>SVC/RATEJ-977</t>
  </si>
  <si>
    <t>MOHAMMAD FAYAZUL ISLAM</t>
  </si>
  <si>
    <t>E60F3006122</t>
  </si>
  <si>
    <t>MD734CAKRF3006494</t>
  </si>
  <si>
    <t>SVC/RATEJ-987</t>
  </si>
  <si>
    <t>RB107WAH170324027</t>
  </si>
  <si>
    <t>BRBXAM170324027</t>
  </si>
  <si>
    <t>SVC/RATEJ-C034</t>
  </si>
  <si>
    <t>MD. SHAKENDER ALI</t>
  </si>
  <si>
    <t>RB111XAH161208133</t>
  </si>
  <si>
    <t>BRBVAH161216937</t>
  </si>
  <si>
    <t>SVC/RATEJ-C041</t>
  </si>
  <si>
    <t>JANNAT TRADERS</t>
  </si>
  <si>
    <t>RB113ZAH170104935</t>
  </si>
  <si>
    <t>BRBUAK170106478</t>
  </si>
  <si>
    <t>SVC/RATEJ-010</t>
  </si>
  <si>
    <t>AIDUZZAM MITHU</t>
  </si>
  <si>
    <t>RB111YAH-150803834</t>
  </si>
  <si>
    <t>SVC/RATEJ-023</t>
  </si>
  <si>
    <t>MINA BEGUM</t>
  </si>
  <si>
    <t>RB111VAH-150900841</t>
  </si>
  <si>
    <t>SVC/RATEJ-025</t>
  </si>
  <si>
    <t>SAVIO CANTIUS COSTA</t>
  </si>
  <si>
    <t>RB121ZAV-150600520</t>
  </si>
  <si>
    <t>SVC/RATEJ-060</t>
  </si>
  <si>
    <t>ABDULLAHA AL-MAMUN</t>
  </si>
  <si>
    <t>RB121ZAV-141200352</t>
  </si>
  <si>
    <t>SVC/RATEJ-061</t>
  </si>
  <si>
    <t>MD. AKHLAK AHMAD RONY</t>
  </si>
  <si>
    <t>RB111YAH-150803998</t>
  </si>
  <si>
    <t>SVC/RATEJ-064</t>
  </si>
  <si>
    <t>JIBON AMIR</t>
  </si>
  <si>
    <t>RB111YAH-150803760</t>
  </si>
  <si>
    <t>SVC/RATEJ-069</t>
  </si>
  <si>
    <t>KHANDAKAR ATIUR RAHMAN</t>
  </si>
  <si>
    <t>RB111TAH-150801961</t>
  </si>
  <si>
    <t>SVC/RATEJ-073</t>
  </si>
  <si>
    <t>RB111YAH-150803748</t>
  </si>
  <si>
    <t>SVC/RATEJ-092</t>
  </si>
  <si>
    <t>MD. RAFIQUL ISLAM RONY CHOWDHURY</t>
  </si>
  <si>
    <t>RB121ZAV141200372</t>
  </si>
  <si>
    <t>SVC/RATEJ-095</t>
  </si>
  <si>
    <t>GOLAM RABBI</t>
  </si>
  <si>
    <t>RB111VAH-150900846</t>
  </si>
  <si>
    <t>SVC/RATEJ-098</t>
  </si>
  <si>
    <t>MD. ABU SAYAM</t>
  </si>
  <si>
    <t>RB121ZAV-141200418</t>
  </si>
  <si>
    <t>SVC/RATEJ-107</t>
  </si>
  <si>
    <t>MD. JOYNAL ABEDIN</t>
  </si>
  <si>
    <t>E60F3006004</t>
  </si>
  <si>
    <t>SVC/RATEJ-110</t>
  </si>
  <si>
    <t>MD. AKRAMUL HAQUE</t>
  </si>
  <si>
    <t>RB121ZAV-141200421</t>
  </si>
  <si>
    <t>SVC/RATEJ-111</t>
  </si>
  <si>
    <t>MD. KAMAL</t>
  </si>
  <si>
    <t>RB121ZAV-150600480</t>
  </si>
  <si>
    <t>SVC/RATEJ-1131</t>
  </si>
  <si>
    <t>AOWLAD HOSSAIN</t>
  </si>
  <si>
    <t>RB111YAH170408213</t>
  </si>
  <si>
    <t>BRBVAG170405262</t>
  </si>
  <si>
    <t>SVC/RATEJ-1202</t>
  </si>
  <si>
    <t>The DNA Lab Limited</t>
  </si>
  <si>
    <t>RB113ZAH170105072</t>
  </si>
  <si>
    <t>BRBUAK170106615</t>
  </si>
  <si>
    <t>SVC/RATEJ-123</t>
  </si>
  <si>
    <t>MD. MOFIZUL ISLAM</t>
  </si>
  <si>
    <t>E603005636</t>
  </si>
  <si>
    <t>SVC/RATEJ-C828</t>
  </si>
  <si>
    <t>RB107WAH190843225</t>
  </si>
  <si>
    <t>BRBXAM190843225</t>
  </si>
  <si>
    <t>SVC/RATEJ-283</t>
  </si>
  <si>
    <t>Md. Zahid Hassan</t>
  </si>
  <si>
    <t>RB107WAH-151017186</t>
  </si>
  <si>
    <t>SVC/RATEJ-2885</t>
  </si>
  <si>
    <t>MD RASHEL</t>
  </si>
  <si>
    <t>RB113ZAH180808574</t>
  </si>
  <si>
    <t>BRBUAK180810117</t>
  </si>
  <si>
    <t>SVC/RATEJ-2900</t>
  </si>
  <si>
    <t>RUBEL MINA</t>
  </si>
  <si>
    <t>RB116ZAV180905937</t>
  </si>
  <si>
    <t>BRBTAS180905937</t>
  </si>
  <si>
    <t>SVC/RATEJ-2901</t>
  </si>
  <si>
    <t>MOHAMMAD MEHEDI IBNE SAIED</t>
  </si>
  <si>
    <t>RB113ZAH180508273</t>
  </si>
  <si>
    <t>BRBUAK180509816</t>
  </si>
  <si>
    <t>Sajman Ahmed</t>
  </si>
  <si>
    <t xml:space="preserve">Vill:MadhabpurBazar,Po:Madhabpur,Ps:Kamalgonj, Dist:Moulvibaza </t>
  </si>
  <si>
    <t>RB107UAH190306188</t>
  </si>
  <si>
    <t>BRBXAS190306188</t>
  </si>
  <si>
    <t>rana kovir</t>
  </si>
  <si>
    <t>b.baria</t>
  </si>
  <si>
    <t>RB116ZAV190909802</t>
  </si>
  <si>
    <t>BRBTAS190909802</t>
  </si>
  <si>
    <t>Md.Shafiul Islam</t>
  </si>
  <si>
    <t xml:space="preserve">Putimari,Babupara,Shampur,Rangpur Sadar,Rangpur </t>
  </si>
  <si>
    <t>RB107WAH190338175</t>
  </si>
  <si>
    <t>BRBXAM190338175</t>
  </si>
  <si>
    <t>Md. Abu Said</t>
  </si>
  <si>
    <t xml:space="preserve">Sahapara,bisnupur,Badarganj, Dinajpur </t>
  </si>
  <si>
    <t>RB107ZAH190516659</t>
  </si>
  <si>
    <t>BRBXAA190576619</t>
  </si>
  <si>
    <t xml:space="preserve">Md.Liton Islam </t>
  </si>
  <si>
    <t xml:space="preserve">bramoputro sonapukur,belaicondhi, Parbatpur Dinajpur </t>
  </si>
  <si>
    <t>RB107WAH190842671</t>
  </si>
  <si>
    <t>BRBXAM190842671</t>
  </si>
  <si>
    <t xml:space="preserve">Md.Jahedul Haque </t>
  </si>
  <si>
    <t xml:space="preserve">uttor moksudpur,rahmatpur madrasah,Badarganj, Rangpur </t>
  </si>
  <si>
    <t>RB113ZAH190510496</t>
  </si>
  <si>
    <t>BRBUAK190512039</t>
  </si>
  <si>
    <t>Mst.Shahara banu</t>
  </si>
  <si>
    <t xml:space="preserve">Khiarpara,gopinathpur,Badarganj Rangpur </t>
  </si>
  <si>
    <t>RB116ZAV190508779</t>
  </si>
  <si>
    <t>BRBTAS190508779</t>
  </si>
  <si>
    <t>Md.Rashedul islam</t>
  </si>
  <si>
    <t xml:space="preserve">kalupara,uttorpara,kalupara,Badarganj Rangpur </t>
  </si>
  <si>
    <t>RB107WAH190641509</t>
  </si>
  <si>
    <t>BRBXAM190641509</t>
  </si>
  <si>
    <t>Md.Jahanur Alam</t>
  </si>
  <si>
    <t xml:space="preserve">Boro Danga,Fazilpur,taraganj,Rangpur </t>
  </si>
  <si>
    <t>RB111TAH190912206</t>
  </si>
  <si>
    <t>BRBVAR190912206</t>
  </si>
  <si>
    <t>Md.Mahafuzar Alam</t>
  </si>
  <si>
    <t xml:space="preserve">Bashupara,Votgach,Bashupara,Parbatipur Dinajpur </t>
  </si>
  <si>
    <t>RB113ZAH190410320</t>
  </si>
  <si>
    <t>BRBUAK190411863</t>
  </si>
  <si>
    <t>Md.Mahmudl Hasan</t>
  </si>
  <si>
    <t xml:space="preserve">Raghunathpur, bashupara,Parbatpur Dinajpur </t>
  </si>
  <si>
    <t>RB107UAH190305478</t>
  </si>
  <si>
    <t>BRBXAS190305478</t>
  </si>
  <si>
    <t>Md.Khademul islam</t>
  </si>
  <si>
    <t xml:space="preserve">Raghunathpur, nurul mozid,Parbatpur, Dinajpur </t>
  </si>
  <si>
    <t>RB113ZAH190812876</t>
  </si>
  <si>
    <t>BRBUAK190812876</t>
  </si>
  <si>
    <t xml:space="preserve">Md Rezaul Islam </t>
  </si>
  <si>
    <t xml:space="preserve">Momin pur, Rangpur sandor. </t>
  </si>
  <si>
    <t>RB111YAH190514127</t>
  </si>
  <si>
    <t>BRBVAG190511176</t>
  </si>
  <si>
    <t xml:space="preserve">Sharmin Akhter </t>
  </si>
  <si>
    <t xml:space="preserve">Sadar,Sylhet </t>
  </si>
  <si>
    <t>RB113YAH190405267</t>
  </si>
  <si>
    <t>BRBUAU190404497</t>
  </si>
  <si>
    <t>Daryl Bapary</t>
  </si>
  <si>
    <t>Senhati,9222,Digulia,Khulna.</t>
  </si>
  <si>
    <t>RB111XAH190922347</t>
  </si>
  <si>
    <t>BRBVAH190922347</t>
  </si>
  <si>
    <t>Tipu sultan</t>
  </si>
  <si>
    <t>Raermal,gpo9000,Khalishpur,khulna</t>
  </si>
  <si>
    <t>RB111YAH190413796</t>
  </si>
  <si>
    <t>BRBVAG190110845</t>
  </si>
  <si>
    <t>Holdings Tax collection schem ltd. 3</t>
  </si>
  <si>
    <t>paniomda 3310,nobiganj ,hobigonj</t>
  </si>
  <si>
    <t>RB107WAH190640387</t>
  </si>
  <si>
    <t>BRBXAM190640387</t>
  </si>
  <si>
    <t>MD. KONOK ALI</t>
  </si>
  <si>
    <t xml:space="preserve">Cor Shadipur, Bahirmadi,Dolatpur, Kushtia </t>
  </si>
  <si>
    <t>RB111XAH190412827</t>
  </si>
  <si>
    <t>BRBVAH190421631</t>
  </si>
  <si>
    <t>Md.Rofiqul Hossen</t>
  </si>
  <si>
    <t xml:space="preserve">Home.Amtola,Vill.Dosto,Post.Dorsona,Sadar Chuadanga </t>
  </si>
  <si>
    <t>RB111XAH190713160</t>
  </si>
  <si>
    <t>BRBVAH190721964</t>
  </si>
  <si>
    <t>Md.Ali Hossen</t>
  </si>
  <si>
    <t xml:space="preserve">vill.Kusodanga,Hogoldanga, Post.Dingedah, Sadar chuadanga </t>
  </si>
  <si>
    <t>RB111XAH190713429</t>
  </si>
  <si>
    <t>BRBVAH190722233</t>
  </si>
  <si>
    <t>Md Shohel Sarder</t>
  </si>
  <si>
    <t>muladuli, ishwardi, pabna</t>
  </si>
  <si>
    <t>RB107ZAH190716884</t>
  </si>
  <si>
    <t>BRBXAA190776844</t>
  </si>
  <si>
    <t>Bahadipur,Gopalpur,lalpur,Nator</t>
  </si>
  <si>
    <t>Andi, Alampur,Lalpur, Nator</t>
  </si>
  <si>
    <t xml:space="preserve">BAROGORIYA, TETULIA, PANCHAGARH. </t>
  </si>
  <si>
    <t>Moshjidia, East Mayani,</t>
  </si>
  <si>
    <t>House no-EK-26C,</t>
  </si>
  <si>
    <t>Rafik sadagorer Bari,624/715</t>
  </si>
  <si>
    <t>Ideal Prantik, 345/D, Lalkhan Bazar</t>
  </si>
  <si>
    <t>Kodolkhan Bari, Chikondondi,</t>
  </si>
  <si>
    <t>Bandortila, CEPZ, Chittagong</t>
  </si>
  <si>
    <t>Dewanhat,</t>
  </si>
  <si>
    <t>H-58, ARJOT PARA, TEJGAON,</t>
  </si>
  <si>
    <t>H-676, BLK-C,UTTAR KAFRUL,</t>
  </si>
  <si>
    <t>H-151/ A, EAST RAJA BAZAR, TEJGAON,</t>
  </si>
  <si>
    <t>1 NO KUMAR TULI, ISLAM PUR,</t>
  </si>
  <si>
    <t>albart sarker</t>
  </si>
  <si>
    <t>vill kutepara ataikula pabna</t>
  </si>
  <si>
    <t>RB121YAV190705936</t>
  </si>
  <si>
    <t>BRBRAM190705496</t>
  </si>
  <si>
    <t xml:space="preserve">Ranu ara </t>
  </si>
  <si>
    <t>borolekha,juri</t>
  </si>
  <si>
    <t>RB111TAH190411308</t>
  </si>
  <si>
    <t>BRBVAR190411308</t>
  </si>
  <si>
    <t>Mojibur rahman</t>
  </si>
  <si>
    <t>borolekha</t>
  </si>
  <si>
    <t>RB111YAH181213483</t>
  </si>
  <si>
    <t>BRBVAG181210532</t>
  </si>
  <si>
    <t xml:space="preserve">Motin </t>
  </si>
  <si>
    <t>RB111TAH190411590</t>
  </si>
  <si>
    <t>BRBVAR190411590</t>
  </si>
  <si>
    <t>Abed khan</t>
  </si>
  <si>
    <t>RB111TAH190411740</t>
  </si>
  <si>
    <t>BRBVAR190411740</t>
  </si>
  <si>
    <t>Asraful</t>
  </si>
  <si>
    <t>borolekja</t>
  </si>
  <si>
    <t>RB116ZAV190408204</t>
  </si>
  <si>
    <t>BRBTAS190408204</t>
  </si>
  <si>
    <t>Delowar hossain</t>
  </si>
  <si>
    <t>RB107WAH190841912</t>
  </si>
  <si>
    <t>BRBXAM190841912</t>
  </si>
  <si>
    <t>Shamim Ahmed</t>
  </si>
  <si>
    <t>RB116ZAV190609104</t>
  </si>
  <si>
    <t>BRBTAS190609104</t>
  </si>
  <si>
    <t>H-11, R-03, BADDA,</t>
  </si>
  <si>
    <t>B-4, F-5, MIRPUR,</t>
  </si>
  <si>
    <t>G.P.CHA-49, BANANI,</t>
  </si>
  <si>
    <t>UNIT-2, BLOCK-KO, ROAD-BOROBAZAR,</t>
  </si>
  <si>
    <t>H-GHA-90/1, LINK ROAD,BADDA,DHAKA</t>
  </si>
  <si>
    <t>50 GREEN ROAD, NEWMARKET</t>
  </si>
  <si>
    <t>vill chorkuruleya baserbada ishwardi pabna</t>
  </si>
  <si>
    <t>vill dokinramchonropur pabna</t>
  </si>
  <si>
    <t>sadepur selaida kusteya</t>
  </si>
  <si>
    <t>vill bongarm shantia pabna</t>
  </si>
  <si>
    <t>alokdeya belaslonge shantia pabna</t>
  </si>
  <si>
    <t>bongarm shantia pabna</t>
  </si>
  <si>
    <t>narkalpara chatmohor pabna</t>
  </si>
  <si>
    <t>uthule chatmohor pabna</t>
  </si>
  <si>
    <t>deger horepur boraigarm nator</t>
  </si>
  <si>
    <t>md alam hossaon</t>
  </si>
  <si>
    <t>vill vorotpur chadva atgoreya pabna</t>
  </si>
  <si>
    <t>RB113ZAH190913207</t>
  </si>
  <si>
    <t>BRBUAK190913207</t>
  </si>
  <si>
    <t>md zahidul islam</t>
  </si>
  <si>
    <t>siderajpur asotuspur pabna sadar pabna</t>
  </si>
  <si>
    <t>RB107WAH190641073</t>
  </si>
  <si>
    <t>BRBXAM190641073</t>
  </si>
  <si>
    <t>hafez md shahadat hossain</t>
  </si>
  <si>
    <t>horedabpur kasinathpur bera pabna</t>
  </si>
  <si>
    <t>RB111YAH190814715</t>
  </si>
  <si>
    <t>BRBVAG190814715</t>
  </si>
  <si>
    <t>Owali Ahad</t>
  </si>
  <si>
    <t>RB116ZAV190508448</t>
  </si>
  <si>
    <t>BRBTAS190508448</t>
  </si>
  <si>
    <t>Kamrul Hasan</t>
  </si>
  <si>
    <t>RB107WAH190337588</t>
  </si>
  <si>
    <t>BRBXAM190337588</t>
  </si>
  <si>
    <t>Matabur</t>
  </si>
  <si>
    <t>RB111TAH190611776</t>
  </si>
  <si>
    <t>BRBVAR190611776</t>
  </si>
  <si>
    <t>Abdul hamid</t>
  </si>
  <si>
    <t>borilekha</t>
  </si>
  <si>
    <t>RB113ZAH190610882</t>
  </si>
  <si>
    <t>BRBUAK190612425</t>
  </si>
  <si>
    <t>Makbul islam</t>
  </si>
  <si>
    <t>RB107WAH190640861</t>
  </si>
  <si>
    <t>BRBXAM190640861</t>
  </si>
  <si>
    <t>35/A,BL;D,DHAKA UDDAN,MDPUR,DHAKA</t>
  </si>
  <si>
    <t>HOUSE#40,ROAD#14,</t>
  </si>
  <si>
    <t>MD.samauin haque</t>
  </si>
  <si>
    <t xml:space="preserve">boda </t>
  </si>
  <si>
    <t>RB107WAH190842636</t>
  </si>
  <si>
    <t>BRBXAM190842636</t>
  </si>
  <si>
    <t>ROAD#08,57 DIT PROJECT,</t>
  </si>
  <si>
    <t>HOUSE#20,ROAD#03.BLOCK#F,</t>
  </si>
  <si>
    <t>87,NEW CARCULAR ROAD,</t>
  </si>
  <si>
    <t>295/C,KHILGAON</t>
  </si>
  <si>
    <t>29/1,BAGITUR TAC,</t>
  </si>
  <si>
    <t>368,MIRHAZI BAG(5TH FLOOR),</t>
  </si>
  <si>
    <t>1/9,EAST BASABO,KAMOMTALA ROAD,</t>
  </si>
  <si>
    <t>BRAMMAN GAON,GOALA BAZAR,</t>
  </si>
  <si>
    <t>HOUSE#A/3/O,SHAHAJAHAN PUR,</t>
  </si>
  <si>
    <t>H-330/KA,T.V,LINK ROAD RAMPURA,</t>
  </si>
  <si>
    <t>348,PALASHBAGH ROAD,</t>
  </si>
  <si>
    <t>68/69,GREEN ROAD NEWMARKET DHAKA.</t>
  </si>
  <si>
    <t>279/C,SOUTH GORAN KHILGAON,DHAKA.</t>
  </si>
  <si>
    <t>H-292, (GM BARI) PADERDIA, BADDA</t>
  </si>
  <si>
    <t>HOUSE-1748, SOUTH RAYAR BAZAR,</t>
  </si>
  <si>
    <t>H-47/4,(7`th floor) INDIRA ROAD,</t>
  </si>
  <si>
    <t>131/A, EAST NAKHALPARA,</t>
  </si>
  <si>
    <t xml:space="preserve">Jawad Rahman Chowdhury </t>
  </si>
  <si>
    <t xml:space="preserve">Fulbari,golapgonj,Sylhet </t>
  </si>
  <si>
    <t>RB111XAH190922379</t>
  </si>
  <si>
    <t>BRBVAH190922379</t>
  </si>
  <si>
    <t>Hira ahmed</t>
  </si>
  <si>
    <t>RB107UAH190506789</t>
  </si>
  <si>
    <t>BRBXAS190506789</t>
  </si>
  <si>
    <t>Md Bappy Raz</t>
  </si>
  <si>
    <t xml:space="preserve">Moulvibazar </t>
  </si>
  <si>
    <t>RB113YAH180302882</t>
  </si>
  <si>
    <t>BRBUAU180302112</t>
  </si>
  <si>
    <t>Ali Ahamed</t>
  </si>
  <si>
    <t>Patgati9220,Terokhada,khulna</t>
  </si>
  <si>
    <t>RB107WAH190640870</t>
  </si>
  <si>
    <t>BRBXAM190640870</t>
  </si>
  <si>
    <t>Holdings Tax collection Schem ltd 7</t>
  </si>
  <si>
    <t>paniomda3310,,Nobigong,hobiganj</t>
  </si>
  <si>
    <t>RB107WAH190640811</t>
  </si>
  <si>
    <t>BRBXAM190640811</t>
  </si>
  <si>
    <t>KASAM</t>
  </si>
  <si>
    <t xml:space="preserve">Muradnagar,Cumilla. </t>
  </si>
  <si>
    <t>RB121YAV190706206</t>
  </si>
  <si>
    <t>BRBRAM190705766</t>
  </si>
  <si>
    <t>Noman Hossain</t>
  </si>
  <si>
    <t>Borura,Cumilla</t>
  </si>
  <si>
    <t>RB116ZAV190910266</t>
  </si>
  <si>
    <t>BRBTAS190910266</t>
  </si>
  <si>
    <t>MD. ALA UDDIN</t>
  </si>
  <si>
    <t xml:space="preserve">Joirampur, Kollanpur, Dolatpur, Kushtia </t>
  </si>
  <si>
    <t>RB111XAH190512927</t>
  </si>
  <si>
    <t>BRBVAH190521731</t>
  </si>
  <si>
    <t>DRIVER, ADMIN,</t>
  </si>
  <si>
    <t>R#5, H#16,</t>
  </si>
  <si>
    <t>Colins Singha</t>
  </si>
  <si>
    <t xml:space="preserve">Subid Bazar, sadar,Sylhet </t>
  </si>
  <si>
    <t>RB113ZAH190409983</t>
  </si>
  <si>
    <t>BRBUAK190411526</t>
  </si>
  <si>
    <t>Shajib Miah</t>
  </si>
  <si>
    <t>RB111YAH181213454</t>
  </si>
  <si>
    <t>BRBVAG181210503</t>
  </si>
  <si>
    <t>Holding tax collection Schem ltd 4</t>
  </si>
  <si>
    <t>paniomda,nobiganj,hobiganj.</t>
  </si>
  <si>
    <t>RB107WAH190640257</t>
  </si>
  <si>
    <t>BRBXAM190640257</t>
  </si>
  <si>
    <t>MD. KORSHED ALI</t>
  </si>
  <si>
    <t xml:space="preserve">Dhormodoha, Dolatpur, Kushtia </t>
  </si>
  <si>
    <t>RB111XAH190412832</t>
  </si>
  <si>
    <t>BRBVAH190421636</t>
  </si>
  <si>
    <t>MD. SURUJ MIA</t>
  </si>
  <si>
    <t xml:space="preserve">Ghatpara,Voladanga,Dolatpur, Kushtia </t>
  </si>
  <si>
    <t>RB111XAH190513087</t>
  </si>
  <si>
    <t>BRBVAH190521891</t>
  </si>
  <si>
    <t>MD. AZAN ALI</t>
  </si>
  <si>
    <t xml:space="preserve">Kollanpur, Kollanpur, Dolatpur, Kushtia </t>
  </si>
  <si>
    <t>RB107WAH190641334</t>
  </si>
  <si>
    <t>BRBXAM190641334</t>
  </si>
  <si>
    <t>Pakuria,Bagha,Rajshahi</t>
  </si>
  <si>
    <t xml:space="preserve">MD. MAMUN </t>
  </si>
  <si>
    <t xml:space="preserve">BHAJANPUR, TETULIA, PANCHAGARH </t>
  </si>
  <si>
    <t>RB121YAV190706067</t>
  </si>
  <si>
    <t>BRBRAM190705627</t>
  </si>
  <si>
    <t xml:space="preserve">MD. MONTU HOSSAN </t>
  </si>
  <si>
    <t xml:space="preserve">NARAYNGOCH, KATAPARA, BURABURI, TETULIA, PANCHAGARH. </t>
  </si>
  <si>
    <t>RB111TAH190812175</t>
  </si>
  <si>
    <t>BRBVAR190812175</t>
  </si>
  <si>
    <t xml:space="preserve">DORJIPARA, TETULIA, PANCHAGARH. </t>
  </si>
  <si>
    <t>House# 261/8 Road# SOUTH PIRER BAG</t>
  </si>
  <si>
    <t>HOUSE-1084/2,BALUR MAT BAZAR</t>
  </si>
  <si>
    <t>House# 84/1 Road# BAIGARTA,</t>
  </si>
  <si>
    <t>House# 11 Road# 117, RUPNAGAR</t>
  </si>
  <si>
    <t>176,TEJKUNI PARA</t>
  </si>
  <si>
    <t>PROTTOY HOUSE ARAM MODEL TOWN BOSIL</t>
  </si>
  <si>
    <t>HOUSE-27,BALUGHAT</t>
  </si>
  <si>
    <t>626,NORTH KAFRUL DHAKA</t>
  </si>
  <si>
    <t>12-A/3,BLOCK-F,AZIZ MOHOLLA</t>
  </si>
  <si>
    <t>HOUSE-170/14-A,WEST KAFRUL</t>
  </si>
  <si>
    <t>HOUSE-18,ROAD-11/1,BLOCK-B,</t>
  </si>
  <si>
    <t>MATBOR BARI ALUPDI</t>
  </si>
  <si>
    <t>ALOPDI MIRPUR-12,DHAKA-1216.</t>
  </si>
  <si>
    <t>16/F,SOBHAN BAG DHAKA.</t>
  </si>
  <si>
    <t>HOUSE-1383/A,WEST SHAWRAPARA</t>
  </si>
  <si>
    <t>Md.Sabbir Hossen</t>
  </si>
  <si>
    <t xml:space="preserve">Vill.Zoaddar para,Hajrahati,post.Taltola,Sadar chuadanga, </t>
  </si>
  <si>
    <t>RB116ZAV190508802</t>
  </si>
  <si>
    <t>BRBTAS190508802</t>
  </si>
  <si>
    <t>Ms Asor Ali</t>
  </si>
  <si>
    <t>Baruitari,Andharijhar,Bhurungamari, Kurigram.</t>
  </si>
  <si>
    <t>RB111XAH190412725</t>
  </si>
  <si>
    <t>BRBVAH190421529</t>
  </si>
  <si>
    <t>Bashudevpur,Fultola,Charghat,Rajshahi</t>
  </si>
  <si>
    <t>Niscintopur,Bagha,Rajshahi</t>
  </si>
  <si>
    <t>Shibpur,kha para, Gopalpur,Lalpur,Nator</t>
  </si>
  <si>
    <t xml:space="preserve">MD. AZIZAR RAHMAN </t>
  </si>
  <si>
    <t xml:space="preserve">BAMMONPARA, SARDARPARA, BHAJANPUR, TETULIA, PANCHAGARH </t>
  </si>
  <si>
    <t>RB107WAH190641477</t>
  </si>
  <si>
    <t>BRBXAM190641477</t>
  </si>
  <si>
    <t xml:space="preserve">MD. ROBIUL ISLAM </t>
  </si>
  <si>
    <t xml:space="preserve">COWOR GOACH, BHAJONPUR, TETULIA, PANCHAGARH. </t>
  </si>
  <si>
    <t>RB111XAH190713164</t>
  </si>
  <si>
    <t>BRBVAH190721968</t>
  </si>
  <si>
    <t xml:space="preserve">MD. MONIRUZAMAN </t>
  </si>
  <si>
    <t xml:space="preserve">SAHEBJOT, TETULIA, PANCHAGARH. </t>
  </si>
  <si>
    <t>RB116ZAV190609122</t>
  </si>
  <si>
    <t>BRBTAS190609122</t>
  </si>
  <si>
    <t xml:space="preserve">MD. NURJAMAL HOSEN </t>
  </si>
  <si>
    <t>RB111XAH190713166</t>
  </si>
  <si>
    <t>BRBVAH190721970</t>
  </si>
  <si>
    <t>Amir Beaparir Bari, Char Kijirpur, Char kijirpur, Char kanai-4366, Boalkhali, Chattogram.</t>
  </si>
  <si>
    <t>MIRPUR MODEL POLLICE STATION</t>
  </si>
  <si>
    <t>E-14/A,EXTANTION PALLABI</t>
  </si>
  <si>
    <t>HOUSE-23,BLOCK-A,DHAKA UDDAN</t>
  </si>
  <si>
    <t>37/C/3,CHALLANTIKA HOUSING SHA</t>
  </si>
  <si>
    <t>I C D,KAMLAPUR DHAKA.</t>
  </si>
  <si>
    <t>SECTION-06,BLOCK-B,</t>
  </si>
  <si>
    <t>167/3 C,WEST KAFRUL</t>
  </si>
  <si>
    <t>31,COLLEGE AREA, MATHBARIA-8560,MATHBARIA POURASABHA,PIROJPUR</t>
  </si>
  <si>
    <t>HOTIPARA  BOHORPUR  BALIAKANDI,</t>
  </si>
  <si>
    <t>FULBARI,BALIA BAZAAR-1904,</t>
  </si>
  <si>
    <t>444, R-6, SOUTH ANANDA NAGAR,</t>
  </si>
  <si>
    <t>BA-57,KACHA BAZARER PASHE,DOKKHIN BADDA,DHAKA</t>
  </si>
  <si>
    <t>275,PURBO RAMPURA,(RAMPURA SCHOOL ER SATHE),DHAKA</t>
  </si>
  <si>
    <t>115/4,TEJKUNIPARA,TEJGAON,DHAKA</t>
  </si>
  <si>
    <t>HOU-04,RO-04,CLO-C,SEC-11,MIRPUR</t>
  </si>
  <si>
    <t>77/C,EAST MANIK NAGAR</t>
  </si>
  <si>
    <t>HO:451,MIRPUR,PALLABI,MILK VITA</t>
  </si>
  <si>
    <t>HO:08,RO:12/3,BL:B,SEC:11,MIRPUR</t>
  </si>
  <si>
    <t>54,MODHUMITA TONGI,GAZIPUR,DHAKA.</t>
  </si>
  <si>
    <t>PURBO MOUKURI,BALEAKANDI,RAJBARI</t>
  </si>
  <si>
    <t>PALONG, SHARIATPUR SADAR, SHARIATPU</t>
  </si>
  <si>
    <t>JOPSA,JOPSA,NORIA,SHARIATPUR</t>
  </si>
  <si>
    <t>CHOR MONPURA,HATURIYA,GHOSAIRHAT ,S</t>
  </si>
  <si>
    <t>SILIMPUR,KALIHATI,TANGAIL.</t>
  </si>
  <si>
    <t>44/C/1, IDIRA ROAD,</t>
  </si>
  <si>
    <t>37/1-C, EAST BEGUNBARI,</t>
  </si>
  <si>
    <t>F-2/1, BLOCK-F,</t>
  </si>
  <si>
    <t>342/1, JAFORABAD,</t>
  </si>
  <si>
    <t>16/A, ROAD#48,</t>
  </si>
  <si>
    <t>39-40/A,HARANATH GHOASH ROAD,</t>
  </si>
  <si>
    <t>38 NORTH DHANMONDI,</t>
  </si>
  <si>
    <t>MATUAIL WEST PARA, MATUAIL,</t>
  </si>
  <si>
    <t>407, TEJGAON I/A,</t>
  </si>
  <si>
    <t>22/A, MOHAMMADPUR,</t>
  </si>
  <si>
    <t>45,R#23,BLOCK#D,</t>
  </si>
  <si>
    <t>H#3/11, BLOCK#A, WOAD#1,</t>
  </si>
  <si>
    <t>H-237/D,EAST NAKHAL PARA,TEJGAON,</t>
  </si>
  <si>
    <t>H-55/B,NOAKHALI TOWER,PURANA PALTON</t>
  </si>
  <si>
    <t>LANE=1, NORTH BADDA,</t>
  </si>
  <si>
    <t>H-1/3, NURJAHAN ROAD,BLK-D, MDPUR,</t>
  </si>
  <si>
    <t>H-51, ARJAT PARA TEJGAON,</t>
  </si>
  <si>
    <t>Sabina Sultana</t>
  </si>
  <si>
    <t xml:space="preserve">40/Tatipara,sadar,Sylhet </t>
  </si>
  <si>
    <t>RB107WAH190540041</t>
  </si>
  <si>
    <t>BRBXAM190540041</t>
  </si>
  <si>
    <t xml:space="preserve">Md Swahel Ahmed </t>
  </si>
  <si>
    <t xml:space="preserve">Malipara,Bagan Bagicha,sadar,Sylhet </t>
  </si>
  <si>
    <t>RB111XAH190312401</t>
  </si>
  <si>
    <t>BRBVAH190321205</t>
  </si>
  <si>
    <t xml:space="preserve">Jamil Ahmed </t>
  </si>
  <si>
    <t xml:space="preserve">Sadar, Sylhet </t>
  </si>
  <si>
    <t>RB107UAH190906873</t>
  </si>
  <si>
    <t>BRBXAS190906873</t>
  </si>
  <si>
    <t xml:space="preserve">Dirandro Chandra Das </t>
  </si>
  <si>
    <t>RB111TAH190411295</t>
  </si>
  <si>
    <t>BRBVAR190411295</t>
  </si>
  <si>
    <t>Md.Afran Sarkar Amanat</t>
  </si>
  <si>
    <t>Debidear,Cumilla.</t>
  </si>
  <si>
    <t>RB113ZAH190812896</t>
  </si>
  <si>
    <t>BRBUAK190812896</t>
  </si>
  <si>
    <t>Md.Salman Hossain</t>
  </si>
  <si>
    <t xml:space="preserve">Shampur,Post:Azizabad-7100, Meherpur Sadar, Meherpur </t>
  </si>
  <si>
    <t>01760-460613</t>
  </si>
  <si>
    <t>RB111XAH190713236</t>
  </si>
  <si>
    <t>BRBVAH190722040</t>
  </si>
  <si>
    <t xml:space="preserve">Md.Abdul Ahad </t>
  </si>
  <si>
    <t xml:space="preserve">vill.Harunbaradi, Post.Dingedah, Sadar Chuadanga </t>
  </si>
  <si>
    <t>RB111XAH190922468</t>
  </si>
  <si>
    <t>BRBVAH190922468</t>
  </si>
  <si>
    <t>Md. Samim Raja</t>
  </si>
  <si>
    <t>Vill.Magura, Aburi Magura, Mirpur Kustia</t>
  </si>
  <si>
    <t>RB107WAH190640943</t>
  </si>
  <si>
    <t>BRBXAM190640943</t>
  </si>
  <si>
    <t xml:space="preserve">MD. NAZRUL ISLAM </t>
  </si>
  <si>
    <t xml:space="preserve">KHOTAGOACH, MAJIPARA, TETULIA, PANCHAGARH </t>
  </si>
  <si>
    <t>RB107WAH190640501</t>
  </si>
  <si>
    <t>BRBXAM190640501</t>
  </si>
  <si>
    <t xml:space="preserve">MD. MANSUR ALI </t>
  </si>
  <si>
    <t>RB107WAH190538796</t>
  </si>
  <si>
    <t>BRBXAM190538796</t>
  </si>
  <si>
    <t>H-68,KANIBARI,UTTARKHAN,DHAKA</t>
  </si>
  <si>
    <t>H-101,HUMAYUN SHAHEBER BARI,RD-01,GOPIBAG,NARINDA,DHAKA</t>
  </si>
  <si>
    <t>H-12, R-14, PC CULTURE HOUSING LTD,</t>
  </si>
  <si>
    <t>H-114, SOUTH BADDA,</t>
  </si>
  <si>
    <t>H-3, R-09, BLOCK-C, PALLABI,</t>
  </si>
  <si>
    <t>H-413, ASAHKONA,</t>
  </si>
  <si>
    <t>H-20/1, ROAD-12, BLOCK-D,</t>
  </si>
  <si>
    <t>H-473, ROAD, 12, WEST NAKHALPARA,</t>
  </si>
  <si>
    <t>H-501,SOUTH MANDA,MUKDA DHAKA</t>
  </si>
  <si>
    <t>Tina Khatun</t>
  </si>
  <si>
    <t>Vill: Ashna,  po: Dhapari, ps: Iswardi, dis: Pabna</t>
  </si>
  <si>
    <t>RB107WAH190842511</t>
  </si>
  <si>
    <t>BRBXAM190842511</t>
  </si>
  <si>
    <t>Dawhoun khali,P M in kahli, Cox's bazar Sadar, Cox's Bazar.</t>
  </si>
  <si>
    <t>Md Norul Amin</t>
  </si>
  <si>
    <t>Gofurar bari,Gonia kata,Ukhiargona,kawourkhop,Ramu,Cox's bazar</t>
  </si>
  <si>
    <t>RB113ZAH190610800</t>
  </si>
  <si>
    <t>BRBUAK190612343</t>
  </si>
  <si>
    <t>Gorurlota, Fulchori, Khutakhali, Chokira, Cox's Bazar</t>
  </si>
  <si>
    <t>Panisha Ghona, Eidgor, Ramu, Cox's Bazar</t>
  </si>
  <si>
    <t>PANCHUGHURI, CHANGGUIR, NONDIGRAM, BOGRA</t>
  </si>
  <si>
    <t>PALSHA, BOGRA, BOGRA SADAR, BOGRA</t>
  </si>
  <si>
    <t>KAMARGARI, BOGRA, BOGRA SADAR, BOGRA</t>
  </si>
  <si>
    <t>Md. Azizur Rahman</t>
  </si>
  <si>
    <t>Bacchu miar Bari, Rajapur, Sonagazi, Feni</t>
  </si>
  <si>
    <t>RB111YAH190313716</t>
  </si>
  <si>
    <t>BRBVAG190310765</t>
  </si>
  <si>
    <t>Kasobpur,Gopalpur,Lalpur,Nator</t>
  </si>
  <si>
    <t>VURULIA, DUET, GAZIPUR</t>
  </si>
  <si>
    <t>AKOTA BYPUSS, NEW MARKET,GAZIPUR</t>
  </si>
  <si>
    <t>AMBAG, KONABARI, SADOR, GAZIPUR</t>
  </si>
  <si>
    <t>BOard Bazar, NATIONAL UNIVERSITY,</t>
  </si>
  <si>
    <t>HOUSE NO. 09, BONOMALA ROAD, TONGI,</t>
  </si>
  <si>
    <t>KONABARI,Gazipur</t>
  </si>
  <si>
    <t>PINGRI ,KAWTA,RAJAPUR,JHALOKATI</t>
  </si>
  <si>
    <t>Vill.-Zaker Dangi, Post-Chor Chadpur-7821,Sodorpur, Foridpur</t>
  </si>
  <si>
    <t>MD. SHA-ALOM GAZI</t>
  </si>
  <si>
    <t>UTTOR MALGAZI,MONGLA,BAGERHAT</t>
  </si>
  <si>
    <t>RB113YAH190705717</t>
  </si>
  <si>
    <t>BRBUAU190705717</t>
  </si>
  <si>
    <t>SONAPUR,SADAR,LAXMIPUR</t>
  </si>
  <si>
    <t>CHAR KALIKAPUR, FARAZI BARI, MADARIPUR</t>
  </si>
  <si>
    <t>Kulpoddi,Madaripur</t>
  </si>
  <si>
    <t>64/4,SIDDESHAWARI,CARCULLAR ROAD,</t>
  </si>
  <si>
    <t xml:space="preserve">KAIYUM DEIVAR BARI,GOPINATH,SHIBPUR ,SADAR ,NOAKHALI </t>
  </si>
  <si>
    <t>TORIKULLAHAR BARI, CHAR HASAN, POCHIM CHAR JOBBAR, SUBORNOCHAR, NOAKHALI</t>
  </si>
  <si>
    <t>H-31-B,R-11,KALLYANPUR,MIRPUR,DHAKA</t>
  </si>
  <si>
    <t>3/9,ASAD AVENUE,MD.PUR,DHAKA</t>
  </si>
  <si>
    <t>843/2,R-6,ADABOR,DHAKA</t>
  </si>
  <si>
    <t>H-11/E/B, BUET NEWMARKET</t>
  </si>
  <si>
    <t>HOUSE=02, ROAD=13, SECTOR=01,</t>
  </si>
  <si>
    <t>HOUSE=7/7, SOUTH MUGDA,</t>
  </si>
  <si>
    <t>HOUSE=34, ROAD=S.M SHAHA ROAD,</t>
  </si>
  <si>
    <t>HOUSE=727, JHAWCHOR,</t>
  </si>
  <si>
    <t>HOUSE=18, ROAD=17,</t>
  </si>
  <si>
    <t>HOUSE=25, GULSHAN,</t>
  </si>
  <si>
    <t>MD ABUL HOSSAIN BHYEAN</t>
  </si>
  <si>
    <t>BIZ VABON, BORO BAZAR,</t>
  </si>
  <si>
    <t>E60F3005743</t>
  </si>
  <si>
    <t>H#41, WATER WORKS ROAD, LN MILLS, SIDDHIRCANJ, NARAYAANGANJ</t>
  </si>
  <si>
    <t>567, SOUTH GORAN, D, PS KHILGAON, DHAKA</t>
  </si>
  <si>
    <t>12/DHAKA,HOUSE-368,PALLABI</t>
  </si>
  <si>
    <t>HOUSE-70,ROAD-06,SECTION-12,</t>
  </si>
  <si>
    <t>487/488,BLOCK-DHA,SECTION-12,</t>
  </si>
  <si>
    <t>RAGDHI, MUKSUDPUR, GOPALGONJ</t>
  </si>
  <si>
    <t>BAJITPUR ROAD,EAST</t>
  </si>
  <si>
    <t>THANAPARA</t>
  </si>
  <si>
    <t>SABALIA,TANGAIL-1904,</t>
  </si>
  <si>
    <t>DAPNAJOR(CHORPARA),</t>
  </si>
  <si>
    <t>CHOR PAKULLA,</t>
  </si>
  <si>
    <t>BOYALI,</t>
  </si>
  <si>
    <t>KHA-148, KHUKIL, KHILKHET,</t>
  </si>
  <si>
    <t>B-70,EASTERN HOUSING,GORAN,BANASREE,DHAKA</t>
  </si>
  <si>
    <t>H-26,BL-B,RD-16,BONANI,DHAKA</t>
  </si>
  <si>
    <t>H-7/2 MIT ROAD,KHILKHET,DHAKA</t>
  </si>
  <si>
    <t>H-28,BL-B,RD-02,NIKETON,GULSHAN,DHAKA</t>
  </si>
  <si>
    <t>H-3,SHIKKATULI,NAZIRABAZAR,BONGSHAL,DHAKA</t>
  </si>
  <si>
    <t>1729,5TH FLOOR,MODINABAG,MOSJID ROAD,JATRABARI,DHAKA</t>
  </si>
  <si>
    <t>H-03,MOSJID ROAD,MODHUBAG,KONAPARA,DEMRA,DHAKA</t>
  </si>
  <si>
    <t>H-10,MODDHO BADDA,MOLLA PARA,GULSHAN,DHAKA</t>
  </si>
  <si>
    <t>ROHOL AMIN</t>
  </si>
  <si>
    <t>choto khaiter voloa,sonmamdi,sonargaon,narayongonj</t>
  </si>
  <si>
    <t>RB107UAH190906857</t>
  </si>
  <si>
    <t>BRBXAS190906857</t>
  </si>
  <si>
    <t>Abed Mondol</t>
  </si>
  <si>
    <t>Vobanipur, Hemayatpur, Pabna</t>
  </si>
  <si>
    <t>RB111YAH181213491</t>
  </si>
  <si>
    <t>BRBVAG181210540</t>
  </si>
  <si>
    <t>Joynal Bapari</t>
  </si>
  <si>
    <t>Khalispur, Dashuria, Pabna</t>
  </si>
  <si>
    <t>RB107WAH190842208</t>
  </si>
  <si>
    <t>BRBXAM190842208</t>
  </si>
  <si>
    <t>Alomgir Hossain</t>
  </si>
  <si>
    <t>Bongao, Parshodanga, Chatmohor, Pabna</t>
  </si>
  <si>
    <t>RB116ZAV190608878</t>
  </si>
  <si>
    <t>BRBTAS190608878</t>
  </si>
  <si>
    <t>Obayed Ullah</t>
  </si>
  <si>
    <t>71/1095,Nobinagar,Ashrafbad,Kamrangichor,Dhaka</t>
  </si>
  <si>
    <t>RB116ZAV190809306</t>
  </si>
  <si>
    <t>BRBTAS190809306</t>
  </si>
  <si>
    <t>MD. Ali Hossain</t>
  </si>
  <si>
    <t>Gouripur,Raipura ,Narsingdi</t>
  </si>
  <si>
    <t>RB121YAV190706104</t>
  </si>
  <si>
    <t>BRBRAM190705664</t>
  </si>
  <si>
    <t>M/s. Shohan Bikes</t>
  </si>
  <si>
    <t>MOHADEBPUR, SADAR RAJBARI</t>
  </si>
  <si>
    <t>ROSORA, SADAR RAJBARI</t>
  </si>
  <si>
    <t>PALICHORA,</t>
  </si>
  <si>
    <t>SHEKHPARA,</t>
  </si>
  <si>
    <t>GONGGACHORA,</t>
  </si>
  <si>
    <t>KERANIRHAT,</t>
  </si>
  <si>
    <t>H-5,DHAKA HOUSING ,NORTH ADABOR, DHAKA-1207</t>
  </si>
  <si>
    <t>544, JAWCHAR, HAZARIBAG, KAMRANGI CHAR, DHAKA</t>
  </si>
  <si>
    <t>H-63, MAIN ROAD, KALLANPUR, DHAKA-1216.</t>
  </si>
  <si>
    <t>42/2 SONATONAGAR,</t>
  </si>
  <si>
    <t>H-131/6R-04, ANANDA NAGAR BADDA,</t>
  </si>
  <si>
    <t>H-28, R-08, BLOCK-E, NIKETON,</t>
  </si>
  <si>
    <t>MD. AHADUL KAWSAR</t>
  </si>
  <si>
    <t>H-320, BLK-H, R-10, VATARA,</t>
  </si>
  <si>
    <t>RB116ZAV180304497</t>
  </si>
  <si>
    <t>BRBTAS180304497</t>
  </si>
  <si>
    <t>15/1, GOLAM MOSTIFA LANE,</t>
  </si>
  <si>
    <t>C/A, GRAPHIC ARTS QUARTER,</t>
  </si>
  <si>
    <t>272 WEST NAKHAL PARA,</t>
  </si>
  <si>
    <t>H-33, R-4, BLOCK-D, SECTION-7,</t>
  </si>
  <si>
    <t>Sr. Tech Admin,ID-010196</t>
  </si>
  <si>
    <t>Dadmondol,Nairnagar,B.Baria</t>
  </si>
  <si>
    <t>na</t>
  </si>
  <si>
    <t>Sorail,B.BariA</t>
  </si>
  <si>
    <t>Al Mahmud Hasan Mukti</t>
  </si>
  <si>
    <t>Bankcoloni, Savar</t>
  </si>
  <si>
    <t>RB113YAH190805970</t>
  </si>
  <si>
    <t>BRBUAU190805970</t>
  </si>
  <si>
    <t>MD.FAZLUL HAQUE</t>
  </si>
  <si>
    <t>UTTAR GAZIRCHAT,SAVAR,DHAKA</t>
  </si>
  <si>
    <t>RB116ZAV181207363</t>
  </si>
  <si>
    <t>BRBTAS181207363</t>
  </si>
  <si>
    <t>Md.Hassan Ullah</t>
  </si>
  <si>
    <t>gazircat Ashulia dhaka</t>
  </si>
  <si>
    <t>RB107UAH190906827</t>
  </si>
  <si>
    <t>BRBXAS190906827</t>
  </si>
  <si>
    <t>Vogibalapara,Sadar ,Rangpur</t>
  </si>
  <si>
    <t>Abid Hasan</t>
  </si>
  <si>
    <t xml:space="preserve">Miapara, Beruan, Atghoria </t>
  </si>
  <si>
    <t>RB121YAV180704404</t>
  </si>
  <si>
    <t>BRBRAM180703964</t>
  </si>
  <si>
    <t>Mahabub Biswas</t>
  </si>
  <si>
    <t>Singa, Pabna</t>
  </si>
  <si>
    <t>RB107WAH190843261</t>
  </si>
  <si>
    <t>BRBXAM190843261</t>
  </si>
  <si>
    <t>Mamun Fishing Ltd</t>
  </si>
  <si>
    <t>Khan Monjil,Bagura road,Natunbazer,Barishal</t>
  </si>
  <si>
    <t>RB107UAH190906838</t>
  </si>
  <si>
    <t>BRBXAS190906838</t>
  </si>
  <si>
    <t>Md.Jahanger Alom</t>
  </si>
  <si>
    <t>Khan Bari,Dr.Bari pase,Vill:Middle Charlakshipur,Post:Charlakshipur-8250,Muladi Barishal.</t>
  </si>
  <si>
    <t>RB113ZAH190813196</t>
  </si>
  <si>
    <t>BRBUAK190813196</t>
  </si>
  <si>
    <t>Abdus Sattar Mal</t>
  </si>
  <si>
    <t xml:space="preserve">Mal Bari,Vill:Charlakshipur,Post:Charlakshipur-8250,Muladi-Barishal. </t>
  </si>
  <si>
    <t>RB107UAH190907010</t>
  </si>
  <si>
    <t>BRBXAS190907010</t>
  </si>
  <si>
    <t>H-12, R-14, P.C CULTURE HOUSING</t>
  </si>
  <si>
    <t>BAENIA, BADHALDI,</t>
  </si>
  <si>
    <t>31/10, JAHUNI MOHSLLA,</t>
  </si>
  <si>
    <t>13/1, WEST RAZARBAGH,</t>
  </si>
  <si>
    <t>H-70-B/2, INDIRA ROAD,</t>
  </si>
  <si>
    <t>FLAT-2C/2, H-56, R-16(NEW),</t>
  </si>
  <si>
    <t>H-24, R-6, B-E, KALSHI,</t>
  </si>
  <si>
    <t>H-115/A, 5(B), R-7, BLOCK-I,</t>
  </si>
  <si>
    <t>H-3, R-4/1,</t>
  </si>
  <si>
    <t>H-333/A, RAMPURA,</t>
  </si>
  <si>
    <t>H=223, FREE SCHOOL STREET,</t>
  </si>
  <si>
    <t>GP-GA,20/5, MOHAKHALI,</t>
  </si>
  <si>
    <t>297 SHANTIPUR,</t>
  </si>
  <si>
    <t>Md.Abdul Khan</t>
  </si>
  <si>
    <t>Erta, Singhgir</t>
  </si>
  <si>
    <t>RB116ZAV190909712</t>
  </si>
  <si>
    <t>BRBTAS190909712</t>
  </si>
  <si>
    <t>mahmudul hasan fahim</t>
  </si>
  <si>
    <t xml:space="preserve">anayatnagor,fatulla,Narayanganj </t>
  </si>
  <si>
    <t>RB116ZAV190809373</t>
  </si>
  <si>
    <t>BRBTAS190809373</t>
  </si>
  <si>
    <t>Md.Al amin</t>
  </si>
  <si>
    <t>vadail,gonokbari,dhamsona,savar,Dhaka</t>
  </si>
  <si>
    <t>RB116ZAV190909603</t>
  </si>
  <si>
    <t>BRBTAS190909603</t>
  </si>
  <si>
    <t>House-44/7,NORTH DHANMONDI</t>
  </si>
  <si>
    <t>HOU-03,ROA-16,BLO-C,SEC-12,MIRPUR</t>
  </si>
  <si>
    <t>House# 14,  BLK-B, LINE-2</t>
  </si>
  <si>
    <t>1216,EAST MONIPUR</t>
  </si>
  <si>
    <t>HOUSE-19/B,ROAD-09,</t>
  </si>
  <si>
    <t>MD.SAMIM KHAN</t>
  </si>
  <si>
    <t>nobipur,nazarpur,narsingdi sadar,narsingdi</t>
  </si>
  <si>
    <t>RB121YAV180704528</t>
  </si>
  <si>
    <t>BRBRAM180704088</t>
  </si>
  <si>
    <t>SAIFUL ISLAM</t>
  </si>
  <si>
    <t>khidirpur,pachdona,narsingdi sadar,narsingdi</t>
  </si>
  <si>
    <t>RB107UAH190906988</t>
  </si>
  <si>
    <t>BRBXAS190906988</t>
  </si>
  <si>
    <t>Hanif Mirda</t>
  </si>
  <si>
    <t xml:space="preserve">Chadva, Atghoria, Pabna </t>
  </si>
  <si>
    <t>RB116ZAV190909833</t>
  </si>
  <si>
    <t>BRBTAS190909833</t>
  </si>
  <si>
    <t>Mamunur Rahman</t>
  </si>
  <si>
    <t xml:space="preserve">Mohonpara, Parkhidipur, Atghoria </t>
  </si>
  <si>
    <t>RB107ZAH190416479</t>
  </si>
  <si>
    <t>BRBXAA190476439</t>
  </si>
  <si>
    <t>Akram Mondol</t>
  </si>
  <si>
    <t>Rautan, Chinithukuria, Ullapara</t>
  </si>
  <si>
    <t>RB111YAH190814721</t>
  </si>
  <si>
    <t>BRBVAG190814721</t>
  </si>
  <si>
    <t xml:space="preserve">Mohammed Haroon </t>
  </si>
  <si>
    <t xml:space="preserve">Haichakdiya, Fatikchari, Chittagong </t>
  </si>
  <si>
    <t>RB107WAH190842055</t>
  </si>
  <si>
    <t>BRBXAM190842055</t>
  </si>
  <si>
    <t>Basa:179,Swarupkati,Post:Swarupkati -8520,Nesarabad,Pirojpur</t>
  </si>
  <si>
    <t xml:space="preserve">Joropara,Post:Voladanga,Gangni, Meherpur </t>
  </si>
  <si>
    <t>RAHAT TOWER,14 LINK ROAD,</t>
  </si>
  <si>
    <t>H-311, R-TITUMIR COLLEGE,</t>
  </si>
  <si>
    <t>H-586 (NEW) MIDDLE MONIPUR,</t>
  </si>
  <si>
    <t>H-431/3, MIRPUR,</t>
  </si>
  <si>
    <t>FLAT-G-3, WARI,</t>
  </si>
  <si>
    <t>H-101/ C, JAFRABAD, SATMASJID,</t>
  </si>
  <si>
    <t>H-329/1, ELEPHANT ROAD,</t>
  </si>
  <si>
    <t>H-492, WORD NO. 07, VILL: BURUA,</t>
  </si>
  <si>
    <t>H-4, R-5, SEC-2, BLOCK-H,</t>
  </si>
  <si>
    <t>483/1 SOUTH PAIKPARA, MIRPUR,</t>
  </si>
  <si>
    <t>H=10, B=B, R=01,RAMPURA,DHAKA</t>
  </si>
  <si>
    <t>BHOBANIPUR, ROGHURAMPUR, ATRAI, NAOGAON.</t>
  </si>
  <si>
    <t xml:space="preserve">MIA BARI, DHAL CHOR, CHOR KOKRI CHORFASSION BHOLA  </t>
  </si>
  <si>
    <t xml:space="preserve">SADAK ALI </t>
  </si>
  <si>
    <t xml:space="preserve">volayil,Narayanganj </t>
  </si>
  <si>
    <t>RB113ZAH190610910</t>
  </si>
  <si>
    <t>BRBUAK190612453</t>
  </si>
  <si>
    <t>Aktar hossain</t>
  </si>
  <si>
    <t xml:space="preserve">sarabangla road,sadar,Narayanganj </t>
  </si>
  <si>
    <t>RB113ZAH190610979</t>
  </si>
  <si>
    <t>BRBUAK190612522</t>
  </si>
  <si>
    <t xml:space="preserve">Md.Sabbir Hossain </t>
  </si>
  <si>
    <t>bepza,bepza,ashuliya,Dhaka</t>
  </si>
  <si>
    <t>RB107WAH190842943</t>
  </si>
  <si>
    <t>BRBXAM190842943</t>
  </si>
  <si>
    <t>MOMTAZ MIAH</t>
  </si>
  <si>
    <t>vater char,vater char,belavo,narsingdi</t>
  </si>
  <si>
    <t>RB107WAH190843250</t>
  </si>
  <si>
    <t>BRBXAM190843250</t>
  </si>
  <si>
    <t>Nasim Uddin</t>
  </si>
  <si>
    <t>Dowlotpur, Sathia, Pabna</t>
  </si>
  <si>
    <t>RB111XAH190922546</t>
  </si>
  <si>
    <t>BRBVAH190922546</t>
  </si>
  <si>
    <t>201;uttor badda,dhaka</t>
  </si>
  <si>
    <t>8 no, west rasulpur,kamrangichor,Dhaka</t>
  </si>
  <si>
    <t xml:space="preserve">Lohar Pool,Pomra,Rangunia, Chittagong </t>
  </si>
  <si>
    <t xml:space="preserve">Parun gor,Sahatkania,Chittagong </t>
  </si>
  <si>
    <t>PARAGAON,BHALUKA,MYMENSINGH</t>
  </si>
  <si>
    <t>Bhairab Bazar, Bhairab, Kishoreganj.</t>
  </si>
  <si>
    <t>201/16, AGRANI BANK TOWN, GOALLAMARI, KHULNA SADAR</t>
  </si>
  <si>
    <t>42/4,MAIN ROAD,KALLAYENPUR,MIRPUR,DHAKA</t>
  </si>
  <si>
    <t>BAD MECHIL PANISHAL, BAMUNIYA, BALIYADANGI, THAKURGONG</t>
  </si>
  <si>
    <t>97,BOSHIRUDDIN ROAD,KOLABAGAN,DHAKA</t>
  </si>
  <si>
    <t>99/2,BL-C,SHYAMOLI HOUSING,ADABOR,DHAKA</t>
  </si>
  <si>
    <t>MD. NASIR AHMED RASEL</t>
  </si>
  <si>
    <t>115,BUGBARI BAZAR MIRPUR, DHAKA-1216.</t>
  </si>
  <si>
    <t>RB113ZAH190913315</t>
  </si>
  <si>
    <t>BRBUAK190913315</t>
  </si>
  <si>
    <t>H=03, R=3/A,</t>
  </si>
  <si>
    <t>Rojina Akter</t>
  </si>
  <si>
    <t>Damrai, Dhaka</t>
  </si>
  <si>
    <t>RB111TAH190411325</t>
  </si>
  <si>
    <t>BRBVAR190411325</t>
  </si>
  <si>
    <t>Rob mia</t>
  </si>
  <si>
    <t xml:space="preserve">barpara,Bandar, Narayanganj </t>
  </si>
  <si>
    <t>RB107WAH190338417</t>
  </si>
  <si>
    <t>BRBXAM190338417</t>
  </si>
  <si>
    <t>Md.Rafikul islam(7) (august)</t>
  </si>
  <si>
    <t>jirabi, jirabo-1315,savar,Dhaka</t>
  </si>
  <si>
    <t>RB121YAV190706084</t>
  </si>
  <si>
    <t>BRBRAM190705644</t>
  </si>
  <si>
    <t>Md.Joj Mia</t>
  </si>
  <si>
    <t>munsipara, aliyamadrasa,ashuliya,Dhaka</t>
  </si>
  <si>
    <t>RB107UAH190906883</t>
  </si>
  <si>
    <t>BRBXAS190906883</t>
  </si>
  <si>
    <t>Md. Emran khan</t>
  </si>
  <si>
    <t>pobnar tech, ashuliua,Dhaka</t>
  </si>
  <si>
    <t>RB113ZAH190812846</t>
  </si>
  <si>
    <t>BRBUAK190812846</t>
  </si>
  <si>
    <t>HOUSE 307 UTTOR KHAN,CHRISTIAN PARA</t>
  </si>
  <si>
    <t>21/A, JIGATOLA,</t>
  </si>
  <si>
    <t>338/2, EAST NAKHALPARA,</t>
  </si>
  <si>
    <t>8/J - KUSIYARA, SHAHALI MARKET</t>
  </si>
  <si>
    <t>TEJGAON IA, BEGUNBARI, TEJGAON</t>
  </si>
  <si>
    <t>373/A TEJGAON, DHAKA</t>
  </si>
  <si>
    <t>H-1327 PROGATI SARANI, TEJGAON,</t>
  </si>
  <si>
    <t>Md. Saharul islam</t>
  </si>
  <si>
    <t>samber pump,kaichabari,aliya madrasa-1349</t>
  </si>
  <si>
    <t>RB116ZAV190809357</t>
  </si>
  <si>
    <t>BRBTAS190809357</t>
  </si>
  <si>
    <t>Jewel hossain</t>
  </si>
  <si>
    <t>খোশালপুর,হাটবরবাজার,কালিগনজ,ঝিনাইদহ।</t>
  </si>
  <si>
    <t>RB116ZAV190910128</t>
  </si>
  <si>
    <t>BRBTAS190910128</t>
  </si>
  <si>
    <t>Md.Helal khan</t>
  </si>
  <si>
    <t>গফুর মনডলের বাড়ি, কাইচাবাড়ি,ধামসোনা, আশুলিয়া,ঢাকা</t>
  </si>
  <si>
    <t>RB121YAV190405659</t>
  </si>
  <si>
    <t>BRBRAM190405219</t>
  </si>
  <si>
    <t>366, Chandgoan R/A, Road-14,</t>
  </si>
  <si>
    <t>Azimpur, Fatikchari,</t>
  </si>
  <si>
    <t>Green Vally R/A,</t>
  </si>
  <si>
    <t>Monir Mension, Chikondondi,</t>
  </si>
  <si>
    <t>439 D T road, Abul kashem Complit,</t>
  </si>
  <si>
    <t>Dharmodash Muslimpara Nagormirganj</t>
  </si>
  <si>
    <t>KHUAPARA</t>
  </si>
  <si>
    <t>3 NO. JN SHAHA ROAD, POSTA, LALBAGH</t>
  </si>
  <si>
    <t>VILL;KULCHOR, P.O=ATI BAZAR,</t>
  </si>
  <si>
    <t>121 EAST RAZABAZAR, TEJGAON, DHAKA</t>
  </si>
  <si>
    <t>Mirajul Islam</t>
  </si>
  <si>
    <t>Howlader Bari,Vill:Khaudrokati,Post:Babugonj-8210,Babuganj-Barishal.</t>
  </si>
  <si>
    <t>RB107UAH190506629</t>
  </si>
  <si>
    <t>BRBXAS190506629</t>
  </si>
  <si>
    <t>Munshihati,Ashrafbad-1211,karangichor</t>
  </si>
  <si>
    <t>dag-877,Ali nagar Ashrafbad,kamrangichor,Dhaka</t>
  </si>
  <si>
    <t xml:space="preserve">Mesta,Jamalpure sador,Jamalpure </t>
  </si>
  <si>
    <t>Kangalia, Narayanpur, Belabo, Narsingdi</t>
  </si>
  <si>
    <t>Bazra, Panaile, Allfadanga, Foridpur</t>
  </si>
  <si>
    <t>357/1,THAI LANE ULAN ROAD RAMPURA,</t>
  </si>
  <si>
    <t>1 NO, COLLEGE ROAD, ASRAFABAD,</t>
  </si>
  <si>
    <t>7/1,ROGUNATH DAS LANE DHAKA-1100.</t>
  </si>
  <si>
    <t>90,SHANTINOGOR,DHAKA-1217</t>
  </si>
  <si>
    <t>BANIBAH, RAJBARI SADAR, RAJBARI</t>
  </si>
  <si>
    <t>RABATSENGANJ,</t>
  </si>
  <si>
    <t>PAKPARA,</t>
  </si>
  <si>
    <t>MUNSHIPARA,</t>
  </si>
  <si>
    <t>KALIGANJ,</t>
  </si>
  <si>
    <t>2/B/8,GOLDEN STREET,RING ROAD,SHYAMOLI,DHAKA</t>
  </si>
  <si>
    <t>HIJLA ,ATIBAZAR,KERANIGANGE,DHAKA</t>
  </si>
  <si>
    <t>46/2/A,RUPNAGAR,MIRPUR,DHAKA</t>
  </si>
  <si>
    <t>KA/34,SOUTH BADDA,DHAKA-1212</t>
  </si>
  <si>
    <t>H-5,R-3,B-B,NOBODOY HOUSING,MD.PUR,</t>
  </si>
  <si>
    <t>H-12/A, HASNAHENA CONCORD TOWAR,</t>
  </si>
  <si>
    <t>HOUSE=11, ROAD=1/A, B</t>
  </si>
  <si>
    <t>11/A, WEST BASHARBARI,</t>
  </si>
  <si>
    <t>WEST KALIGHAT, JOYPURHAT</t>
  </si>
  <si>
    <t>House-17/6 BORO BAG,MIR.2</t>
  </si>
  <si>
    <t>Md. Palash Ali</t>
  </si>
  <si>
    <t>Vill: Chor Mirkamari, Po: Joynagor, ps:Ishwardi, dis: Pabna</t>
  </si>
  <si>
    <t>RB111XAH190922324</t>
  </si>
  <si>
    <t>BRBVAH190922324</t>
  </si>
  <si>
    <t xml:space="preserve">Tikurai, Gobindopur, Gowripur, Mymensingh </t>
  </si>
  <si>
    <t>RB107WAH190640643</t>
  </si>
  <si>
    <t>BRBXAM190640643</t>
  </si>
  <si>
    <t>Md. Jafar Uddin</t>
  </si>
  <si>
    <t>Motua, Chagolnaiya, feni</t>
  </si>
  <si>
    <t>RB107WAH180734521</t>
  </si>
  <si>
    <t>BRBXAM180734521</t>
  </si>
  <si>
    <t>FLAT=05, 5/A, 760, WEST SHEWRAPARA,</t>
  </si>
  <si>
    <t>Saiful Islam</t>
  </si>
  <si>
    <t>Md.Shaha Alom</t>
  </si>
  <si>
    <t xml:space="preserve">Sarkerpara,Brammattor Sundor Dighee,Sundor Dighee,Debigonj,Panchagarh </t>
  </si>
  <si>
    <t>RB107ZAH190717088</t>
  </si>
  <si>
    <t>BRBXAA190777048</t>
  </si>
  <si>
    <t>689/1C,WILSON ROAD,BONDOR,NARAYANGANJ</t>
  </si>
  <si>
    <t>13/23,SHAHBUDDIN PLAZA,RING ROAD,ADABOR,DHAKA</t>
  </si>
  <si>
    <t>H-R15, NURJAHAN ROAD,B-D,MOHAMMADPUR, DHAKA</t>
  </si>
  <si>
    <t>mst nazma khatun</t>
  </si>
  <si>
    <t>vill chor gobindopur sujanogor pabna</t>
  </si>
  <si>
    <t>RB116ZAV190608959</t>
  </si>
  <si>
    <t>BRBTAS190608959</t>
  </si>
  <si>
    <t>md sohidul islam</t>
  </si>
  <si>
    <t>chamta horepur chatmohor pabna</t>
  </si>
  <si>
    <t>RB107WAH190640249</t>
  </si>
  <si>
    <t>BRBXAM190640249</t>
  </si>
  <si>
    <t>Bishanath Karmokar</t>
  </si>
  <si>
    <t>Dash karmokar bari,Shahebpur,Ajampur,Mirshorai,Ctg</t>
  </si>
  <si>
    <t>RB107WAH190841822</t>
  </si>
  <si>
    <t>BRBXAM190841822</t>
  </si>
  <si>
    <t>Shahin Ahmed</t>
  </si>
  <si>
    <t>RB116ZAV190408174</t>
  </si>
  <si>
    <t>BRBTAS190408174</t>
  </si>
  <si>
    <t>Mohad</t>
  </si>
  <si>
    <t>RB113YAH181004609</t>
  </si>
  <si>
    <t>BRBUAU181003839</t>
  </si>
  <si>
    <t>Abul Kalam</t>
  </si>
  <si>
    <t xml:space="preserve">borolekhar </t>
  </si>
  <si>
    <t>RB111TAH190411604</t>
  </si>
  <si>
    <t>BRBVAR190411604</t>
  </si>
  <si>
    <t>Arif uddin</t>
  </si>
  <si>
    <t>RB111XAH190512855</t>
  </si>
  <si>
    <t>BRBVAH190521659</t>
  </si>
  <si>
    <t>16/10/A,MIRARTAK,NOYATOLA,</t>
  </si>
  <si>
    <t>09,BLOCK-C,JOYDEBPUR,</t>
  </si>
  <si>
    <t>60/A, MIDLE BASABO, SABUJBAG, DHAKA</t>
  </si>
  <si>
    <t>40/4/B, EAST HAJIPARA, RAMPURA, DHAKA</t>
  </si>
  <si>
    <t>590/A,3RD FLOOR,</t>
  </si>
  <si>
    <t>H-2,R-1, NONDIPARA KHILGAON DHAKA</t>
  </si>
  <si>
    <t>KHORNA, SHAJAHANPUR, BOGRA</t>
  </si>
  <si>
    <t>Md. faisal Abedin</t>
  </si>
  <si>
    <t>N/A</t>
  </si>
  <si>
    <t>RB111YAH181213406</t>
  </si>
  <si>
    <t>BRBVAG181210455</t>
  </si>
  <si>
    <t>Amir hossain bari, kalapani, korer, Ctg</t>
  </si>
  <si>
    <t>RB111YAH180912904</t>
  </si>
  <si>
    <t>BRBVAG180909953</t>
  </si>
  <si>
    <t>Vill-Nishchintopur, Post-Mowchak, Thana-Kaliakoir, Dist.- Gazipur</t>
  </si>
  <si>
    <t>VILL- SATKURA, THOLIGARA, PS- BORO GOBBONDOPUR, KALIAKOIR, GAZIPUR</t>
  </si>
  <si>
    <t>Vill-Barachola, PO- Boyalia, Kaliakoir, Gazipur</t>
  </si>
  <si>
    <t>42/2-B,NAZMA GARDEN(4TH FLOOR)</t>
  </si>
  <si>
    <t>JHAWCHOR,ASHRAFABAD,</t>
  </si>
  <si>
    <t>EAST BASHABOO,</t>
  </si>
  <si>
    <t>BIKRUMPUR VILLA,TENGRA,</t>
  </si>
  <si>
    <t>ROAD#08,HOUSE#01,</t>
  </si>
  <si>
    <t>VILL: IQRASHI, POST: PALAMGONJ, THANA: DOHAR, DIST: DHAKA</t>
  </si>
  <si>
    <t>Mondalpara, Kashimpur, Futkibari, sadar, Panchagarh.</t>
  </si>
  <si>
    <t xml:space="preserve">Aar Para, Shiladoho, Kumarkhali, Kustiya. </t>
  </si>
  <si>
    <t xml:space="preserve">Ghotbor, Tunirhat, Panchagrh sadar, Panchagarh.  </t>
  </si>
  <si>
    <t>NOLGORA,BORHAMGONJ,SHIBCHAR,MADARIPUR</t>
  </si>
  <si>
    <t>139/1,JAFORABAD, MOHAMMADPUR,DHAKA-</t>
  </si>
  <si>
    <t>HOUSE=1176, CHAMUR KHAN,</t>
  </si>
  <si>
    <t>HOUSE=92, ROAD=RACHULBAG,</t>
  </si>
  <si>
    <t>H-41/SOUTH KUNI PARA, TEJGAON,</t>
  </si>
  <si>
    <t>PL-1034/2/4, R-17/ B, B.A.H.S,</t>
  </si>
  <si>
    <t>MANIKJA BHABAN PLOT-19, DAG-301,</t>
  </si>
  <si>
    <t>MOHANAGAR PROJECT, HOUSE=143/144,</t>
  </si>
  <si>
    <t>24/B, SREE DAS LEN, BANGLABAZAR, KOTWALI, DHAKA</t>
  </si>
  <si>
    <t>27, MIDDLE BASABO, SABUJBAG, DHAKA</t>
  </si>
  <si>
    <t>GOPALKORDI.KANFORDI.NAGARKANDA.FARIDPUR</t>
  </si>
  <si>
    <t>DHALI KANDI,SOKHIPUR,SHARIATPUR</t>
  </si>
  <si>
    <t>ALACHIPUR,DELDOWAR,TANGAIL</t>
  </si>
  <si>
    <t>BELTA-SOROI,TANGAIL</t>
  </si>
  <si>
    <t>HOUE#18, ROAD#1, BLOCK#D,</t>
  </si>
  <si>
    <t>SAIDNAGAR, NATUN BAZAR,</t>
  </si>
  <si>
    <t>AGB GARRAGE BUILDING, 2ND FLOOR, RO</t>
  </si>
  <si>
    <t>23 NO. POLASHPUR,</t>
  </si>
  <si>
    <t>107, EAST BASABO,</t>
  </si>
  <si>
    <t>26/C,ROAD-3/B,</t>
  </si>
  <si>
    <t>73/C,4TH FLOOR,NEW MARKET,</t>
  </si>
  <si>
    <t>FLAT# 401,WASA STAFF QUARTER,</t>
  </si>
  <si>
    <t>H#239, PATHSHALA GOLI, SHANKAR,</t>
  </si>
  <si>
    <t>H#2,FLAT#202,R#119,</t>
  </si>
  <si>
    <t>HOUSE=24, EAST BOWNIA,</t>
  </si>
  <si>
    <t>HOUSE=994, ROAD=16,</t>
  </si>
  <si>
    <t>Md.Sonor Miah</t>
  </si>
  <si>
    <t xml:space="preserve">Sreenmogall,Moulvibaza </t>
  </si>
  <si>
    <t>RB116ZAV190909952</t>
  </si>
  <si>
    <t>BRBTAS190909952</t>
  </si>
  <si>
    <t>Md.Al rabbi</t>
  </si>
  <si>
    <t>polashbari,ashuliya,dhaka</t>
  </si>
  <si>
    <t>RB107WAH190842754</t>
  </si>
  <si>
    <t>BRBXAM190842754</t>
  </si>
  <si>
    <t>27/11/G, MOLOBIRTAK, KHILGAON, DHAK</t>
  </si>
  <si>
    <t>H-40, ANONDONAGAR, MERUL BADDA,</t>
  </si>
  <si>
    <t>H-30(A-1),R-9/C,SECTOR-5,UTTARA ,</t>
  </si>
  <si>
    <t>39,FLOOR-2,ARAMBAGH,DHAKA</t>
  </si>
  <si>
    <t>51,CHOWDHORY PARA KHILGAON DHAKA</t>
  </si>
  <si>
    <t>265/3,EAST RAMPURA,DHAKA-1219</t>
  </si>
  <si>
    <t>448,SOUTH ANONDO NAGOR BADDA DHAKA</t>
  </si>
  <si>
    <t>VATARA GULSHAN DHAKA.</t>
  </si>
  <si>
    <t>200/5/1,BHUIYAPARA,KHILGAON DHAKA.</t>
  </si>
  <si>
    <t>NANDIPARA BASHABO,DHAKA.</t>
  </si>
  <si>
    <t>150,ABED DHALI ROAD,LAKE CIRCUS</t>
  </si>
  <si>
    <t>51,SHAPNA DARA LANE WEST BOXNAGAR</t>
  </si>
  <si>
    <t>KHOYASPUR DIGREE KANDI TEKAR HAT,</t>
  </si>
  <si>
    <t>330/31,TALUKDER BUILDING BLOCK-G,</t>
  </si>
  <si>
    <t>Ranipukur,Mithapukur,Rangpur</t>
  </si>
  <si>
    <t>BANIYAPARA,SADAR,RANGPUR.</t>
  </si>
  <si>
    <t>H-20, R-11, KALLAN PUR, DARUSALAM,</t>
  </si>
  <si>
    <t>H-150 ASKONA MADECAL ROAD, SOUTH KH</t>
  </si>
  <si>
    <t>Mst. Salma Khatun</t>
  </si>
  <si>
    <t>Vill; Majdia, Po: Dhapari, Ps: Ishwardi, Dis: Pabna</t>
  </si>
  <si>
    <t>RB107ZAH190716904</t>
  </si>
  <si>
    <t>BRBXAA190776864</t>
  </si>
  <si>
    <t>Md. Mamun Mia</t>
  </si>
  <si>
    <t>Sedla Barani, Nob Balizuri, Gowripur, Mymensingh</t>
  </si>
  <si>
    <t>RB111TAH190611876</t>
  </si>
  <si>
    <t>BRBVAR190611876</t>
  </si>
  <si>
    <t>Mahi Uddin Ahammed Sami</t>
  </si>
  <si>
    <t xml:space="preserve">Godariya, Phulpur, Phulpur, Mymensingh </t>
  </si>
  <si>
    <t>RB107WAH190640640</t>
  </si>
  <si>
    <t>BRBXAM190640640</t>
  </si>
  <si>
    <t>DOBARIA, PIRGACHA, BOGRA SADAR, BIGRA</t>
  </si>
  <si>
    <t>DOMORGRAM, OGHORMALONCHA, KAHALU, BOGRA</t>
  </si>
  <si>
    <t>66/1, FREE SCHOOL STREET,</t>
  </si>
  <si>
    <t>GP/J, 196-01,</t>
  </si>
  <si>
    <t>H-1086/2/1, JURAIN,</t>
  </si>
  <si>
    <t>S.B ASSOCIATES, HOUSE=12, ROAD=14,</t>
  </si>
  <si>
    <t>BANANI DOHS, ROAD-3'HOUSE-21, DHAKA</t>
  </si>
  <si>
    <t>16/19 D, BABOR ROAD, MD PUR, DHAKA 1207</t>
  </si>
  <si>
    <t>23,TIPUSULTAN ROAD, WARI DHAKA-1203</t>
  </si>
  <si>
    <t>MANORANJON CHATTROPADDHA</t>
  </si>
  <si>
    <t>GOALDIGHI,</t>
  </si>
  <si>
    <t>RB107WAH190640569</t>
  </si>
  <si>
    <t>BRBXAM190640569</t>
  </si>
  <si>
    <t>Keshob Chandra Roy</t>
  </si>
  <si>
    <t xml:space="preserve">Dararhat,Kaliganj, Dabigonj, Panchagarh </t>
  </si>
  <si>
    <t>RB107WAH190540105</t>
  </si>
  <si>
    <t>BRBXAM190540105</t>
  </si>
  <si>
    <t>Md.Habebur Rahman</t>
  </si>
  <si>
    <t xml:space="preserve">Satnai,Satnai,Dimla,Nilphamari </t>
  </si>
  <si>
    <t>RB107ZAH190717007</t>
  </si>
  <si>
    <t>BRBXAA190776967</t>
  </si>
  <si>
    <t>Md.Shahjahan Mia</t>
  </si>
  <si>
    <t xml:space="preserve">Kamat para,Khutamari,Dabigonj, Dabigonj, Nilphamari. </t>
  </si>
  <si>
    <t>RB107ZAH190717044</t>
  </si>
  <si>
    <t>BRBXAA190777004</t>
  </si>
  <si>
    <t>Md.Nur Nobi</t>
  </si>
  <si>
    <t xml:space="preserve">Kanchanpara, Natipari,Nilphamari Sadar,Nilphamari </t>
  </si>
  <si>
    <t>RB107ZAH190717026</t>
  </si>
  <si>
    <t>BRBXAA190776986</t>
  </si>
  <si>
    <t>Md.Alamin</t>
  </si>
  <si>
    <t xml:space="preserve">Goshaigonj, Goshaigonj, Muktirhat, Domar,Nilphamari </t>
  </si>
  <si>
    <t>RB107WAH190640999</t>
  </si>
  <si>
    <t>BRBXAM190640999</t>
  </si>
  <si>
    <t>CHACKPARA,NETROKONA-2400,NETRKONA SADAR, NETROKONA.</t>
  </si>
  <si>
    <t>KISMOT HALDIYA,DOPADANGA,SUNDARGONJ,GAIBANDHA</t>
  </si>
  <si>
    <t>MOROLBARI LAKKHANSOM,ZAOWA,PS:CHATOK,SUNAMGANJ</t>
  </si>
  <si>
    <t>H-86, R-06, SHAMOLI HOUSING LTD,</t>
  </si>
  <si>
    <t>FLAT-104, H-1/C, R-79,</t>
  </si>
  <si>
    <t>H-225/3, TEJKONIPARA,</t>
  </si>
  <si>
    <t>126, DEWANPARA,</t>
  </si>
  <si>
    <t>vill semuleya notunvaranga bera pabna</t>
  </si>
  <si>
    <t>House-15/1 AHMED NAGAR MIR.1</t>
  </si>
  <si>
    <t>HOUSE-613/2,KAZIPARA ROKEYA SHARONI</t>
  </si>
  <si>
    <t>HOUSE-761,SORDAR MONZIL,</t>
  </si>
  <si>
    <t>HOU-96,WEST SHEWRAPARA MIRPUR</t>
  </si>
  <si>
    <t>House# 327 Road# 02,</t>
  </si>
  <si>
    <t>HOUSE-990,ROAD-05,SEC-07,</t>
  </si>
  <si>
    <t>Kamarpara,sadar,rangpur.</t>
  </si>
  <si>
    <t>SHATGARA, RANGPUR</t>
  </si>
  <si>
    <t>H-3, R-17, SOUTH BARIDHARA R/A,</t>
  </si>
  <si>
    <t>H-80,R-05,LANE-5,BLOCK-A,VATARA,</t>
  </si>
  <si>
    <t>H-32 MATIKATA DHAKA CANTONMENT,</t>
  </si>
  <si>
    <t>H-78, BL-C, MOHANAGAR PROJECT</t>
  </si>
  <si>
    <t>H-23/GA, East Madartek Sabuj Bagh,</t>
  </si>
  <si>
    <t>H-637, Payara Bagh, Magh Bazar,</t>
  </si>
  <si>
    <t>Md. Rony Ahmed</t>
  </si>
  <si>
    <t>Vill: Laxipur, po: Gowri pur, ps: Lal pur, dis: Natore</t>
  </si>
  <si>
    <t>RB111XAH190922485</t>
  </si>
  <si>
    <t>BRBVAH190922485</t>
  </si>
  <si>
    <t>Nalbonia,Moriccha Palong,Ukhia, Cox' bazar.</t>
  </si>
  <si>
    <t>Abu Taher</t>
  </si>
  <si>
    <t>Holdishia, Baishari, Naikhanchori, Bandarban</t>
  </si>
  <si>
    <t>RB116ZAV190508549</t>
  </si>
  <si>
    <t>BRBTAS190508549</t>
  </si>
  <si>
    <t>ASHEKPUR, RANIRHAT, SHAJAHANPUR, BOGRA</t>
  </si>
  <si>
    <t>South chandsi,chandsi,Gournadi,Barishal</t>
  </si>
  <si>
    <t xml:space="preserve">SUNDORDI, TORKI, GHOURNODI, BARISHAL </t>
  </si>
  <si>
    <t xml:space="preserve">HOLDING NO: 5306,  NORTH BIJOYPUR,  GHOURNODI,  BARISHAL </t>
  </si>
  <si>
    <t>TARAKUPI, KOTOKSTOL,GHORNODI, BARISHAL</t>
  </si>
  <si>
    <t>MD. AIZUDDIN KAZI</t>
  </si>
  <si>
    <t>PATIHAR, BILLAGHARAM, AGOILJARA, BARISHAL</t>
  </si>
  <si>
    <t>RB107WAH190843203</t>
  </si>
  <si>
    <t>BRBXAM190843203</t>
  </si>
  <si>
    <t>Md Asabullah</t>
  </si>
  <si>
    <t>Nagdah, Chadva, Atghoria, Pabna</t>
  </si>
  <si>
    <t>RB111XAH190713253</t>
  </si>
  <si>
    <t>BRBVAH190722057</t>
  </si>
  <si>
    <t>Mst Kosiron Khatun</t>
  </si>
  <si>
    <t xml:space="preserve">Sahanagor, Astomonisa, Bhangura </t>
  </si>
  <si>
    <t>RB111TAH190912340</t>
  </si>
  <si>
    <t>BRBVAR190912340</t>
  </si>
  <si>
    <t>A.K.M Sayeed Hassan</t>
  </si>
  <si>
    <t>Dhaka, Savar</t>
  </si>
  <si>
    <t>RB107WAH190843228</t>
  </si>
  <si>
    <t>BRBXAM190843228</t>
  </si>
  <si>
    <t>md.siblu</t>
  </si>
  <si>
    <t xml:space="preserve">lokkon khola,bondor,Narayanganj </t>
  </si>
  <si>
    <t>RB113ZAH190812947</t>
  </si>
  <si>
    <t>BRBUAK190812947</t>
  </si>
  <si>
    <t>vill chena vatkur astomonesa chatmohor pabna</t>
  </si>
  <si>
    <t>vill dadapur post lokke kunda iswarde pabna</t>
  </si>
  <si>
    <t>permate nurdah shantia pabma</t>
  </si>
  <si>
    <t>md soyed ali</t>
  </si>
  <si>
    <t>vill koijure lokke pur atgoreya pabna</t>
  </si>
  <si>
    <t>RB116ZAV190909776</t>
  </si>
  <si>
    <t>BRBTAS190909776</t>
  </si>
  <si>
    <t>dhorbindo basfor</t>
  </si>
  <si>
    <t>RB111TAH190812163</t>
  </si>
  <si>
    <t>BRBVAR190812163</t>
  </si>
  <si>
    <t>Md. Farhan Rakib</t>
  </si>
  <si>
    <t>Tajpur, Ward-03, Bishu Miar Hat, Mirshorai, Ctg</t>
  </si>
  <si>
    <t>RB107WAH190137257</t>
  </si>
  <si>
    <t>BRBXAM190137257</t>
  </si>
  <si>
    <t>Fokrul islam</t>
  </si>
  <si>
    <t>RB116ZAV190107493</t>
  </si>
  <si>
    <t>BRBTAS190107493</t>
  </si>
  <si>
    <t>Abdul khalek</t>
  </si>
  <si>
    <t>RB111TAH190411609</t>
  </si>
  <si>
    <t>BRBVAR190411609</t>
  </si>
  <si>
    <t>Sahab uddin</t>
  </si>
  <si>
    <t>RB107WAH190640821</t>
  </si>
  <si>
    <t>BRBXAM190640821</t>
  </si>
  <si>
    <t>HOUSE-71,ROAD-05,BLOCK-C,AVENUE-05</t>
  </si>
  <si>
    <t>SEC:2,BL:D,R:03,H:1/1,MIRPUR</t>
  </si>
  <si>
    <t>BCB STAFF QUARTER,R:19,MIRPUR,DHAKA</t>
  </si>
  <si>
    <t>HOUSE-12,ROAD-02,</t>
  </si>
  <si>
    <t xml:space="preserve">DARMAPASH, SUNAMGONJ </t>
  </si>
  <si>
    <t>UTTOR MODDHO PARA,MONOHOR BAZAR, SODOR,SHARIATPUR</t>
  </si>
  <si>
    <t>H#308, R#16, B#K, SOUTH BANASREE,</t>
  </si>
  <si>
    <t>25/K, NEW MARKET,</t>
  </si>
  <si>
    <t>14/A, ROAD#6/A,</t>
  </si>
  <si>
    <t>125/1, RK MISSION ROAD,</t>
  </si>
  <si>
    <t>39,ALI NAGAR MAIN ROAD,</t>
  </si>
  <si>
    <t>H#25,R#20, BLOCK#K,</t>
  </si>
  <si>
    <t>HOUSE=6, WORD=09,</t>
  </si>
  <si>
    <t>Jalal Miah</t>
  </si>
  <si>
    <t xml:space="preserve">Vill:Kashipur,Po:Tarapasha,Ps:Rajnogor, Dist:Moulvibaza. </t>
  </si>
  <si>
    <t>RB107WAH190943535</t>
  </si>
  <si>
    <t>BRBXAM190943535</t>
  </si>
  <si>
    <t>rafiqual islam</t>
  </si>
  <si>
    <t>b</t>
  </si>
  <si>
    <t>RB107WAH190842742</t>
  </si>
  <si>
    <t>BRBXAM190842742</t>
  </si>
  <si>
    <t>abubokor siddak</t>
  </si>
  <si>
    <t>kshaba</t>
  </si>
  <si>
    <t>RB113YAH180503948</t>
  </si>
  <si>
    <t>BRBUAU180503178</t>
  </si>
  <si>
    <t>Sader ali</t>
  </si>
  <si>
    <t xml:space="preserve">Noyapara,Raghunathpur, Nurul masjid, Parbatipur, Dinajpur </t>
  </si>
  <si>
    <t>RB113ZAH190510588</t>
  </si>
  <si>
    <t>BRBUAK190512131</t>
  </si>
  <si>
    <t>Md.hannan hawlader</t>
  </si>
  <si>
    <t>uttar gazirchat, uttar gazirchat -1349, saver, Dhaka</t>
  </si>
  <si>
    <t>RB116ZAV190809362</t>
  </si>
  <si>
    <t>BRBTAS190809362</t>
  </si>
  <si>
    <t>Md.Rafikul islam</t>
  </si>
  <si>
    <t>kasimpur,bagbari,gazipur</t>
  </si>
  <si>
    <t>RB107WAH190641142</t>
  </si>
  <si>
    <t>BRBXAM190641142</t>
  </si>
  <si>
    <t>Md.Samidul islam</t>
  </si>
  <si>
    <t>vabanipur, kasimpur, Gazipur</t>
  </si>
  <si>
    <t>RB116ZAV190909696</t>
  </si>
  <si>
    <t>BRBTAS190909696</t>
  </si>
  <si>
    <t>Md.Jewel Rana</t>
  </si>
  <si>
    <t>1/128, uttar khan nowa para. uttarkhan highschool 1700. Dhaka</t>
  </si>
  <si>
    <t>RB116ZAV190910051</t>
  </si>
  <si>
    <t>BRBTAS190910051</t>
  </si>
  <si>
    <t>99,SOUTH BISHAL</t>
  </si>
  <si>
    <t>VILL-BATESWER,P.O:-BATESWER,</t>
  </si>
  <si>
    <t>HOUSE-436,SOUTH GORAN</t>
  </si>
  <si>
    <t>HOUSE-238/1/G/1,AHMED NAGAR</t>
  </si>
  <si>
    <t>HOUSE-1287,EAST MONIPUR,</t>
  </si>
  <si>
    <t>792/2KINGSUK SCHOOL GOLI MONIPUR</t>
  </si>
  <si>
    <t>34/4/A/3, NORTH BASABO, DHAKA</t>
  </si>
  <si>
    <t>MOTIJEL A.G.B.COLONE,R-1,B-9</t>
  </si>
  <si>
    <t>239,SOHID NAGAR LALBAGH DHAKA</t>
  </si>
  <si>
    <t>DEUTI,</t>
  </si>
  <si>
    <t>SHALBON, RANGPUR</t>
  </si>
  <si>
    <t>42/2,TYANARI MOR,ZIGATOLA,DHAKA</t>
  </si>
  <si>
    <t>41, NORTH CERCULAR ROAD, NEWMARKET,</t>
  </si>
  <si>
    <t>H-C/75,MOHANAGAR PROJECT,DHAKA</t>
  </si>
  <si>
    <t>H#02,R#04,BL#B, RUMPURA BONSREE</t>
  </si>
  <si>
    <t>401,MIDDLE BADDA,DHAKA</t>
  </si>
  <si>
    <t>H-18, MAIN ROAD,MOHAMMAD PUR,</t>
  </si>
  <si>
    <t>MD.AKIBUL ISLAM RUBEL</t>
  </si>
  <si>
    <t>DUBLIA,GOALDIGHI</t>
  </si>
  <si>
    <t>RB107WAH190640590</t>
  </si>
  <si>
    <t>BRBXAM190640590</t>
  </si>
  <si>
    <t xml:space="preserve">MD ISMAIL </t>
  </si>
  <si>
    <t xml:space="preserve">HAWLADAR BARI, 8NO WORD, ELISHA , BHOLA  </t>
  </si>
  <si>
    <t>RB121YAV190405670</t>
  </si>
  <si>
    <t>BRBRAM190405230</t>
  </si>
  <si>
    <t>Shahadat hossen munshi</t>
  </si>
  <si>
    <t>munshi bari,Koroyiya, kochuwa,3630,kochuwa Chandpur.</t>
  </si>
  <si>
    <t>RB111TAH180610606</t>
  </si>
  <si>
    <t>BRBVAR180610606</t>
  </si>
  <si>
    <t>Md.Ferdosh Alom</t>
  </si>
  <si>
    <t xml:space="preserve">Sultanpur,Lakhirhat, Dabigonj, Panchagarh </t>
  </si>
  <si>
    <t>RB113YAH190405381</t>
  </si>
  <si>
    <t>BRBUAU190404611</t>
  </si>
  <si>
    <t>Md.Dolon Badsha</t>
  </si>
  <si>
    <t xml:space="preserve">Kachabari,moulavipara,lohanipara,Badarganj Rangpur </t>
  </si>
  <si>
    <t>RB111XAH190713334</t>
  </si>
  <si>
    <t>BRBVAH190722138</t>
  </si>
  <si>
    <t>Provat Chandra sing</t>
  </si>
  <si>
    <t xml:space="preserve">Kochokpara,Rangpur city,Rangpur </t>
  </si>
  <si>
    <t>RB121YAV190706073</t>
  </si>
  <si>
    <t>BRBRAM190705633</t>
  </si>
  <si>
    <t>Md.Aiyub Ali</t>
  </si>
  <si>
    <t xml:space="preserve">Jahanabad,chokpara,Parbatipur Dinajpur </t>
  </si>
  <si>
    <t>RB107WAH190640852</t>
  </si>
  <si>
    <t>BRBXAM190640852</t>
  </si>
  <si>
    <t>Md.Mehedi hasan milon</t>
  </si>
  <si>
    <t xml:space="preserve">ashroy prokolpo, nurul mozid,Parbatpur Dinajpur </t>
  </si>
  <si>
    <t>RB107WAH190841831</t>
  </si>
  <si>
    <t>BRBXAM190841831</t>
  </si>
  <si>
    <t>Md.Forhad Ali</t>
  </si>
  <si>
    <t xml:space="preserve">khoddobagbar,nalipara,rahmotpur,Badarganj, Rangpur </t>
  </si>
  <si>
    <t>RB113ZAH190813014</t>
  </si>
  <si>
    <t>BRBUAK190813014</t>
  </si>
  <si>
    <t>Md. Bulbul Ahmed</t>
  </si>
  <si>
    <t>Torponkhat, Nawabgonj, Nawabgonj, Dinajpur.</t>
  </si>
  <si>
    <t>RB116ZAV190408411</t>
  </si>
  <si>
    <t>BRBTAS190408411</t>
  </si>
  <si>
    <t>Md. Lipton Rana</t>
  </si>
  <si>
    <t>Hayetpur, Daudpur, Nawabgonj, Dinajpur.</t>
  </si>
  <si>
    <t>RB107WAH190641523</t>
  </si>
  <si>
    <t>BRBXAM190641523</t>
  </si>
  <si>
    <t>Shemulia,Easapura,Daudkandi, cumilla</t>
  </si>
  <si>
    <t>Durgapur,Daudkandi, Cumilla</t>
  </si>
  <si>
    <t xml:space="preserve">Boro Bari,Narandia,Pachgasia-3516,Daudkandi, Cumilla </t>
  </si>
  <si>
    <t>Md Abdul Hakim</t>
  </si>
  <si>
    <t xml:space="preserve">Pormanando pur.Daudpur, Nobabgonj.Dinajpur </t>
  </si>
  <si>
    <t>RB107WAH190540156</t>
  </si>
  <si>
    <t>BRBXAM190540156</t>
  </si>
  <si>
    <t>Kartik Chandro</t>
  </si>
  <si>
    <t xml:space="preserve">Damodorpur, Badarganj, Rangpur </t>
  </si>
  <si>
    <t>RB107ZAH190516611</t>
  </si>
  <si>
    <t>BRBXAA190576571</t>
  </si>
  <si>
    <t>Sree Prodip Chandro</t>
  </si>
  <si>
    <t xml:space="preserve">Kalupara,Badarganj, Rangpur </t>
  </si>
  <si>
    <t>RB107WAH190841834</t>
  </si>
  <si>
    <t>BRBXAM190841834</t>
  </si>
  <si>
    <t>Badsha Majir Bari, Char sabikhari, Sonagazi, Feni</t>
  </si>
  <si>
    <t>Sofikul islam</t>
  </si>
  <si>
    <t>boda bazar</t>
  </si>
  <si>
    <t>RB107WAH190641581</t>
  </si>
  <si>
    <t>BRBXAM190641581</t>
  </si>
  <si>
    <t>Basudeb barman</t>
  </si>
  <si>
    <t>araji radath Roy,notunhat,Boda,panchgrah</t>
  </si>
  <si>
    <t>RB107ZAH190716859</t>
  </si>
  <si>
    <t>BRBXAA190776819</t>
  </si>
  <si>
    <t>Mozibar Rahman</t>
  </si>
  <si>
    <t>tepikrioua,salsoloi</t>
  </si>
  <si>
    <t>RB107WAH190640438</t>
  </si>
  <si>
    <t>BRBXAM190640438</t>
  </si>
  <si>
    <t>Arif hossain 3</t>
  </si>
  <si>
    <t>RB111XAH190922652</t>
  </si>
  <si>
    <t>BRBVAH190922652</t>
  </si>
  <si>
    <t>Abdur Razzak</t>
  </si>
  <si>
    <t>banipara</t>
  </si>
  <si>
    <t>RB107ZAH190516824</t>
  </si>
  <si>
    <t>BRBXAA190576784</t>
  </si>
  <si>
    <t>MD nur alom</t>
  </si>
  <si>
    <t>pamulia,debigong</t>
  </si>
  <si>
    <t>RB107WAH190641576</t>
  </si>
  <si>
    <t>BRBXAM190641576</t>
  </si>
  <si>
    <t>Susil Chandra bormon 2</t>
  </si>
  <si>
    <t>kolifa pur</t>
  </si>
  <si>
    <t>RB107WAH190641295</t>
  </si>
  <si>
    <t>BRBXAM190641295</t>
  </si>
  <si>
    <t>Nazma Akter</t>
  </si>
  <si>
    <t>srirandi,chadpur shador, chadpur</t>
  </si>
  <si>
    <t>RB121YAV180303094</t>
  </si>
  <si>
    <t>BRBRAM180302654</t>
  </si>
  <si>
    <t>KA-121/3,KURIL,NURANI MOSZID ROAD,</t>
  </si>
  <si>
    <t>53/SUVASH BOSH AVENUE,</t>
  </si>
  <si>
    <t>56/E,LAKAE CIRCUS,</t>
  </si>
  <si>
    <t>71,BOSILA,</t>
  </si>
  <si>
    <t>126/A,WAPDA ROAD,</t>
  </si>
  <si>
    <t>49,DAKSHIN GAON,ROAD-2,BASABO</t>
  </si>
  <si>
    <t>61/KHAJIDAWAN 1ST LEN DHAKA.</t>
  </si>
  <si>
    <t>HOUSE#42/4.WEST HAZIPARA,</t>
  </si>
  <si>
    <t>GPJ-96, MOHAKHALI,</t>
  </si>
  <si>
    <t>H-85/C,R-06, SHEKHER TECK</t>
  </si>
  <si>
    <t>HOUSE=110, ROAD =6,</t>
  </si>
  <si>
    <t xml:space="preserve">H-11,R-35,SECTOR-07,UTTARA,DHAKA </t>
  </si>
  <si>
    <t>dohankipara,katiadi,kishoreganj</t>
  </si>
  <si>
    <t>kamarkona,katiadi,kishoreganj</t>
  </si>
  <si>
    <t xml:space="preserve">Md.Helal Uddin </t>
  </si>
  <si>
    <t xml:space="preserve">Boley Korimganj Kishorganj </t>
  </si>
  <si>
    <t>RB111TAH190912536</t>
  </si>
  <si>
    <t>BRBVAR190912536</t>
  </si>
  <si>
    <t>boritoli , chokria, coxbazar</t>
  </si>
  <si>
    <t>Forhad Hussan</t>
  </si>
  <si>
    <t>Ahmedpur, Sylhet Sadar, Dakshin Surma, Sylhet</t>
  </si>
  <si>
    <t>RB116ZAV190910144</t>
  </si>
  <si>
    <t>BRBTAS190910144</t>
  </si>
  <si>
    <t>SHER SHA ROAD, MOHAMMADPUR</t>
  </si>
  <si>
    <t>DAG-36, JHAW CHAR, ZIGATALA, KAMRANGIR CHAR, DHAKA</t>
  </si>
  <si>
    <t>T-23, NURJAHAN ROAD, MOHAMMADPUR</t>
  </si>
  <si>
    <t>35/1, AZIMPUR, NEW MARKET</t>
  </si>
  <si>
    <t>2/30, RAZIYA SULTAN ROAD, B-D,</t>
  </si>
  <si>
    <t>VANGI KOLONI, NEW MARKET, HAZARIBAG</t>
  </si>
  <si>
    <t>Kironmala Jomeder Bari, Pankhaiyapara, Khagrachari</t>
  </si>
  <si>
    <t>SUMITPUR,</t>
  </si>
  <si>
    <t>ANAYATPUR, BAU MADRASHA-1900,</t>
  </si>
  <si>
    <t>Muslim aminer bari, south sotor, chagolnaiya, feni</t>
  </si>
  <si>
    <t>RB111YAH180912478</t>
  </si>
  <si>
    <t>BRBVAG180909527</t>
  </si>
  <si>
    <t xml:space="preserve">Dokhin milik, Bagha, Rajshahi </t>
  </si>
  <si>
    <t>RAYER MOHEL, SONADANGA ,KHULNA CITY , KHULNA</t>
  </si>
  <si>
    <t>101,MIRHAZIRBAG(1ST FLOOR),</t>
  </si>
  <si>
    <t>330/1,T.V.ROAD,EAST</t>
  </si>
  <si>
    <t>HOESE#2/1,ROAD#07,</t>
  </si>
  <si>
    <t>8/A/5,KODOMTALA,</t>
  </si>
  <si>
    <t>464/B-KHA,KILGHAON,</t>
  </si>
  <si>
    <t>VILL: EKRASHI, PALAMGONJ, POST: PALAMGONJ, THANA: DOHAR, DIST: DHAKA</t>
  </si>
  <si>
    <t>HOUSE=353/4/D, ANCHAR CAMP,</t>
  </si>
  <si>
    <t>H-89/1, SUKRABAD,P.O+ P.S MOHAMMAD</t>
  </si>
  <si>
    <t>HOUSE=47/1, INDIRA ROAD,</t>
  </si>
  <si>
    <t>SULEMAN PLAZA, SUITE=13/A(5TH FLOOR</t>
  </si>
  <si>
    <t>NATIONAL INSTITUTE OF DISESES OF</t>
  </si>
  <si>
    <t>H-69/2, NAYAPALTON,</t>
  </si>
  <si>
    <t>14 NO TOLLABAG</t>
  </si>
  <si>
    <t>MD.MOMINUR RAHMAN</t>
  </si>
  <si>
    <t>SHONARAY,DAROANI</t>
  </si>
  <si>
    <t>RB107WAH190640283</t>
  </si>
  <si>
    <t>BRBXAM190640283</t>
  </si>
  <si>
    <t xml:space="preserve">ALIF HOSSAIN </t>
  </si>
  <si>
    <t xml:space="preserve">JONG SODDI BARI, SUDER HAT, BHOLA SADOR, BHOLA  </t>
  </si>
  <si>
    <t>RB111TAH190411280</t>
  </si>
  <si>
    <t>BRBVAR190411280</t>
  </si>
  <si>
    <t xml:space="preserve">Md.Abdul Malek </t>
  </si>
  <si>
    <t xml:space="preserve">Goshaigonj,Muktirhat,Domar,Nilphamari </t>
  </si>
  <si>
    <t>RB113ZAH190510522</t>
  </si>
  <si>
    <t>BRBUAK190512065</t>
  </si>
  <si>
    <t>Modu chodhury bari, Fotehabad, Purbo corar kul, Cikundonda,Fotehabad-4335, HATHAZARI, CTG.</t>
  </si>
  <si>
    <t>KENDUA BAZAR,KENDUA-2480,KENDUA, NETROKONA.</t>
  </si>
  <si>
    <t>R-6,H-069,MONSURABAD.ADABOR,DHAKA</t>
  </si>
  <si>
    <t>DAG-612,PLOT-04,RD-02</t>
  </si>
  <si>
    <t>23 SHAMPUR, GULBAG ROAD,</t>
  </si>
  <si>
    <t>shah poran</t>
  </si>
  <si>
    <t>nobinagar</t>
  </si>
  <si>
    <t>RB121YAV190405646</t>
  </si>
  <si>
    <t>BRBRAM190405206</t>
  </si>
  <si>
    <t>Md.Mozaffor hosen tuku</t>
  </si>
  <si>
    <t xml:space="preserve">Dangapara,kuthipara,belaicondhi,Parbatpur Dinajpur </t>
  </si>
  <si>
    <t>RB107WAH190843027</t>
  </si>
  <si>
    <t>BRBXAM190843027</t>
  </si>
  <si>
    <t>Pobon Roy</t>
  </si>
  <si>
    <t xml:space="preserve">Mostofapur,Shekerhat,Badarganj Rangpur </t>
  </si>
  <si>
    <t>RB107WAH190842044</t>
  </si>
  <si>
    <t>BRBXAM190842044</t>
  </si>
  <si>
    <t xml:space="preserve">Md.Moznu Sarker  </t>
  </si>
  <si>
    <t xml:space="preserve">Dolapara,belaicondhi, Parbatipur Dinajpur </t>
  </si>
  <si>
    <t>RB107WAH190842919</t>
  </si>
  <si>
    <t>BRBXAM190842919</t>
  </si>
  <si>
    <t>Parboti Roy</t>
  </si>
  <si>
    <t xml:space="preserve">kochokpara,Rangpur city Rangpur </t>
  </si>
  <si>
    <t>RB121YAV190705759</t>
  </si>
  <si>
    <t>BRBRAM190705319</t>
  </si>
  <si>
    <t>Md.Aftabuzzaman</t>
  </si>
  <si>
    <t xml:space="preserve">Chengmari,Gangachora,Rangpur </t>
  </si>
  <si>
    <t>RB107WAH190539492</t>
  </si>
  <si>
    <t>BRBXAM190539492</t>
  </si>
  <si>
    <t xml:space="preserve">Md. Mojmul </t>
  </si>
  <si>
    <t>Daudpur, Saidpur, Nawabgonj, Dinajpur.</t>
  </si>
  <si>
    <t>RB107WAH190640701</t>
  </si>
  <si>
    <t>BRBXAM190640701</t>
  </si>
  <si>
    <t>Raju</t>
  </si>
  <si>
    <t>Bishagor, Birampur, Birampur, Nawabgonj.</t>
  </si>
  <si>
    <t>RB113ZAH190410256</t>
  </si>
  <si>
    <t>BRBUAK190411799</t>
  </si>
  <si>
    <t>Roystom Ali</t>
  </si>
  <si>
    <t>Rayerkandi,Donagoda,Mutlob uttor, Chandpur</t>
  </si>
  <si>
    <t>RB111YAH190313732</t>
  </si>
  <si>
    <t>BRBVAG190310781</t>
  </si>
  <si>
    <t>Md Abu Taleb</t>
  </si>
  <si>
    <t xml:space="preserve">Dilalpur,Badarganj, Rangpur </t>
  </si>
  <si>
    <t>RB111TAH190611996</t>
  </si>
  <si>
    <t>BRBVAR190611996</t>
  </si>
  <si>
    <t>MD.mozammel hAque 2</t>
  </si>
  <si>
    <t>Toni hat,panchgrah sodar</t>
  </si>
  <si>
    <t>RB111YAH190514085</t>
  </si>
  <si>
    <t>BRBVAG190511134</t>
  </si>
  <si>
    <t>kalash barman</t>
  </si>
  <si>
    <t>takiour gauou</t>
  </si>
  <si>
    <t>RB107WAH190842820</t>
  </si>
  <si>
    <t>BRBXAM190842820</t>
  </si>
  <si>
    <t>manik charkravarti</t>
  </si>
  <si>
    <t>Boda bazar</t>
  </si>
  <si>
    <t>RB113ZAH190611073</t>
  </si>
  <si>
    <t>BRBUAK190612616</t>
  </si>
  <si>
    <t>MD.sahedur Rahman</t>
  </si>
  <si>
    <t>melani para takioua</t>
  </si>
  <si>
    <t>RB113ZAH190812667</t>
  </si>
  <si>
    <t>BRBUAK190812667</t>
  </si>
  <si>
    <t>Shantosh roy</t>
  </si>
  <si>
    <t>dangram,debogong</t>
  </si>
  <si>
    <t>RB107WAH190640303</t>
  </si>
  <si>
    <t>BRBXAM190640303</t>
  </si>
  <si>
    <t>MD.Rofikul Islam 2</t>
  </si>
  <si>
    <t xml:space="preserve">haji para sakioua </t>
  </si>
  <si>
    <t>RB113ZAH190812719</t>
  </si>
  <si>
    <t>BRBUAK190812719</t>
  </si>
  <si>
    <t>Abdul joli 2</t>
  </si>
  <si>
    <t>RB113ZAH190812792</t>
  </si>
  <si>
    <t>BRBUAK190812792</t>
  </si>
  <si>
    <t xml:space="preserve">Kanso Chandra 2 </t>
  </si>
  <si>
    <t>moydandiki</t>
  </si>
  <si>
    <t>RB113ZAH190812750</t>
  </si>
  <si>
    <t>BRBUAK190812750</t>
  </si>
  <si>
    <t xml:space="preserve">Niroanjon Chandra </t>
  </si>
  <si>
    <t>sepieapara,horipur moydandiki</t>
  </si>
  <si>
    <t>RB107WAH190641575</t>
  </si>
  <si>
    <t>BRBXAM190641575</t>
  </si>
  <si>
    <t>Amzad hossain</t>
  </si>
  <si>
    <t>satkumer,ataari</t>
  </si>
  <si>
    <t>RB113ZAH190611085</t>
  </si>
  <si>
    <t>BRBUAK190612628</t>
  </si>
  <si>
    <t>MD.Roson ali</t>
  </si>
  <si>
    <t>mona para,doyadiki,</t>
  </si>
  <si>
    <t>RB111XAH190513149</t>
  </si>
  <si>
    <t>BRBVAH190521953</t>
  </si>
  <si>
    <t>VILL:BROKHON PUR,NOLDANGA,NATORE.</t>
  </si>
  <si>
    <t>VILL:SULTANPUR,POST:BIPRO HALSHA,NATORE.</t>
  </si>
  <si>
    <t>H-39,BL-D,RD-DHOUR,TURAG,UTTARA,DHAKA</t>
  </si>
  <si>
    <t>AKHRAIL, AROLA, KAHALU, BOGRA</t>
  </si>
  <si>
    <t>MD. RONI</t>
  </si>
  <si>
    <t>CHOR NORTH VUTERDIYA, BABUGHONGO, BARISHAL</t>
  </si>
  <si>
    <t>RB107WAH190842541</t>
  </si>
  <si>
    <t>BRBXAM190842541</t>
  </si>
  <si>
    <t>KALNI,SADAR,GAZIPUR</t>
  </si>
  <si>
    <t>DADPUR,CHOWPOWARY,CHONDOGONG, LAXMIPUR</t>
  </si>
  <si>
    <t>HOESE#287/B,</t>
  </si>
  <si>
    <t>1805,EAST</t>
  </si>
  <si>
    <t>FLAT#3B,HOESE#52,ROAD#02,</t>
  </si>
  <si>
    <t xml:space="preserve">Agun Tola, Bongram Kharij, Kaliyagonj, Boda, Panchagarh. </t>
  </si>
  <si>
    <t>KATALBARI,SHIBCHAR,MADARIPUR</t>
  </si>
  <si>
    <t>HOUSE=553, GA YOUAR,</t>
  </si>
  <si>
    <t>HOUSE=887/1, EAST SHAWRAPARA,</t>
  </si>
  <si>
    <t>HOUSE=174/A, ROAD=02,</t>
  </si>
  <si>
    <t>HOUSE=155, ROAD=03,</t>
  </si>
  <si>
    <t>DAG-1962, SMRITI DHARA, DANIA,</t>
  </si>
  <si>
    <t>H-747, ANANDANAGAR, MERUL BADDA,</t>
  </si>
  <si>
    <t>H-32, R-15,(6`th floor) SEC-12,</t>
  </si>
  <si>
    <t>H-20/ 3, MADAN PAL LANE, WARI,</t>
  </si>
  <si>
    <t>Dabgram,poddobilla,kashiani gopalgonj</t>
  </si>
  <si>
    <t>Kailas Chandra Barman</t>
  </si>
  <si>
    <t xml:space="preserve">Gobindaguru,Khalaram,Shakowa,Boda,Panchagarh </t>
  </si>
  <si>
    <t>RB107WAH190640822</t>
  </si>
  <si>
    <t>BRBXAM190640822</t>
  </si>
  <si>
    <t xml:space="preserve">Md.Sofikul Islam </t>
  </si>
  <si>
    <t xml:space="preserve">Shorderpara,Shorderpur,Bakduljhula, Boda,Panchagarh </t>
  </si>
  <si>
    <t>RB107WAH190641025</t>
  </si>
  <si>
    <t>BRBXAM190641025</t>
  </si>
  <si>
    <t>Md.Nurnabi Mandal</t>
  </si>
  <si>
    <t xml:space="preserve">Taronibari,Polashbari,Nilphamari Sadar,Nilphamari </t>
  </si>
  <si>
    <t>RB111TAH190611994</t>
  </si>
  <si>
    <t>BRBVAR190611994</t>
  </si>
  <si>
    <t xml:space="preserve">Md.Sazadul Islam </t>
  </si>
  <si>
    <t xml:space="preserve">Dangapara,Kittiniya para,kittiniya para,Porarhat,Nilphamari Sadar,Nilphamari </t>
  </si>
  <si>
    <t>RB107WAH190641741</t>
  </si>
  <si>
    <t>BRBXAM190641741</t>
  </si>
  <si>
    <t xml:space="preserve">Md.Mukul Badsha </t>
  </si>
  <si>
    <t xml:space="preserve">Ramgonj Bilashi Munshipara, Bilashpur,Teprigonj, Dabigonj, Panchagarh </t>
  </si>
  <si>
    <t>RB107WAH190641232</t>
  </si>
  <si>
    <t>BRBXAM190641232</t>
  </si>
  <si>
    <t>H-353,JAWCHAR,JIGATOLA</t>
  </si>
  <si>
    <t>H-30, MOSJID ROAD,</t>
  </si>
  <si>
    <t>18/3, SIKDER VILLA, KATHAL BAGAN,</t>
  </si>
  <si>
    <t>H-47 SATARKUL UTTAR BADDA</t>
  </si>
  <si>
    <t>H-06, R-06, SEC-11,</t>
  </si>
  <si>
    <t>H-41/6, CHANDMIA HOUSING,</t>
  </si>
  <si>
    <t>H-KHA-11/1D,</t>
  </si>
  <si>
    <t>H-13, HIGH COURT STAFF QUARTER</t>
  </si>
  <si>
    <t>K-167/1, DOKKHIN BADDA,</t>
  </si>
  <si>
    <t>md mithun ahmed</t>
  </si>
  <si>
    <t>vill khalispur foredpur pabna</t>
  </si>
  <si>
    <t>RB111TAH190812113</t>
  </si>
  <si>
    <t>BRBVAR190812113</t>
  </si>
  <si>
    <t>md rawson ali pramanik</t>
  </si>
  <si>
    <t>vill dare jogonathpur goragaca shantia pabna</t>
  </si>
  <si>
    <t>RB113ZAH190410022</t>
  </si>
  <si>
    <t>BRBUAK190411565</t>
  </si>
  <si>
    <t>Altab hossain</t>
  </si>
  <si>
    <t>RB113ZAH181209480</t>
  </si>
  <si>
    <t>BRBUAK181211023</t>
  </si>
  <si>
    <t>Azharul Islam</t>
  </si>
  <si>
    <t>RB111XAH190312528</t>
  </si>
  <si>
    <t>BRBVAH190321332</t>
  </si>
  <si>
    <t>Morgurbur</t>
  </si>
  <si>
    <t>RB111TAH190411550</t>
  </si>
  <si>
    <t>BRBVAR190411550</t>
  </si>
  <si>
    <t>Bidur das</t>
  </si>
  <si>
    <t>RB107WAH190640778</t>
  </si>
  <si>
    <t>BRBXAM190640778</t>
  </si>
  <si>
    <t>Delowar Hossain</t>
  </si>
  <si>
    <t>Borolekha</t>
  </si>
  <si>
    <t>RB111YAH181213603</t>
  </si>
  <si>
    <t>BRBVAG181210652</t>
  </si>
  <si>
    <t>Ujjal bissas</t>
  </si>
  <si>
    <t>RB116ZAV190809459</t>
  </si>
  <si>
    <t>BRBTAS190809459</t>
  </si>
  <si>
    <t>769,MONIPUR,</t>
  </si>
  <si>
    <t>HO:A/4,,BOX NAGAR, MIRPUR,DHAKA</t>
  </si>
  <si>
    <t>SEC:06,BL:D,RO:05,HO:07,MIR-DHAKA</t>
  </si>
  <si>
    <t>HOU-54,ROAD-21,BLO-D,SEC-12</t>
  </si>
  <si>
    <t>SEC-06,BLO-B,LANE-5,PLOT-9/2A</t>
  </si>
  <si>
    <t>281/7-B,RO:03,MIR-01,DHAKA-1216</t>
  </si>
  <si>
    <t>803/A,AKATA SHARAK,TIPA PARA,</t>
  </si>
  <si>
    <t>416,WEST RAMPURA,</t>
  </si>
  <si>
    <t>H#17,WEST HAJIPARA,</t>
  </si>
  <si>
    <t>111/A.EAST BASABO ,</t>
  </si>
  <si>
    <t>HOUSE-25/9,ROAD- MUNSI BARI, DHANMO</t>
  </si>
  <si>
    <t>H-385/2/LE, EAST RAMPURA, DHAKA</t>
  </si>
  <si>
    <t>H-32/1 BONOGRAM ROAD, WARI DHAKA</t>
  </si>
  <si>
    <t>H-171,KATHAL BAGUN,DHAKA</t>
  </si>
  <si>
    <t>H-82,R-07, BLOCK-H, BANANI,DHAKA</t>
  </si>
  <si>
    <t>H-EYELET,811,Post-OfficeRoad,Middle</t>
  </si>
  <si>
    <t>KHA-38, SHAHJADPUR,GULSHAN</t>
  </si>
  <si>
    <t>NAWJOR,CHANDONA,SADAR,GAZIPUR</t>
  </si>
  <si>
    <t>MD.KABIR</t>
  </si>
  <si>
    <t>VAWAL MIRZAPUR,SADAR,GAZIPUR</t>
  </si>
  <si>
    <t>01789-527137</t>
  </si>
  <si>
    <t>RB113ZAH190812905</t>
  </si>
  <si>
    <t>BRBUAK190812905</t>
  </si>
  <si>
    <t>TATIULBARIA,SOUTH TATUL BARIA-8700,BARGUNA</t>
  </si>
  <si>
    <t>UTTAR PARA, KOMOR GRAM,BANIA PARAJOYPURHAT SADAR,JOYPURHAT-5900.</t>
  </si>
  <si>
    <t>Narayanpara, Joypurhat Sadar, Joypurhat-5900</t>
  </si>
  <si>
    <t>RONAHAR,BODOLGACHI,NAOGAON.</t>
  </si>
  <si>
    <t>BLOCK-D,HOLDING-GA,</t>
  </si>
  <si>
    <t>202.EAST RAMPURA,</t>
  </si>
  <si>
    <t>HOUSE#18/3/C,K.M DAS LANE,</t>
  </si>
  <si>
    <t>44/16,NORTH</t>
  </si>
  <si>
    <t>KAMINI-13, BANGOBHABAN,MOTIJHIL,</t>
  </si>
  <si>
    <t>H-169, KUNIPARA, TEJGAON,</t>
  </si>
  <si>
    <t>H-226, SARDARPARA,DAKSHINKHAN,</t>
  </si>
  <si>
    <t>H-73, KAKRAIL</t>
  </si>
  <si>
    <t>FLAT NO=5C, KHA1,</t>
  </si>
  <si>
    <t>H-63, HAZARIBAGH  ROAD, JIGATOLA,</t>
  </si>
  <si>
    <t>5/C, LEVEL-4, ROAD=03,SECTOR-3,</t>
  </si>
  <si>
    <t>H-03, R-09, VATARA,</t>
  </si>
  <si>
    <t>Md.Maidul islam (june 19)</t>
  </si>
  <si>
    <t>jonota hawjing,,mirpur 1, Dhaka-1216</t>
  </si>
  <si>
    <t>RB116ZAV190207931</t>
  </si>
  <si>
    <t>BRBTAS190207931</t>
  </si>
  <si>
    <t>Md.Zahingir Alam( august)</t>
  </si>
  <si>
    <t>apon medical hospital, UNIC bus stand, ashuliya dhaka</t>
  </si>
  <si>
    <t>RB121YAV190705938</t>
  </si>
  <si>
    <t>BRBRAM190705498</t>
  </si>
  <si>
    <t>Mahabub Alom</t>
  </si>
  <si>
    <t xml:space="preserve">Konakalihor, Kalihor Hatkhola, Purbodhola, Netrokona </t>
  </si>
  <si>
    <t>RB111TAH190812061</t>
  </si>
  <si>
    <t>BRBVAR190812061</t>
  </si>
  <si>
    <t>SHARIFUL ISLAM BHUIYAN</t>
  </si>
  <si>
    <t>NIZAM UDDIN BHUIYAN BARI, PURBO BOKSHIPUR, FULGAZI, FENI</t>
  </si>
  <si>
    <t>RB111YAH190413792</t>
  </si>
  <si>
    <t>BRBVAG190110841</t>
  </si>
  <si>
    <t>Nur Nahar Akhter</t>
  </si>
  <si>
    <t xml:space="preserve">Purbo Daliya,Purbo Daliya,Daliya,Dimla,Nilphamari </t>
  </si>
  <si>
    <t>RB113YAH190605506</t>
  </si>
  <si>
    <t>BRBUAU190604736</t>
  </si>
  <si>
    <t>Pratima Rani</t>
  </si>
  <si>
    <t xml:space="preserve">Holholiya,Holholiya,Mirzagonj, Domar,Nilphamari </t>
  </si>
  <si>
    <t>RB113YAH190605437</t>
  </si>
  <si>
    <t>BRBUAU190604667</t>
  </si>
  <si>
    <t>Rakib Islam</t>
  </si>
  <si>
    <t xml:space="preserve">Puraton Moshjidpara,Domar,Domar,Nilphamari </t>
  </si>
  <si>
    <t>RB107WAH190640492</t>
  </si>
  <si>
    <t>BRBXAM190640492</t>
  </si>
  <si>
    <t>Mahammad Alam</t>
  </si>
  <si>
    <t xml:space="preserve">Ratni Bari,Shingroad kismot madha,Chaklahat, Panchagarh Sadar, Panchagarh </t>
  </si>
  <si>
    <t>RB107WAH190640859</t>
  </si>
  <si>
    <t>BRBXAM190640859</t>
  </si>
  <si>
    <t>Belal Hosen</t>
  </si>
  <si>
    <t xml:space="preserve">Boro Rawta,Boro Rawta,Domar,Nilphamari </t>
  </si>
  <si>
    <t>RB107WAH190841987</t>
  </si>
  <si>
    <t>BRBXAM190841987</t>
  </si>
  <si>
    <t>Helal Uddin</t>
  </si>
  <si>
    <t>RB113ZAH190409977</t>
  </si>
  <si>
    <t>BRBUAK190411520</t>
  </si>
  <si>
    <t>Masum Ahmed</t>
  </si>
  <si>
    <t>RB111XAH190312548</t>
  </si>
  <si>
    <t>BRBVAH190321352</t>
  </si>
  <si>
    <t>Josim Uddin</t>
  </si>
  <si>
    <t>RB111TAH190411581</t>
  </si>
  <si>
    <t>BRBVAR190411581</t>
  </si>
  <si>
    <t>Joshim ahmod</t>
  </si>
  <si>
    <t>RB113ZAH190611042</t>
  </si>
  <si>
    <t>BRBUAK190612585</t>
  </si>
  <si>
    <t xml:space="preserve">Md.Toazsam Hossain </t>
  </si>
  <si>
    <t xml:space="preserve">Jhaupara,Habra,Parbatpur, Dinajpur </t>
  </si>
  <si>
    <t>RB111TAH190812161</t>
  </si>
  <si>
    <t>BRBVAR190812161</t>
  </si>
  <si>
    <t>Md.Nur Nabi</t>
  </si>
  <si>
    <t xml:space="preserve">dokkhin Radhanagar, Radhanagar, Badarganj, Rangpur </t>
  </si>
  <si>
    <t>RB107WAH190641475</t>
  </si>
  <si>
    <t>BRBXAM190641475</t>
  </si>
  <si>
    <t>Md.Firoz kabir</t>
  </si>
  <si>
    <t xml:space="preserve">sorkarpara,dokkhin muksudpur,Rahmatpur, Badarganj, Rangpur </t>
  </si>
  <si>
    <t>RB116ZAV190909719</t>
  </si>
  <si>
    <t>BRBTAS190909719</t>
  </si>
  <si>
    <t xml:space="preserve">Md.Moshiur Rahman </t>
  </si>
  <si>
    <t xml:space="preserve">Dokkhin baucondhi,Dangapara,Nataram,Badarganj Rangpur </t>
  </si>
  <si>
    <t>RB111XAH180711665</t>
  </si>
  <si>
    <t>BRBVAH180720469</t>
  </si>
  <si>
    <t>Milon Chandrao Roy</t>
  </si>
  <si>
    <t xml:space="preserve">Uttor Chawra,Bhabanando,Nilphamari Sadar,Nilphamari </t>
  </si>
  <si>
    <t>RB111YAH190514010</t>
  </si>
  <si>
    <t>BRBVAG190511059</t>
  </si>
  <si>
    <t>Md.Ashraful Ali</t>
  </si>
  <si>
    <t xml:space="preserve">Sonahar Balubari,Sonahar Mostofa pur,Sonaher,Dabigonj, Panchagarh </t>
  </si>
  <si>
    <t>RB111TAH190612028</t>
  </si>
  <si>
    <t>BRBVAR190612028</t>
  </si>
  <si>
    <t>Md.Kadom Ali</t>
  </si>
  <si>
    <t xml:space="preserve">Uttor ketkibari,Uttor Ketkibari, Chilahati, Domar,Nilphamari </t>
  </si>
  <si>
    <t>RB107ZAH190716861</t>
  </si>
  <si>
    <t>BRBXAA190776821</t>
  </si>
  <si>
    <t>Md.Razzak Ali</t>
  </si>
  <si>
    <t xml:space="preserve">Khutamara Madha Balapara,Khutamara,Pamuli,Dabigonj, Panchagarh. </t>
  </si>
  <si>
    <t>RB107ZAH190716856</t>
  </si>
  <si>
    <t>BRBXAA190776816</t>
  </si>
  <si>
    <t>Md.Sujon Ali</t>
  </si>
  <si>
    <t xml:space="preserve">Paralbari,Dabigonj, Panchagarh </t>
  </si>
  <si>
    <t>RB107WAH190641184</t>
  </si>
  <si>
    <t>BRBXAM190641184</t>
  </si>
  <si>
    <t>OTKOL,BAGERHAT</t>
  </si>
  <si>
    <t>Kodomtola,Atjori,Mollarhat-9380 , B</t>
  </si>
  <si>
    <t>Poranpur, Chitolmari, Bagerhat</t>
  </si>
  <si>
    <t>NOYAMATI,KUTUBPUR,FATULLA,NARAYANGANJ</t>
  </si>
  <si>
    <t>VILL:KAILAIL,PO:KAILAIL,PS:NAWABGON</t>
  </si>
  <si>
    <t>EAST SONARA,SONARA,SUNDARGONJ ,GAIBANDHA</t>
  </si>
  <si>
    <t>SOUTH BAMONJOL,SUNDARGONJ,GAIBANDHA</t>
  </si>
  <si>
    <t>CACIYA MIRGONJ ,TARPUR ,SUNDARGONJ ,GAIBANDHA</t>
  </si>
  <si>
    <t>H-68/69 FLAT(12/D)</t>
  </si>
  <si>
    <t>H-555, PYARABAG,</t>
  </si>
  <si>
    <t>H-20/A/B, MONIPURIPARA, TEJGAON</t>
  </si>
  <si>
    <t>26/2, KALUNAGAR, HAJARIBAG LANE,</t>
  </si>
  <si>
    <t>284/8F INUSBAG,</t>
  </si>
  <si>
    <t>H-67, R-4, RAMPURA,</t>
  </si>
  <si>
    <t>H-4076, BOARD GHAT, NAMAPARA,</t>
  </si>
  <si>
    <t>H-H, FLAT-22,</t>
  </si>
  <si>
    <t>41/D, DILU ROAD,</t>
  </si>
  <si>
    <t>H-181,EAST NAKHALPARA,TEJGAON</t>
  </si>
  <si>
    <t>PORI KHALI,BORNI,TANGAIL.</t>
  </si>
  <si>
    <t>H=22, DAMRA,</t>
  </si>
  <si>
    <t>148,AHMADABAG,</t>
  </si>
  <si>
    <t>349, NAYANAGAR,</t>
  </si>
  <si>
    <t>H-110 NAKHALPARA SAMITIBAZAR,</t>
  </si>
  <si>
    <t>1120/2, EAST SHAWRAPARA,</t>
  </si>
  <si>
    <t>166 EAST TEJTURI BAZAR,</t>
  </si>
  <si>
    <t>H-1/4, LEVEL-03, MASTER BARI,</t>
  </si>
  <si>
    <t>DAG-1153, LANE-05, HOUSE-11, WOAD-7</t>
  </si>
  <si>
    <t>41/5(GROUND FLOOR)</t>
  </si>
  <si>
    <t>NURER CHALA WEST VATARA,</t>
  </si>
  <si>
    <t>H-7,R-6/B, SEC-12,</t>
  </si>
  <si>
    <t>H-20/D, EAST TEJTURIBAZAR,</t>
  </si>
  <si>
    <t>DAG-1076,KHILBARIR TEK,MUKTI POLLI,BHATARA,DHAKA</t>
  </si>
  <si>
    <t>89/1,SYEDNAGOR ROAD,PONDITPARA,DOKKHIN KHAN,UTTARA</t>
  </si>
  <si>
    <t>140, WEST NAKHALPARA,</t>
  </si>
  <si>
    <t>DAG-736,RD-05,BL-J,NOYANAGOR,VATARA,DHAKA</t>
  </si>
  <si>
    <t>7/1/1,FL-5C,R K MISSION ROAD,WARI,DHAKA</t>
  </si>
  <si>
    <t>H-3,EAST NAKHALPARA,DENISH ROAD,TEJGAON,DHAKA</t>
  </si>
  <si>
    <t>H-28/1 INDERA ROAD, GLOB CENTER,</t>
  </si>
  <si>
    <t>TIME VILA, H-11, R-01, BLOCK-E,</t>
  </si>
  <si>
    <t>4/29, SHAHEB BARI, STAF QUARTER, KHILGAON, DHAKA</t>
  </si>
  <si>
    <t>AJUFA AKTER KHATUN</t>
  </si>
  <si>
    <t>VILL:BOROKASHIA, MOHANGONJ-2446,MOHANGONJ,NETROKONA</t>
  </si>
  <si>
    <t>RB113YAH190806031</t>
  </si>
  <si>
    <t>BRBUAU190806031</t>
  </si>
  <si>
    <t>RANI MAHAL,</t>
  </si>
  <si>
    <t>H#KHA-36,R# SHIMUL TOLA,</t>
  </si>
  <si>
    <t>H-33, EAST TESTORY BAZER,TEJGAON,</t>
  </si>
  <si>
    <t>86, LANE - 1, SOUTH ANANDO NAGAR,</t>
  </si>
  <si>
    <t>H - KHA 100/6-A, KHILKHAT,</t>
  </si>
  <si>
    <t>195/3, SHITHI VILLA, WEST KAFRUL,</t>
  </si>
  <si>
    <t>Vill:Sirajnogor,Po:Naraiyan chora,Ps:Sreemongal,Dist:Moulvibazar</t>
  </si>
  <si>
    <t>lala pur,barham bari</t>
  </si>
  <si>
    <t>shorial,b.baria</t>
  </si>
  <si>
    <t>kalishima uttor,sadar, b.baria</t>
  </si>
  <si>
    <t>admu,pautana,pirgachha,Rangpur</t>
  </si>
  <si>
    <t>Md.Masum Miya</t>
  </si>
  <si>
    <t xml:space="preserve">varkarpara,kalupara,Badarganj, Rangpur </t>
  </si>
  <si>
    <t>RB111XAH190713227</t>
  </si>
  <si>
    <t>BRBVAH190722031</t>
  </si>
  <si>
    <t>Md.Selim</t>
  </si>
  <si>
    <t xml:space="preserve">Radhanagar, kachipara,Badarganj Rangpur </t>
  </si>
  <si>
    <t>RB107WAH190842543</t>
  </si>
  <si>
    <t>BRBXAM190842543</t>
  </si>
  <si>
    <t>Md.Jakirul islam</t>
  </si>
  <si>
    <t xml:space="preserve">Chandrapur,Parbatipur, Dinajpur </t>
  </si>
  <si>
    <t>RB107WAH190843024</t>
  </si>
  <si>
    <t>BRBXAM190843024</t>
  </si>
  <si>
    <t>Md.Oazud</t>
  </si>
  <si>
    <t xml:space="preserve">Dokkhin polashbari, boropukuria,Parbatpur Dinajpur </t>
  </si>
  <si>
    <t>RB107WAH190641507</t>
  </si>
  <si>
    <t>BRBXAM190641507</t>
  </si>
  <si>
    <t xml:space="preserve">Md.Asaduzzaman </t>
  </si>
  <si>
    <t xml:space="preserve">Raghunathpur, Nurulhuda,Parbatpur, Dinajpur </t>
  </si>
  <si>
    <t>RB111YAH190514173</t>
  </si>
  <si>
    <t>BRBVAG190511222</t>
  </si>
  <si>
    <t xml:space="preserve">Md.Janarul Haque </t>
  </si>
  <si>
    <t xml:space="preserve">Balapara,dhopakol,shohid mambub senanibash,Parbatpur Dinajpur </t>
  </si>
  <si>
    <t>RB107WAH190841814</t>
  </si>
  <si>
    <t>BRBXAM190841814</t>
  </si>
  <si>
    <t xml:space="preserve">Md.Mohobul Haque </t>
  </si>
  <si>
    <t xml:space="preserve">Raghunathpur, Nurul mozid,Parbatpur, Dinajpur </t>
  </si>
  <si>
    <t>RB107WAH190640687</t>
  </si>
  <si>
    <t>BRBXAM190640687</t>
  </si>
  <si>
    <t xml:space="preserve">Lovely </t>
  </si>
  <si>
    <t>Votarpara, Bi-Kachdoho, Nawabgonj,Dinajpur.</t>
  </si>
  <si>
    <t>RB113YAH181204776</t>
  </si>
  <si>
    <t>BRBUAU181204006</t>
  </si>
  <si>
    <t>Dokkin Para,Joynogor,Goniarchor-3546,Homna,Cumilla.</t>
  </si>
  <si>
    <t>Soiyad doctor bari, Dolotpur,MM Hat, Feni Sadar</t>
  </si>
  <si>
    <t xml:space="preserve">Md.Sefadul Islam </t>
  </si>
  <si>
    <t xml:space="preserve">Palashbari Brammonpara,Palashbari, Palashbari, Nilphamari Sadar,Nilphamari </t>
  </si>
  <si>
    <t>RB107WAH190641251</t>
  </si>
  <si>
    <t>BRBXAM190641251</t>
  </si>
  <si>
    <t>Md.Mizanur</t>
  </si>
  <si>
    <t>RB107ZAH190716920</t>
  </si>
  <si>
    <t>BRBXAA190776880</t>
  </si>
  <si>
    <t>1398/3/B,</t>
  </si>
  <si>
    <t>KA-164/1,VATARA,KURIL,DHAKA</t>
  </si>
  <si>
    <t>269,UTTOR GORAN KHILGAON DHAKA.</t>
  </si>
  <si>
    <t>57,UTTOR MUGDAPARA, BASABO,DHAKA.</t>
  </si>
  <si>
    <t>154/C/4,WEST RAMPURA,HATIRJHIL,DHAK</t>
  </si>
  <si>
    <t>18/26/2,ROAD-SHUKLALDAS,DHAKA SADAR</t>
  </si>
  <si>
    <t>78/B/7/B,NORTH JATRABARI DHAKA.</t>
  </si>
  <si>
    <t>407/B,D.I.T ROAD,MALIBAGH,CHOWDHURI</t>
  </si>
  <si>
    <t>H-58/1,HAZI ABDULLAH SARKAR LEN,BON</t>
  </si>
  <si>
    <t>22/C, POLITECNICH STAFF QUATER,</t>
  </si>
  <si>
    <t>H-57, DAG NO-266/403,TONGI, GAZIPUR</t>
  </si>
  <si>
    <t>DAG-18586, H-B-33,MATUAIL,JATRABARI</t>
  </si>
  <si>
    <t>H-833, MARADIA, MODINAPARA,</t>
  </si>
  <si>
    <t>ISSB, DHAKA CANT.</t>
  </si>
  <si>
    <t>38/A, EAST BAGUNBARI,</t>
  </si>
  <si>
    <t>md almas</t>
  </si>
  <si>
    <t>vill nurda shantia pabna</t>
  </si>
  <si>
    <t>RB111XAH190713158</t>
  </si>
  <si>
    <t>BRBVAH190721962</t>
  </si>
  <si>
    <t>md sofekul islam</t>
  </si>
  <si>
    <t>mohandropur pabna</t>
  </si>
  <si>
    <t>RB111XAH190513126</t>
  </si>
  <si>
    <t>BRBVAH190521930</t>
  </si>
  <si>
    <t xml:space="preserve">md faruk </t>
  </si>
  <si>
    <t>pabna sadar</t>
  </si>
  <si>
    <t>RB107WAH190640389</t>
  </si>
  <si>
    <t>BRBXAM190640389</t>
  </si>
  <si>
    <t>Jakir Hossain</t>
  </si>
  <si>
    <t>RB111TAH190411360</t>
  </si>
  <si>
    <t>BRBVAR190411360</t>
  </si>
  <si>
    <t>Jubayer Rajon</t>
  </si>
  <si>
    <t>RB107WAH190337560</t>
  </si>
  <si>
    <t>BRBXAM190337560</t>
  </si>
  <si>
    <t>Sofique Uddin</t>
  </si>
  <si>
    <t>RB116ZAV190107495</t>
  </si>
  <si>
    <t>BRBTAS190107495</t>
  </si>
  <si>
    <t xml:space="preserve">Karima </t>
  </si>
  <si>
    <t>RB113ZAH190410391</t>
  </si>
  <si>
    <t>BRBUAK190411934</t>
  </si>
  <si>
    <t>Anoyara begom</t>
  </si>
  <si>
    <t>RB113ZAH190410371</t>
  </si>
  <si>
    <t>BRBUAK190411914</t>
  </si>
  <si>
    <t xml:space="preserve">DAG-199, ARICHPUR TONGI </t>
  </si>
  <si>
    <t xml:space="preserve">MOHAMMAD BADRUL ALAM </t>
  </si>
  <si>
    <t xml:space="preserve"> H-121/2,DOBADIA, UTTARKHAN,DHAKA.</t>
  </si>
  <si>
    <t>RB107UAH190907000</t>
  </si>
  <si>
    <t>BRBXAS190907000</t>
  </si>
  <si>
    <t xml:space="preserve">LABIB GROUP </t>
  </si>
  <si>
    <t xml:space="preserve">NARSINDHI </t>
  </si>
  <si>
    <t>RB111XAH190922505</t>
  </si>
  <si>
    <t>BRBVAH190922505</t>
  </si>
  <si>
    <t xml:space="preserve">Mst.Roushana Akhter </t>
  </si>
  <si>
    <t xml:space="preserve">Gujadiya Korimganj Kishorganj </t>
  </si>
  <si>
    <t>RB113ZAH190610912</t>
  </si>
  <si>
    <t>BRBUAK190612455</t>
  </si>
  <si>
    <t>Md.Sobuj mia</t>
  </si>
  <si>
    <t>Pirojpur, bajitpur,kishoreganj</t>
  </si>
  <si>
    <t>RB107UAH190906852</t>
  </si>
  <si>
    <t>BRBXAS190906852</t>
  </si>
  <si>
    <t>Md Min Uddin</t>
  </si>
  <si>
    <t>Naola,Shibpur,Narsingdi</t>
  </si>
  <si>
    <t>RB111YAH190814947</t>
  </si>
  <si>
    <t>BRBVAG190814947</t>
  </si>
  <si>
    <t>Mahiganj Rangpur</t>
  </si>
  <si>
    <t>H#269 R# 04 Islam vila ,Guratipara ,Rangpur</t>
  </si>
  <si>
    <t>H - 977, R - P.O ROAD,</t>
  </si>
  <si>
    <t>49/5, BADDA NAGAR LANE,</t>
  </si>
  <si>
    <t>CHA-210/1, MOHAKHALI,</t>
  </si>
  <si>
    <t>H-37/12, SASIR UDDIN</t>
  </si>
  <si>
    <t>ITAL HOUSE(4TH FLOOR)</t>
  </si>
  <si>
    <t>H-KA/1/B/2,RASULBAG,MOHAKHALI</t>
  </si>
  <si>
    <t>OLD PAMP, MIRPUR ROAD,DARUS SALAM,</t>
  </si>
  <si>
    <t>FLAT-A3,H-2B,R-07, JANATA HOUSING,</t>
  </si>
  <si>
    <t>H-55/1, PALTAN 2'ND FL</t>
  </si>
  <si>
    <t>62, KALSHI ROAD, SECTION-12,DHAKA-1216</t>
  </si>
  <si>
    <t>HOUSE-137,</t>
  </si>
  <si>
    <t>36 MONESWOR, ZIGATOLA,</t>
  </si>
  <si>
    <t>H-25,GOLDER TAKE, DARUSSALAM,MIRPUR-01,DHAKA</t>
  </si>
  <si>
    <t xml:space="preserve">H-37/1, P--DAG-147/202/B14,R-02,B-A,SECTION-CHAND,UTTARA-12,DHAKA </t>
  </si>
  <si>
    <t xml:space="preserve">DAG-249, UTTARA,DIA BARI, DHAKA </t>
  </si>
  <si>
    <t xml:space="preserve">80/1,SALAK COMMISSIONER HOUSE,MUNNU NAGOR, TONGI GAZIPUR </t>
  </si>
  <si>
    <t>D.KHAN,DHAKA</t>
  </si>
  <si>
    <t>GOLAMA RABBANIR BARI(IN FORNT FAIR SERVICE ), KUMARKHALI, PIROJPUR</t>
  </si>
  <si>
    <t>KHALIYA, RAJOIR, MADARIPUR</t>
  </si>
  <si>
    <t>KHANJAPUR,DIGNOGOR,MUKSEDPUR,GOPALGONJ</t>
  </si>
  <si>
    <t>VILL:CHORDANGA,CHOWDHURY DANGA-1936</t>
  </si>
  <si>
    <t>ASIKPUR, TANGAIL.</t>
  </si>
  <si>
    <t>PANIA BANDHA,</t>
  </si>
  <si>
    <t>H-163/5,SHAHID NAGOR,2 NO GOLI,POSTA,LALBAG,DHAKA</t>
  </si>
  <si>
    <t>H-1762,71 NO WARD,DOKKHIN,BOT TOLA GOLI,MUGDA,BASHABO,DHAKA</t>
  </si>
  <si>
    <t>H-137/3/B ,2ND FLLOR,MODHUBAZAR,DHANMONDI,DHAKA</t>
  </si>
  <si>
    <t>748,KORAIL BOSTI-2,T&amp;T,BONANI,DHAKA</t>
  </si>
  <si>
    <t>H-3,RD-4,SEC-4,UTTARA,DHAKA</t>
  </si>
  <si>
    <t>H-37/2/1,GOIDERTEK,DARUS SALAM,MIRPUR-1,DHAKA</t>
  </si>
  <si>
    <t>H-47/C, NORTH BEGUNBARI,</t>
  </si>
  <si>
    <t>H-23/1 SARKULAR ROAD,</t>
  </si>
  <si>
    <t>H-74/A, MONIPURIPARA,</t>
  </si>
  <si>
    <t>GP-GPA-174, WARLESS FATE,</t>
  </si>
  <si>
    <t>MUNLI, CHARGHAT, RAJSHAHI</t>
  </si>
  <si>
    <t>Pabna Sader,Pabna</t>
  </si>
  <si>
    <t>Bilkula/ Pabna</t>
  </si>
  <si>
    <t>Kamarga/ Pabna</t>
  </si>
  <si>
    <t>Sujanagor/ Pabna</t>
  </si>
  <si>
    <t>DAWLA, TANGAIL</t>
  </si>
  <si>
    <t>H-183/19, WEST MATIIKATA,</t>
  </si>
  <si>
    <t>H-80, HOSIDALAL,</t>
  </si>
  <si>
    <t>HOUSE=4/1,</t>
  </si>
  <si>
    <t>EASTERN BONTHI APARTMENT, BONSOREE,</t>
  </si>
  <si>
    <t>5,SHULI PALASH,</t>
  </si>
  <si>
    <t>84/GA, JAFARBAD,</t>
  </si>
  <si>
    <t>NEW MARKET CITY COMPLEX, 44/1,</t>
  </si>
  <si>
    <t>212/8-B, LALBAGH,</t>
  </si>
  <si>
    <t>H-100, FAYDABAD MADRASHA,</t>
  </si>
  <si>
    <t>32/11, KHA STATION ROAD,</t>
  </si>
  <si>
    <t>Arifur jaman Hrody</t>
  </si>
  <si>
    <t>vasiea nokur,boda</t>
  </si>
  <si>
    <t>RB116ZAV190508416</t>
  </si>
  <si>
    <t>BRBTAS190508416</t>
  </si>
  <si>
    <t>shahadat bepari</t>
  </si>
  <si>
    <t xml:space="preserve">beparibari,rogunathpur,bohoriya,chadpur </t>
  </si>
  <si>
    <t>RB111YAH181113018</t>
  </si>
  <si>
    <t>BRBVAG181110067</t>
  </si>
  <si>
    <t>Md Mamunur rashid chouduri</t>
  </si>
  <si>
    <t>daroga bark,shahebbazar,chadpur</t>
  </si>
  <si>
    <t>RB121YAV181204931</t>
  </si>
  <si>
    <t>BRBRAM181204491</t>
  </si>
  <si>
    <t>MD ILIAS</t>
  </si>
  <si>
    <t>66 NO K PA GHOSH STRIT BABUBAZAR KOTOALI DHAKA</t>
  </si>
  <si>
    <t>RB107WAH190843211</t>
  </si>
  <si>
    <t>BRBXAM190843211</t>
  </si>
  <si>
    <t>VILL:NOTABARIA,POST:JOARIA,BORAIGRAM, NATORE</t>
  </si>
  <si>
    <t>VILL:BORO HORISPUR,POST:NATORE SADOR,NATORE.</t>
  </si>
  <si>
    <t>ASST. MANAGER,RAL MARKERTING DEPARTMENT,RUNNER AUTOMOBILES LTD,TEJGAON,DHAKA</t>
  </si>
  <si>
    <t xml:space="preserve">H-31,B01, ERSHAD NAGAR,TONGI GAZIPUR </t>
  </si>
  <si>
    <t>Vabanipur/ Pabna</t>
  </si>
  <si>
    <t>Madarbariya/ Pabna</t>
  </si>
  <si>
    <t>Kazal Mia</t>
  </si>
  <si>
    <t xml:space="preserve">Kamar gao,Shibpur, Narsingdi </t>
  </si>
  <si>
    <t>RB116ZAV190609178</t>
  </si>
  <si>
    <t>BRBTAS190609178</t>
  </si>
  <si>
    <t>Md Kosru Jaman</t>
  </si>
  <si>
    <t>Chokgram, Khadim nagor, Sylhet Sador, Sylhet</t>
  </si>
  <si>
    <t>RB107WAH190943423</t>
  </si>
  <si>
    <t>BRBXAM190943423</t>
  </si>
  <si>
    <t>3/4-A, PURANA POLTON, DHAKA.</t>
  </si>
  <si>
    <t>VILL:NAZIRPUR,GURUDASPUR,NATORE</t>
  </si>
  <si>
    <t>T-129/A, MADDO BADDA,</t>
  </si>
  <si>
    <t>27,LALASHARI(DHANMONDI),</t>
  </si>
  <si>
    <t>TULSHIPARA, NAOGA, DHAKA</t>
  </si>
  <si>
    <t>KA 1061 JHILPAR, GULSHAN, DHAKA</t>
  </si>
  <si>
    <t>H-59, (2ND FLOOR) STATION ROAD,</t>
  </si>
  <si>
    <t>16 BK ROY LANE,</t>
  </si>
  <si>
    <t>DATTAPARA, ISLAMPUR,</t>
  </si>
  <si>
    <t>Md Jalal Uddin</t>
  </si>
  <si>
    <t xml:space="preserve">Jokigonj, Sylhet </t>
  </si>
  <si>
    <t>RB113ZAH190410183</t>
  </si>
  <si>
    <t>BRBUAK190411726</t>
  </si>
  <si>
    <t>Holdings Tax Collection Schem ltd. 1</t>
  </si>
  <si>
    <t>Panimoda3310,nobiganj,hobigang</t>
  </si>
  <si>
    <t>RB107WAH190640887</t>
  </si>
  <si>
    <t>BRBXAM190640887</t>
  </si>
  <si>
    <t>510,BAGANBARI MALIBAGH MOGHBAZAR,</t>
  </si>
  <si>
    <t>LANE#15,PURBACHOL ROAD,</t>
  </si>
  <si>
    <t>223.EAST RAMPURA,</t>
  </si>
  <si>
    <t>KHAN VILLA,HOUSE#103/36,</t>
  </si>
  <si>
    <t>336/4,WEST RAMPURA T.V.ROAD RAMPURA</t>
  </si>
  <si>
    <t>63/2/C,SONALIBAGH,</t>
  </si>
  <si>
    <t>327/2,NOYATOLA</t>
  </si>
  <si>
    <t>Bimol kumar</t>
  </si>
  <si>
    <t>RB113ZAH190610903</t>
  </si>
  <si>
    <t>BRBUAK190612446</t>
  </si>
  <si>
    <t>MD. forhad</t>
  </si>
  <si>
    <t>Senhati,Digulia,khulna</t>
  </si>
  <si>
    <t>RB107WAH190640306</t>
  </si>
  <si>
    <t>BRBXAM190640306</t>
  </si>
  <si>
    <t>Md.Mohidul Islam</t>
  </si>
  <si>
    <t xml:space="preserve">Vill.Borosoluya,Post.Titudah-7200, Sadar chuadanga </t>
  </si>
  <si>
    <t>RB111XAH190713210</t>
  </si>
  <si>
    <t>BRBVAH190722014</t>
  </si>
  <si>
    <t>Md.Bellal Hossain</t>
  </si>
  <si>
    <t>Jugirgofa, Jugirgofa, Gangni, Meherpur.</t>
  </si>
  <si>
    <t>RB107WAH190641270</t>
  </si>
  <si>
    <t>BRBXAM190641270</t>
  </si>
  <si>
    <t>Sibpur,Khapara,Gopalpur,Lalpur,Nator</t>
  </si>
  <si>
    <t>Baroypara,Puthia,Rajshahi</t>
  </si>
  <si>
    <t>Shibpur,Gopalpur,Lalpur,Natore</t>
  </si>
  <si>
    <t xml:space="preserve">MD. ABBAS ALI </t>
  </si>
  <si>
    <t xml:space="preserve">BOGULAHAGI, BHAJANPUR, TETULIA, PANCHAGARH </t>
  </si>
  <si>
    <t>RB107WAH190641627</t>
  </si>
  <si>
    <t>BRBXAM190641627</t>
  </si>
  <si>
    <t xml:space="preserve">KUMARTOL, KHERKIDANGI, MAJIPARA, TETULIA, PANCHAGARH </t>
  </si>
  <si>
    <t xml:space="preserve">MD. AL-MAMUN </t>
  </si>
  <si>
    <t xml:space="preserve">TETULIA, TETULIA, PANCHAGARH. </t>
  </si>
  <si>
    <t>RB107ZAH181116177</t>
  </si>
  <si>
    <t>BRBXAA181176137</t>
  </si>
  <si>
    <t>Reliance house, 2428/ A-2, Bachamiah Road, bandar-4100, Double mooring, Chattogram.</t>
  </si>
  <si>
    <t>96/R, Vuiya Manshon, Agrabad Houseing R/A, House-6 Road- 2, Shantibug, Chittagong</t>
  </si>
  <si>
    <t>NAZRUL ISLAM BHUYA</t>
  </si>
  <si>
    <t>HOU-499, CHAIRMAN GOLI, NOYATOLA, DHAKA</t>
  </si>
  <si>
    <t>RB113YAH190805940</t>
  </si>
  <si>
    <t>BRBUAU190805940</t>
  </si>
  <si>
    <t>ALIA BOROTIA,KAGMARI,SADOR,</t>
  </si>
  <si>
    <t>585/3, PUSPO SAYA, NOYATOLA, MODHUB</t>
  </si>
  <si>
    <t>Md. Zahidul Islam</t>
  </si>
  <si>
    <t xml:space="preserve">Goholkanda, Shamgonj, Purbodhola, Netrokona </t>
  </si>
  <si>
    <t>RB107WAH190841909</t>
  </si>
  <si>
    <t>BRBXAM190841909</t>
  </si>
  <si>
    <t>Md. Homayan Kabir</t>
  </si>
  <si>
    <t>Lomba Ghona, Cox's Bazar</t>
  </si>
  <si>
    <t>RB107WAH190842496</t>
  </si>
  <si>
    <t>BRBXAM190842496</t>
  </si>
  <si>
    <t>Mirza Jahangir Alam</t>
  </si>
  <si>
    <t>C/o-Ohidur Rahman farazi bari, d-sotor, Chagolnaiya, feni</t>
  </si>
  <si>
    <t>RB107WAH190842845</t>
  </si>
  <si>
    <t>BRBXAM190842845</t>
  </si>
  <si>
    <t>Holding Tax Collection Schem ltd 2</t>
  </si>
  <si>
    <t>Panimoda,nobiganj,hobigonj.</t>
  </si>
  <si>
    <t>RB107WAH190641068</t>
  </si>
  <si>
    <t>BRBXAM190641068</t>
  </si>
  <si>
    <t>Holdings Tax collection Schem ltd 6</t>
  </si>
  <si>
    <t>Paniomda, Nobigong,hobigonj</t>
  </si>
  <si>
    <t>RB107WAH190640559</t>
  </si>
  <si>
    <t>BRBXAM190640559</t>
  </si>
  <si>
    <t>Md Salah Uddin</t>
  </si>
  <si>
    <t>Daudkandi,Cumilla</t>
  </si>
  <si>
    <t>RB107WAH190842720</t>
  </si>
  <si>
    <t>BRBXAM190842720</t>
  </si>
  <si>
    <t>Md.Muradul Islam</t>
  </si>
  <si>
    <t xml:space="preserve">Bagoan,Post:Sree Ratonpur,Mujibnagor, Meherpur </t>
  </si>
  <si>
    <t>01918-979759</t>
  </si>
  <si>
    <t>RB116ZAV190909549</t>
  </si>
  <si>
    <t>BRBTAS190909549</t>
  </si>
  <si>
    <t>Md.Dalim Sheikh</t>
  </si>
  <si>
    <t>Roshikpur</t>
  </si>
  <si>
    <t>RB111XAH190713409</t>
  </si>
  <si>
    <t>BRBVAH190722213</t>
  </si>
  <si>
    <t>Md.Bokul Ahmed</t>
  </si>
  <si>
    <t xml:space="preserve">Vill.Belgachi,Bokchor para,Post.Sadar Chuadanga </t>
  </si>
  <si>
    <t>RB111XAH190922428</t>
  </si>
  <si>
    <t>BRBVAH190922428</t>
  </si>
  <si>
    <t>IMTIAZ HASHAN LITON</t>
  </si>
  <si>
    <t>84/6 ABDUL JOBBAR ROAD, ARUYAPARA, KUSHTIA SADAR, KUSHTIA</t>
  </si>
  <si>
    <t>E60F3006951</t>
  </si>
  <si>
    <t>MD734CAKRF3007354</t>
  </si>
  <si>
    <t>Salassor possim para,Gopalpur,Lalpur</t>
  </si>
  <si>
    <t xml:space="preserve">MD. ABDUR RAZZAK </t>
  </si>
  <si>
    <t xml:space="preserve"> SHALBAHAN, TETULIA, PANCHAGARH. </t>
  </si>
  <si>
    <t>RB107WAH190338619</t>
  </si>
  <si>
    <t>BRBXAM190338619</t>
  </si>
  <si>
    <t xml:space="preserve">MD. SAHIN ALAM </t>
  </si>
  <si>
    <t xml:space="preserve">NIJBARI, DEVNAGAR, TETULIA, PANCHAGARH </t>
  </si>
  <si>
    <t>RB113ZAH190611080</t>
  </si>
  <si>
    <t>BRBUAK190612623</t>
  </si>
  <si>
    <t xml:space="preserve">TETNAPARA, KATAPARA, BURABURI, TETULIA, PANCHAGARH </t>
  </si>
  <si>
    <t>BARATOILO,BODOLGACI,NAOGAON</t>
  </si>
  <si>
    <t>SHARIFPUR,DERAI,SUNAMGANJ</t>
  </si>
  <si>
    <t>BALYIBARI,B,A,U MADRASHA-1900,</t>
  </si>
  <si>
    <t>Amir Hossain</t>
  </si>
  <si>
    <t xml:space="preserve">Md Jilani </t>
  </si>
  <si>
    <t xml:space="preserve">rarikandi,mandartoli,motlob uttor,Chandpur. </t>
  </si>
  <si>
    <t>RB121YAV190405583</t>
  </si>
  <si>
    <t>BRBRAM190405143</t>
  </si>
  <si>
    <t xml:space="preserve">Md.Miton Islam </t>
  </si>
  <si>
    <t xml:space="preserve">Madha Shikerpur,Shaldanga,Dabigonj, Panchagarh </t>
  </si>
  <si>
    <t>RB107ZAH190716864</t>
  </si>
  <si>
    <t>BRBXAA190776824</t>
  </si>
  <si>
    <t>Md.Anwarul Haque</t>
  </si>
  <si>
    <t xml:space="preserve">Borogasa,Sonaray,Domar,Nilphamari </t>
  </si>
  <si>
    <t>RB107WAH190641316</t>
  </si>
  <si>
    <t>BRBXAM190641316</t>
  </si>
  <si>
    <t xml:space="preserve">Md.Abdur Razzak </t>
  </si>
  <si>
    <t xml:space="preserve">Kharija bhazni kacharipara,khariza bhazni,Teprigonj, Dabigonj, Panchagarh </t>
  </si>
  <si>
    <t>RB107ZAH190716890</t>
  </si>
  <si>
    <t>BRBXAA190776850</t>
  </si>
  <si>
    <t>HOUSE-31/B,BLOCK-B,ROAD-04,MONSURAB</t>
  </si>
  <si>
    <t>1198/2, MODINA ROSE VILA, RAMPURA,</t>
  </si>
  <si>
    <t>15/B-1,MIRBAG,</t>
  </si>
  <si>
    <t>412/B,KHILGAON DHAKA.</t>
  </si>
  <si>
    <t>27,MALIBAGH</t>
  </si>
  <si>
    <t>VILL:LALMONIPUR,POST:DHORAIL,NATORE SADAR,NATORE.</t>
  </si>
  <si>
    <t>VILL:HUGOLBARIYA,POST:NATORE SADOR,NATORE</t>
  </si>
  <si>
    <t>VILL:NAJIRPUR,POST:NAJIRPUR,GURUDASPUR,NATORE</t>
  </si>
  <si>
    <t xml:space="preserve">kherati,Kapasiya,Gazipur </t>
  </si>
  <si>
    <t>Md. Loylus Miah</t>
  </si>
  <si>
    <t>Chokgram, Khadim Nagor, Sylhet Sadar, Sylhet</t>
  </si>
  <si>
    <t>RB113YAH191006087</t>
  </si>
  <si>
    <t>BRBUAU191006087</t>
  </si>
  <si>
    <t>SVC/PROD-1028/0216</t>
  </si>
  <si>
    <t>SVC/PROD-1031/0221</t>
  </si>
  <si>
    <t>SVC/PROD-1096/0195</t>
  </si>
  <si>
    <t>SVC/PROD-1096/0217</t>
  </si>
  <si>
    <t>SVC/PROD-1096/0220</t>
  </si>
  <si>
    <t>SVC/PROD-1096/0223</t>
  </si>
  <si>
    <t>SVC/PROD-1096/0226</t>
  </si>
  <si>
    <t>SVC/PROD-1096/0231</t>
  </si>
  <si>
    <t>SVC/PROD-1096/0232</t>
  </si>
  <si>
    <t>SVC/PROD-1096/0239</t>
  </si>
  <si>
    <t>SVC/PROD-1096/0248</t>
  </si>
  <si>
    <t>SVC/PROD-1096/0252</t>
  </si>
  <si>
    <t>SVC/PROD-1129/0074</t>
  </si>
  <si>
    <t>SVC/PROD-1027/0388</t>
  </si>
  <si>
    <t>SVC/PROD-1088/0266</t>
  </si>
  <si>
    <t>SVC/PROD-1088/0267</t>
  </si>
  <si>
    <t>SVC/PROD-1088/0271</t>
  </si>
  <si>
    <t>SVC/PROD-1124/2047</t>
  </si>
  <si>
    <t>SVC/PROD-1124/2214</t>
  </si>
  <si>
    <t>SVC/PROD-1124/2215</t>
  </si>
  <si>
    <t>SVC/PROD-1124/2246</t>
  </si>
  <si>
    <t>SVC/PROD-1120/0541</t>
  </si>
  <si>
    <t>SVC/PROD-1189/0220</t>
  </si>
  <si>
    <t>SVC/PROD-1189/0226</t>
  </si>
  <si>
    <t>SVC/PROD-1189/0237</t>
  </si>
  <si>
    <t>SVC/PROD-1189/0244</t>
  </si>
  <si>
    <t>SVC/PROD-1189/0251</t>
  </si>
  <si>
    <t>SVC/PROD-1189/0256</t>
  </si>
  <si>
    <t>SVC/PROD-1189/0260</t>
  </si>
  <si>
    <t>SVC/PROD-1120/0540</t>
  </si>
  <si>
    <t>SVC/PROD-1120/0548</t>
  </si>
  <si>
    <t>SVC/PROD-1120/0550</t>
  </si>
  <si>
    <t>SVC/PROD-1189/0234</t>
  </si>
  <si>
    <t>SVC/PROD-1189/0236</t>
  </si>
  <si>
    <t>SVC/PROD-1189/0243</t>
  </si>
  <si>
    <t>SVC/PROD-1189/0255</t>
  </si>
  <si>
    <t>SVC/PROD-1189/0261</t>
  </si>
  <si>
    <t>SVC/PROD-1184/0336</t>
  </si>
  <si>
    <t>SVC/PROD-1027/0379</t>
  </si>
  <si>
    <t>SVC/PROD-1027/0385</t>
  </si>
  <si>
    <t>SVC/PROD-1027/0390</t>
  </si>
  <si>
    <t>SVC/PROD-1088/0268</t>
  </si>
  <si>
    <t>SVC/PROD-1088/0275</t>
  </si>
  <si>
    <t>SVC/PROD-1092/0154</t>
  </si>
  <si>
    <t>SVC/PROD-1092/0158</t>
  </si>
  <si>
    <t>SVC/PROD-1124/2143</t>
  </si>
  <si>
    <t>SVC/PROD-1027/0381</t>
  </si>
  <si>
    <t>SVC/PROD-1027/0392</t>
  </si>
  <si>
    <t>SVC/PROD-1088/0272</t>
  </si>
  <si>
    <t>SVC/PROD-1124/2126</t>
  </si>
  <si>
    <t>SVC/PROD-1124/2148</t>
  </si>
  <si>
    <t>SVC/PROD-1124/2158</t>
  </si>
  <si>
    <t>SVC/PROD-1179/0307</t>
  </si>
  <si>
    <t>SVC/PROD-1179/0309</t>
  </si>
  <si>
    <t>SVC/PROD-1124/2237</t>
  </si>
  <si>
    <t>SVC/PROD-1125/0111</t>
  </si>
  <si>
    <t>SVC/PROD-1179/0299</t>
  </si>
  <si>
    <t>SVC/PROD-1179/0300</t>
  </si>
  <si>
    <t>SVC/PROD-1179/0319</t>
  </si>
  <si>
    <t>SVC/PROD-1179/0320</t>
  </si>
  <si>
    <t>SVC/PROD-1027/0380</t>
  </si>
  <si>
    <t>SVC/PROD-1027/0382</t>
  </si>
  <si>
    <t>SVC/PROD-1027/0386</t>
  </si>
  <si>
    <t>SVC/PROD-1027/0389</t>
  </si>
  <si>
    <t>SVC/PROD-1092/0156</t>
  </si>
  <si>
    <t>SVC/PROD-1124/2150</t>
  </si>
  <si>
    <t>SVC/PROD-1124/2248</t>
  </si>
  <si>
    <t>SVC/PROD-1124/2250</t>
  </si>
  <si>
    <t>SVC/PROD-1179/0303</t>
  </si>
  <si>
    <t>SVC/PROD-1179/0306</t>
  </si>
  <si>
    <t>SVC/PROD-1040/0380</t>
  </si>
  <si>
    <t>SVC/PROD-1108/0190</t>
  </si>
  <si>
    <t>SVC/PROD-1177/0046</t>
  </si>
  <si>
    <t>SVC/RAKHU-C192</t>
  </si>
  <si>
    <t>SVC/RATEJ-213</t>
  </si>
  <si>
    <t>SVC/PROD-1025/0244</t>
  </si>
  <si>
    <t>SVC/PROD-1078/0492</t>
  </si>
  <si>
    <t>SVC/PROD-1078/0499</t>
  </si>
  <si>
    <t>SVC/PROD-1078/0504</t>
  </si>
  <si>
    <t>SVC/PROD-1170/0266</t>
  </si>
  <si>
    <t>SVC/RABHI-088</t>
  </si>
  <si>
    <t>SVC/RAMAL-RS092</t>
  </si>
  <si>
    <t>SVC/RATEJ-2651</t>
  </si>
  <si>
    <t>SVC/PROD-1122/0214</t>
  </si>
  <si>
    <t>SVC/PROD-1182/0041</t>
  </si>
  <si>
    <t>SVC/PROD-1182/0260</t>
  </si>
  <si>
    <t>SVC/PROD-1078/0491</t>
  </si>
  <si>
    <t>SVC/PROD-1078/0493</t>
  </si>
  <si>
    <t>SVC/PROD-1087/0205</t>
  </si>
  <si>
    <t>SVC/PROD-1087/0208</t>
  </si>
  <si>
    <t>SVC/PROD-1087/0209</t>
  </si>
  <si>
    <t>SVC/PROD-1122/0191</t>
  </si>
  <si>
    <t>SVC/PROD-1180/0244</t>
  </si>
  <si>
    <t>SVC/PROD-1182/0278</t>
  </si>
  <si>
    <t>SVC/PROD-1025/0246</t>
  </si>
  <si>
    <t>SVC/PROD-1025/0243</t>
  </si>
  <si>
    <t>SVC/PROD-1078/0487</t>
  </si>
  <si>
    <t>SVC/PROD-1078/0495</t>
  </si>
  <si>
    <t>SVC/PROD-1078/0498</t>
  </si>
  <si>
    <t>SVC/PROD-1083/0047</t>
  </si>
  <si>
    <t>SVC/PROD-1180/0242</t>
  </si>
  <si>
    <t>SVC/PROD-1180/0243</t>
  </si>
  <si>
    <t>SVC/PROD-1182/0273</t>
  </si>
  <si>
    <t>SVC/PROD-1025/0245</t>
  </si>
  <si>
    <t>SVC/PROD-1078/0501</t>
  </si>
  <si>
    <t>SVC/RASHY-1229</t>
  </si>
  <si>
    <t>SVC/PROD-1122/0216</t>
  </si>
  <si>
    <t>SVC/PROD-1180/0239</t>
  </si>
  <si>
    <t>SVC/PROD-1182/0238</t>
  </si>
  <si>
    <t>SVC/PROD-1182/0267</t>
  </si>
  <si>
    <t>SVC/PROD-1182/0268</t>
  </si>
  <si>
    <t>SVC/PROD-1182/0239</t>
  </si>
  <si>
    <t>SVC/PROD-1182/0290</t>
  </si>
  <si>
    <t>SVC/PROD-1182/0299</t>
  </si>
  <si>
    <t>SVC/PROD-1087/0210</t>
  </si>
  <si>
    <t>SVC/PROD-1040/0378</t>
  </si>
  <si>
    <t>SVC/PROD-1043/0132</t>
  </si>
  <si>
    <t>SVC/PROD-1177/0048</t>
  </si>
  <si>
    <t>SVC/PROD-1186/0342</t>
  </si>
  <si>
    <t>SVC/PROD-1120/0551</t>
  </si>
  <si>
    <t>SVC/PROD-1120/0552</t>
  </si>
  <si>
    <t>SVC/PROD-1188/0045</t>
  </si>
  <si>
    <t>SVC/PROD-1189/0230</t>
  </si>
  <si>
    <t>SVC/PROD-1189/0232</t>
  </si>
  <si>
    <t>SVC/PROD-1189/0253</t>
  </si>
  <si>
    <t>SVC/PROD-1189/0254</t>
  </si>
  <si>
    <t>SVC/PROD-1177/0045</t>
  </si>
  <si>
    <t>SVC/PROD-1177/0049</t>
  </si>
  <si>
    <t>SVC/PROD-1028/0218</t>
  </si>
  <si>
    <t>SVC/PROD-1182/0270</t>
  </si>
  <si>
    <t>SVC/PROD-1040/0381</t>
  </si>
  <si>
    <t>SVC/PROD-1043/0130</t>
  </si>
  <si>
    <t>SVC/PROD-1043/0133</t>
  </si>
  <si>
    <t>SVC/PROD-1068/0166</t>
  </si>
  <si>
    <t>SVC/PROD-1186/0277</t>
  </si>
  <si>
    <t>SVC/PROD-1186/0337</t>
  </si>
  <si>
    <t>SVC/PROD-1186/0347</t>
  </si>
  <si>
    <t>SVC/PROD-1186/0357</t>
  </si>
  <si>
    <t>SVC/PROD-1186/0360</t>
  </si>
  <si>
    <t>SVC/PROD-1040/0379</t>
  </si>
  <si>
    <t>SVC/PROD-1108/0195</t>
  </si>
  <si>
    <t>SVC/PROD-1175/0160</t>
  </si>
  <si>
    <t>SVC/PROD-1078/0489</t>
  </si>
  <si>
    <t>SVC/PROD-1078/0496</t>
  </si>
  <si>
    <t>SVC/PROD-1122/0215</t>
  </si>
  <si>
    <t>SVC/PROD-1180/0240</t>
  </si>
  <si>
    <t>SVC/PROD-1120/0546</t>
  </si>
  <si>
    <t>SVC/PROD-1120/0547</t>
  </si>
  <si>
    <t>SVC/PROD-1188/0046</t>
  </si>
  <si>
    <t>SVC/PROD-1189/0231</t>
  </si>
  <si>
    <t>SVC/PROD-1189/0233</t>
  </si>
  <si>
    <t>SVC/PROD-1189/0252</t>
  </si>
  <si>
    <t>SVC/PROD-1028/0217</t>
  </si>
  <si>
    <t>SVC/PROD-1031/0219</t>
  </si>
  <si>
    <t>SVC/PROD-1031/0224</t>
  </si>
  <si>
    <t>SVC/PROD-1096/0199</t>
  </si>
  <si>
    <t>SVC/PROD-1182/0236</t>
  </si>
  <si>
    <t>SVC/PROD-1182/0271</t>
  </si>
  <si>
    <t>SVC/PROD-1182/0272</t>
  </si>
  <si>
    <t>SVC/PROD-1182/0285</t>
  </si>
  <si>
    <t>SVC/PROD-1068/0164</t>
  </si>
  <si>
    <t>SVC/PROD-1164/0194</t>
  </si>
  <si>
    <t>SVC/PROD-1185/0067</t>
  </si>
  <si>
    <t>SVC/PROD-1186/0330</t>
  </si>
  <si>
    <t>SVC/PROD-1096/0200</t>
  </si>
  <si>
    <t>SVC/PROD-1096/0218</t>
  </si>
  <si>
    <t>SVC/PROD-1096/0243</t>
  </si>
  <si>
    <t>SVC/PROD-1096/0249</t>
  </si>
  <si>
    <t>SVC/PROD-1096/0256</t>
  </si>
  <si>
    <t>SVC/PROD-1103/0038</t>
  </si>
  <si>
    <t>SVC/PROD-1103/0044</t>
  </si>
  <si>
    <t>SVC/PROD-1129/0075</t>
  </si>
  <si>
    <t>SVC/PROD-1129/0081</t>
  </si>
  <si>
    <t>SVC/PROD-1129/0083</t>
  </si>
  <si>
    <t>SVC/PROD-1184/0295</t>
  </si>
  <si>
    <t>SVC/PROD-1184/0299</t>
  </si>
  <si>
    <t>SVC/PROD-1184/0318</t>
  </si>
  <si>
    <t>SVC/PROD-1184/0324</t>
  </si>
  <si>
    <t>SVC/PROD-1184/0342</t>
  </si>
  <si>
    <t>SVC/PROD-1184/0345</t>
  </si>
  <si>
    <t>SVC/PROD-1184/0356</t>
  </si>
  <si>
    <t>SVC/PROD-1185/0036</t>
  </si>
  <si>
    <t>SVC/PROD-1165/0789</t>
  </si>
  <si>
    <t>SVC/PROD-1200/0042</t>
  </si>
  <si>
    <t>SVC/PROD-1177/0050</t>
  </si>
  <si>
    <t>SVC/PROD-1068/0165</t>
  </si>
  <si>
    <t>SVC/PROD-1164/0191</t>
  </si>
  <si>
    <t>SVC/PROD-1186/0335</t>
  </si>
  <si>
    <t>SVC/PROD-1031/0223</t>
  </si>
  <si>
    <t>SVC/PROD-1096/0204</t>
  </si>
  <si>
    <t>SVC/PROD-1096/0205</t>
  </si>
  <si>
    <t>SVC/PROD-1096/0212</t>
  </si>
  <si>
    <t>SVC/PROD-1096/0219</t>
  </si>
  <si>
    <t>SVC/PROD-1096/0235</t>
  </si>
  <si>
    <t>SVC/PROD-1103/0039</t>
  </si>
  <si>
    <t>SVC/PROD-1103/0043</t>
  </si>
  <si>
    <t>SVC/PROD-1126/0177</t>
  </si>
  <si>
    <t>SVC/PROD-1129/0077</t>
  </si>
  <si>
    <t>SVC/PROD-1184/0293</t>
  </si>
  <si>
    <t>SVC/PROD-1184/0294</t>
  </si>
  <si>
    <t>SVC/PROD-1184/0298</t>
  </si>
  <si>
    <t>SVC/PROD-1184/0303</t>
  </si>
  <si>
    <t>SVC/PROD-1184/0317</t>
  </si>
  <si>
    <t>SVC/PROD-1184/0330</t>
  </si>
  <si>
    <t>SVC/PROD-1184/0334</t>
  </si>
  <si>
    <t>SVC/PROD-1184/0337</t>
  </si>
  <si>
    <t>SVC/PROD-1184/0346</t>
  </si>
  <si>
    <t>SVC/PROD-1184/0347</t>
  </si>
  <si>
    <t>SVC/PROD-1184/0355</t>
  </si>
  <si>
    <t>SVC/PROD-1175/0161</t>
  </si>
  <si>
    <t>SVC/PROD-1186/0334</t>
  </si>
  <si>
    <t>SVC/PROD-1186/0336</t>
  </si>
  <si>
    <t>SVC/PROD-1186/0339</t>
  </si>
  <si>
    <t>SVC/PROD-1186/0343</t>
  </si>
  <si>
    <t>SVC/PROD-1186/0346</t>
  </si>
  <si>
    <t>SVC/PROD-1120/0539</t>
  </si>
  <si>
    <t>SVC/PROD-1120/0553</t>
  </si>
  <si>
    <t>SVC/PROD-1189/0222</t>
  </si>
  <si>
    <t>SVC/PROD-1189/0228</t>
  </si>
  <si>
    <t>SVC/PROD-1189/0235</t>
  </si>
  <si>
    <t>SVC/PROD-1189/0249</t>
  </si>
  <si>
    <t>SVC/PROD-1189/0257</t>
  </si>
  <si>
    <t>SVC/PROD-1189/0262</t>
  </si>
  <si>
    <t>SVC/RAGAZ-C196</t>
  </si>
  <si>
    <t>SVC/PROD-1182/0191</t>
  </si>
  <si>
    <t>SVC/PROD-1182/0226</t>
  </si>
  <si>
    <t>SVC/PROD-1043/0128</t>
  </si>
  <si>
    <t>SVC/PROD-1177/0044</t>
  </si>
  <si>
    <t>SVC/PROD-1186/0338</t>
  </si>
  <si>
    <t>SVC/PROD-1186/0344</t>
  </si>
  <si>
    <t>SVC/PROD-1186/0345</t>
  </si>
  <si>
    <t>SVC/PROD-1186/0348</t>
  </si>
  <si>
    <t>SVC/PROD-1186/0361</t>
  </si>
  <si>
    <t>SVC/PROD-1189/0221</t>
  </si>
  <si>
    <t>SVC/PROD-1189/0227</t>
  </si>
  <si>
    <t>SVC/PROD-1189/0229</t>
  </si>
  <si>
    <t>SVC/PROD-1189/0250</t>
  </si>
  <si>
    <t>SVC/PROD-1096/0206</t>
  </si>
  <si>
    <t>SVC/PROD-1096/0210</t>
  </si>
  <si>
    <t>SVC/PROD-1096/0216</t>
  </si>
  <si>
    <t>SVC/PROD-1096/0225</t>
  </si>
  <si>
    <t>SVC/PROD-1186/0333</t>
  </si>
  <si>
    <t>SVC/PROD-1186/0341</t>
  </si>
  <si>
    <t>SVC/PROD-1186/0350</t>
  </si>
  <si>
    <t>SVC/PROD-1186/0352</t>
  </si>
  <si>
    <t>SVC/PROD-1186/0358</t>
  </si>
  <si>
    <t>SVC/RANET-C093</t>
  </si>
  <si>
    <t>SVC/PROD-1096/0211</t>
  </si>
  <si>
    <t>SVC/PROD-1096/0213</t>
  </si>
  <si>
    <t>SVC/PROD-1096/0222</t>
  </si>
  <si>
    <t>SVC/PROD-1096/0224</t>
  </si>
  <si>
    <t>SVC/PROD-1096/0236</t>
  </si>
  <si>
    <t>SVC/PROD-1096/0244</t>
  </si>
  <si>
    <t>SVC/PROD-1096/0251</t>
  </si>
  <si>
    <t>SVC/PROD-1103/0040</t>
  </si>
  <si>
    <t>SVC/PROD-1186/0353</t>
  </si>
  <si>
    <t>SVC/PROD-1186/0354</t>
  </si>
  <si>
    <t>SVC/PROD-1120/0542</t>
  </si>
  <si>
    <t>SVC/PROD-1120/0543</t>
  </si>
  <si>
    <t>SVC/PROD-1120/0544</t>
  </si>
  <si>
    <t>SVC/PROD-1189/0224</t>
  </si>
  <si>
    <t>SVC/PROD-1189/0225</t>
  </si>
  <si>
    <t>SVC/PROD-1189/0238</t>
  </si>
  <si>
    <t>SVC/PROD-1189/0239</t>
  </si>
  <si>
    <t>SVC/PROD-1189/0242</t>
  </si>
  <si>
    <t>SVC/RATON-C69</t>
  </si>
  <si>
    <t>SVC/RATON-C70</t>
  </si>
  <si>
    <t>SVC/PROD-1165/0815</t>
  </si>
  <si>
    <t>SVC/PROD-1165/0816</t>
  </si>
  <si>
    <t>SVC/PROD-1165/0822</t>
  </si>
  <si>
    <t>SVC/PROD-1184/0350</t>
  </si>
  <si>
    <t>SVC/PROD-1185/0051</t>
  </si>
  <si>
    <t>SVC/PROD-1185/0052</t>
  </si>
  <si>
    <t>SVC/RAJAT-996</t>
  </si>
  <si>
    <t>SVC/PROD-1165/0707</t>
  </si>
  <si>
    <t>SVC/PROD-1200/0040</t>
  </si>
  <si>
    <t>SVC/PROD-1027/0383</t>
  </si>
  <si>
    <t>SVC/PROD-1088/0269</t>
  </si>
  <si>
    <t>SVC/PROD-1027/0387</t>
  </si>
  <si>
    <t>SVC/PROD-1088/0265</t>
  </si>
  <si>
    <t>SVC/PROD-1124/2221</t>
  </si>
  <si>
    <t>SVC/PROD-1124/2251</t>
  </si>
  <si>
    <t>SVC/PROD-1179/0298</t>
  </si>
  <si>
    <t>SVC/PROD-1179/0322</t>
  </si>
  <si>
    <t>SVC/RAKAZ-2772</t>
  </si>
  <si>
    <t>SVC/PROD-1043/0131</t>
  </si>
  <si>
    <t>SVC/PROD-1108/0194</t>
  </si>
  <si>
    <t>SVC/PROD-1177/0047</t>
  </si>
  <si>
    <t>SVC/PROD-1088/0270</t>
  </si>
  <si>
    <t>SVC/PROD-1088/0274</t>
  </si>
  <si>
    <t>SVC/PROD-1092/0157</t>
  </si>
  <si>
    <t>SVC/PROD-1124/2165</t>
  </si>
  <si>
    <t>SVC/PROD-1124/2212</t>
  </si>
  <si>
    <t>SVC/PROD-1124/2242</t>
  </si>
  <si>
    <t>SVC/PROD-1124/2247</t>
  </si>
  <si>
    <t>SVC/PROD-1179/0301</t>
  </si>
  <si>
    <t>SVC/PROD-1179/0302</t>
  </si>
  <si>
    <t>SVC/RABHO-C015</t>
  </si>
  <si>
    <t>SVC/RAJHA-132</t>
  </si>
  <si>
    <t>SVC/PROD-1185/0088</t>
  </si>
  <si>
    <t>SVC/PROD-1186/0340</t>
  </si>
  <si>
    <t>SVC/PROD-1186/0355</t>
  </si>
  <si>
    <t>SVC/PROD-1186/0359</t>
  </si>
  <si>
    <t>SVC/PROD-1200/0041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</si>
</sst>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47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3"/>
  <sheetViews>
    <sheetView tabSelected="1" topLeftCell="A368" workbookViewId="0">
      <selection activeCell="A380" sqref="A380:A1233"/>
    </sheetView>
  </sheetViews>
  <sheetFormatPr defaultColWidth="9" defaultRowHeight="14.4" x14ac:dyDescent="0.3"/>
  <cols>
    <col min="1" max="1" width="5.77734375" bestFit="1" customWidth="1"/>
    <col min="2" max="2" width="19.21875" bestFit="1" customWidth="1"/>
    <col min="3" max="3" width="33.21875" bestFit="1" customWidth="1"/>
    <col min="4" max="4" width="72.5546875" bestFit="1" customWidth="1"/>
    <col min="5" max="5" width="11" bestFit="1" customWidth="1"/>
    <col min="6" max="6" width="26.6640625" bestFit="1" customWidth="1"/>
    <col min="7" max="7" width="20.21875" bestFit="1" customWidth="1"/>
    <col min="8" max="8" width="17.6640625" bestFit="1" customWidth="1"/>
    <col min="9" max="9" width="13.33203125" bestFit="1" customWidth="1"/>
    <col min="10" max="10" width="10.6640625" bestFit="1" customWidth="1"/>
    <col min="11" max="11" width="14.33203125" bestFit="1" customWidth="1"/>
    <col min="12" max="12" width="10.5546875" style="8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3">
      <c r="A2" s="3">
        <v>1</v>
      </c>
      <c r="B2" s="3" t="s">
        <v>3017</v>
      </c>
      <c r="C2" s="3" t="s">
        <v>3018</v>
      </c>
      <c r="D2" s="3" t="s">
        <v>385</v>
      </c>
      <c r="E2" s="3">
        <v>1751761355</v>
      </c>
      <c r="F2" s="3" t="s">
        <v>129</v>
      </c>
      <c r="G2" s="3" t="s">
        <v>3019</v>
      </c>
      <c r="H2" s="3" t="s">
        <v>3020</v>
      </c>
      <c r="I2" s="6" t="s">
        <v>18</v>
      </c>
      <c r="J2" s="4" t="s">
        <v>19</v>
      </c>
      <c r="K2" s="3" t="s">
        <v>20</v>
      </c>
      <c r="L2" s="7">
        <v>43760</v>
      </c>
    </row>
    <row r="3" spans="1:12" x14ac:dyDescent="0.3">
      <c r="A3" s="3">
        <v>2</v>
      </c>
      <c r="B3" s="3" t="s">
        <v>5522</v>
      </c>
      <c r="C3" s="3" t="s">
        <v>3662</v>
      </c>
      <c r="D3" s="3" t="s">
        <v>3663</v>
      </c>
      <c r="E3" s="3">
        <v>1731528372</v>
      </c>
      <c r="F3" s="3" t="s">
        <v>531</v>
      </c>
      <c r="G3" s="3" t="s">
        <v>3664</v>
      </c>
      <c r="H3" s="3" t="s">
        <v>3665</v>
      </c>
      <c r="I3" s="6" t="s">
        <v>18</v>
      </c>
      <c r="J3" s="4" t="s">
        <v>19</v>
      </c>
      <c r="K3" s="3" t="s">
        <v>20</v>
      </c>
      <c r="L3" s="7">
        <v>43795</v>
      </c>
    </row>
    <row r="4" spans="1:12" x14ac:dyDescent="0.3">
      <c r="A4" s="3">
        <v>3</v>
      </c>
      <c r="B4" s="3" t="s">
        <v>3021</v>
      </c>
      <c r="C4" s="3" t="s">
        <v>3022</v>
      </c>
      <c r="D4" s="3" t="s">
        <v>390</v>
      </c>
      <c r="E4" s="3">
        <v>1760612143</v>
      </c>
      <c r="F4" s="3" t="s">
        <v>1834</v>
      </c>
      <c r="G4" s="3" t="s">
        <v>3023</v>
      </c>
      <c r="H4" s="3" t="s">
        <v>3024</v>
      </c>
      <c r="I4" s="6" t="s">
        <v>18</v>
      </c>
      <c r="J4" s="4" t="s">
        <v>19</v>
      </c>
      <c r="K4" s="3" t="s">
        <v>20</v>
      </c>
      <c r="L4" s="7">
        <v>43671</v>
      </c>
    </row>
    <row r="5" spans="1:12" x14ac:dyDescent="0.3">
      <c r="A5" s="3">
        <v>4</v>
      </c>
      <c r="B5" s="3" t="s">
        <v>3025</v>
      </c>
      <c r="C5" s="3" t="s">
        <v>3026</v>
      </c>
      <c r="D5" s="3" t="s">
        <v>394</v>
      </c>
      <c r="E5" s="3">
        <v>1967321198</v>
      </c>
      <c r="F5" s="3" t="s">
        <v>1834</v>
      </c>
      <c r="G5" s="3" t="s">
        <v>3027</v>
      </c>
      <c r="H5" s="3" t="s">
        <v>3028</v>
      </c>
      <c r="I5" s="6" t="s">
        <v>18</v>
      </c>
      <c r="J5" s="4" t="s">
        <v>19</v>
      </c>
      <c r="K5" s="3" t="s">
        <v>20</v>
      </c>
      <c r="L5" s="7">
        <v>43676</v>
      </c>
    </row>
    <row r="6" spans="1:12" x14ac:dyDescent="0.3">
      <c r="A6" s="3">
        <v>5</v>
      </c>
      <c r="B6" s="3" t="s">
        <v>3029</v>
      </c>
      <c r="C6" s="3" t="s">
        <v>3030</v>
      </c>
      <c r="D6" s="3" t="s">
        <v>398</v>
      </c>
      <c r="E6" s="3">
        <v>8253041654</v>
      </c>
      <c r="F6" s="3" t="s">
        <v>124</v>
      </c>
      <c r="G6" s="3" t="s">
        <v>3031</v>
      </c>
      <c r="H6" s="3" t="s">
        <v>3032</v>
      </c>
      <c r="I6" s="6" t="s">
        <v>18</v>
      </c>
      <c r="J6" s="4" t="s">
        <v>19</v>
      </c>
      <c r="K6" s="3" t="s">
        <v>20</v>
      </c>
      <c r="L6" s="7">
        <v>43761</v>
      </c>
    </row>
    <row r="7" spans="1:12" x14ac:dyDescent="0.3">
      <c r="A7" s="3">
        <v>6</v>
      </c>
      <c r="B7" s="3" t="s">
        <v>3033</v>
      </c>
      <c r="C7" s="3" t="s">
        <v>3034</v>
      </c>
      <c r="D7" s="3" t="s">
        <v>404</v>
      </c>
      <c r="E7" s="3">
        <v>1789323735</v>
      </c>
      <c r="F7" s="3" t="s">
        <v>134</v>
      </c>
      <c r="G7" s="3" t="s">
        <v>3035</v>
      </c>
      <c r="H7" s="3" t="s">
        <v>3036</v>
      </c>
      <c r="I7" s="6" t="s">
        <v>18</v>
      </c>
      <c r="J7" s="4" t="s">
        <v>19</v>
      </c>
      <c r="K7" s="3" t="s">
        <v>20</v>
      </c>
      <c r="L7" s="7">
        <v>43762</v>
      </c>
    </row>
    <row r="8" spans="1:12" x14ac:dyDescent="0.3">
      <c r="A8" s="3">
        <v>7</v>
      </c>
      <c r="B8" s="3" t="s">
        <v>3037</v>
      </c>
      <c r="C8" s="3" t="s">
        <v>3038</v>
      </c>
      <c r="D8" s="3" t="s">
        <v>409</v>
      </c>
      <c r="E8" s="3">
        <v>1734400433</v>
      </c>
      <c r="F8" s="3" t="s">
        <v>1834</v>
      </c>
      <c r="G8" s="3" t="s">
        <v>3039</v>
      </c>
      <c r="H8" s="3" t="s">
        <v>3040</v>
      </c>
      <c r="I8" s="6" t="s">
        <v>18</v>
      </c>
      <c r="J8" s="4" t="s">
        <v>19</v>
      </c>
      <c r="K8" s="3" t="s">
        <v>20</v>
      </c>
      <c r="L8" s="7">
        <v>43794</v>
      </c>
    </row>
    <row r="9" spans="1:12" x14ac:dyDescent="0.3">
      <c r="A9" s="3">
        <v>8</v>
      </c>
      <c r="B9" s="3" t="s">
        <v>5523</v>
      </c>
      <c r="C9" s="3" t="s">
        <v>3666</v>
      </c>
      <c r="D9" s="3" t="s">
        <v>3667</v>
      </c>
      <c r="E9" s="3">
        <v>1711247494</v>
      </c>
      <c r="F9" s="3" t="s">
        <v>134</v>
      </c>
      <c r="G9" s="3" t="s">
        <v>3668</v>
      </c>
      <c r="H9" s="3" t="s">
        <v>3669</v>
      </c>
      <c r="I9" s="6" t="s">
        <v>18</v>
      </c>
      <c r="J9" s="4" t="s">
        <v>19</v>
      </c>
      <c r="K9" s="3" t="s">
        <v>20</v>
      </c>
      <c r="L9" s="7">
        <v>43799</v>
      </c>
    </row>
    <row r="10" spans="1:12" x14ac:dyDescent="0.3">
      <c r="A10" s="3">
        <v>9</v>
      </c>
      <c r="B10" s="3" t="s">
        <v>5524</v>
      </c>
      <c r="C10" s="3" t="s">
        <v>3670</v>
      </c>
      <c r="D10" s="3" t="s">
        <v>3671</v>
      </c>
      <c r="E10" s="3">
        <v>1305119781</v>
      </c>
      <c r="F10" s="3" t="s">
        <v>15</v>
      </c>
      <c r="G10" s="3" t="s">
        <v>3672</v>
      </c>
      <c r="H10" s="3" t="s">
        <v>3673</v>
      </c>
      <c r="I10" s="6" t="s">
        <v>18</v>
      </c>
      <c r="J10" s="4" t="s">
        <v>19</v>
      </c>
      <c r="K10" s="3" t="s">
        <v>20</v>
      </c>
      <c r="L10" s="7">
        <v>43795</v>
      </c>
    </row>
    <row r="11" spans="1:12" x14ac:dyDescent="0.3">
      <c r="A11" s="3">
        <v>10</v>
      </c>
      <c r="B11" s="3" t="s">
        <v>5525</v>
      </c>
      <c r="C11" s="3" t="s">
        <v>3674</v>
      </c>
      <c r="D11" s="3" t="s">
        <v>3675</v>
      </c>
      <c r="E11" s="3">
        <v>1790414717</v>
      </c>
      <c r="F11" s="3" t="s">
        <v>24</v>
      </c>
      <c r="G11" s="3" t="s">
        <v>3676</v>
      </c>
      <c r="H11" s="3" t="s">
        <v>3677</v>
      </c>
      <c r="I11" s="6" t="s">
        <v>18</v>
      </c>
      <c r="J11" s="4" t="s">
        <v>19</v>
      </c>
      <c r="K11" s="3" t="s">
        <v>20</v>
      </c>
      <c r="L11" s="7">
        <v>43796</v>
      </c>
    </row>
    <row r="12" spans="1:12" x14ac:dyDescent="0.3">
      <c r="A12" s="3">
        <v>11</v>
      </c>
      <c r="B12" s="3" t="s">
        <v>5526</v>
      </c>
      <c r="C12" s="3" t="s">
        <v>3678</v>
      </c>
      <c r="D12" s="3" t="s">
        <v>3679</v>
      </c>
      <c r="E12" s="3">
        <v>1796980783</v>
      </c>
      <c r="F12" s="3" t="s">
        <v>15</v>
      </c>
      <c r="G12" s="3" t="s">
        <v>3680</v>
      </c>
      <c r="H12" s="3" t="s">
        <v>3681</v>
      </c>
      <c r="I12" s="6" t="s">
        <v>18</v>
      </c>
      <c r="J12" s="4" t="s">
        <v>19</v>
      </c>
      <c r="K12" s="3" t="s">
        <v>20</v>
      </c>
      <c r="L12" s="7">
        <v>43796</v>
      </c>
    </row>
    <row r="13" spans="1:12" x14ac:dyDescent="0.3">
      <c r="A13" s="3">
        <v>12</v>
      </c>
      <c r="B13" s="3" t="s">
        <v>5527</v>
      </c>
      <c r="C13" s="3" t="s">
        <v>3682</v>
      </c>
      <c r="D13" s="3" t="s">
        <v>3683</v>
      </c>
      <c r="E13" s="3">
        <v>1728679035</v>
      </c>
      <c r="F13" s="3" t="s">
        <v>259</v>
      </c>
      <c r="G13" s="3" t="s">
        <v>3684</v>
      </c>
      <c r="H13" s="3" t="s">
        <v>3685</v>
      </c>
      <c r="I13" s="6" t="s">
        <v>18</v>
      </c>
      <c r="J13" s="4" t="s">
        <v>19</v>
      </c>
      <c r="K13" s="3" t="s">
        <v>20</v>
      </c>
      <c r="L13" s="7">
        <v>43796</v>
      </c>
    </row>
    <row r="14" spans="1:12" x14ac:dyDescent="0.3">
      <c r="A14" s="3">
        <v>13</v>
      </c>
      <c r="B14" s="3" t="s">
        <v>5528</v>
      </c>
      <c r="C14" s="3" t="s">
        <v>3686</v>
      </c>
      <c r="D14" s="3" t="s">
        <v>3687</v>
      </c>
      <c r="E14" s="3">
        <v>1787920762</v>
      </c>
      <c r="F14" s="3" t="s">
        <v>134</v>
      </c>
      <c r="G14" s="3" t="s">
        <v>3688</v>
      </c>
      <c r="H14" s="3" t="s">
        <v>3689</v>
      </c>
      <c r="I14" s="6" t="s">
        <v>18</v>
      </c>
      <c r="J14" s="4" t="s">
        <v>19</v>
      </c>
      <c r="K14" s="3" t="s">
        <v>20</v>
      </c>
      <c r="L14" s="7">
        <v>43797</v>
      </c>
    </row>
    <row r="15" spans="1:12" x14ac:dyDescent="0.3">
      <c r="A15" s="3">
        <v>14</v>
      </c>
      <c r="B15" s="3" t="s">
        <v>5529</v>
      </c>
      <c r="C15" s="3" t="s">
        <v>3690</v>
      </c>
      <c r="D15" s="3" t="s">
        <v>3691</v>
      </c>
      <c r="E15" s="3">
        <v>1737141388</v>
      </c>
      <c r="F15" s="3" t="s">
        <v>15</v>
      </c>
      <c r="G15" s="3" t="s">
        <v>3692</v>
      </c>
      <c r="H15" s="3" t="s">
        <v>3693</v>
      </c>
      <c r="I15" s="6" t="s">
        <v>18</v>
      </c>
      <c r="J15" s="4" t="s">
        <v>19</v>
      </c>
      <c r="K15" s="3" t="s">
        <v>20</v>
      </c>
      <c r="L15" s="7">
        <v>43797</v>
      </c>
    </row>
    <row r="16" spans="1:12" x14ac:dyDescent="0.3">
      <c r="A16" s="3">
        <v>15</v>
      </c>
      <c r="B16" s="3" t="s">
        <v>5530</v>
      </c>
      <c r="C16" s="3" t="s">
        <v>3694</v>
      </c>
      <c r="D16" s="3" t="s">
        <v>3695</v>
      </c>
      <c r="E16" s="3">
        <v>1793920570</v>
      </c>
      <c r="F16" s="3" t="s">
        <v>634</v>
      </c>
      <c r="G16" s="3" t="s">
        <v>3696</v>
      </c>
      <c r="H16" s="3" t="s">
        <v>3697</v>
      </c>
      <c r="I16" s="6" t="s">
        <v>18</v>
      </c>
      <c r="J16" s="4" t="s">
        <v>19</v>
      </c>
      <c r="K16" s="3" t="s">
        <v>20</v>
      </c>
      <c r="L16" s="7">
        <v>43797</v>
      </c>
    </row>
    <row r="17" spans="1:12" x14ac:dyDescent="0.3">
      <c r="A17" s="3">
        <v>16</v>
      </c>
      <c r="B17" s="3" t="s">
        <v>5531</v>
      </c>
      <c r="C17" s="3" t="s">
        <v>3698</v>
      </c>
      <c r="D17" s="3" t="s">
        <v>3699</v>
      </c>
      <c r="E17" s="3">
        <v>1770388138</v>
      </c>
      <c r="F17" s="3" t="s">
        <v>259</v>
      </c>
      <c r="G17" s="3" t="s">
        <v>3700</v>
      </c>
      <c r="H17" s="3" t="s">
        <v>3701</v>
      </c>
      <c r="I17" s="6" t="s">
        <v>18</v>
      </c>
      <c r="J17" s="4" t="s">
        <v>19</v>
      </c>
      <c r="K17" s="3" t="s">
        <v>20</v>
      </c>
      <c r="L17" s="7">
        <v>43798</v>
      </c>
    </row>
    <row r="18" spans="1:12" x14ac:dyDescent="0.3">
      <c r="A18" s="3">
        <v>17</v>
      </c>
      <c r="B18" s="3" t="s">
        <v>5532</v>
      </c>
      <c r="C18" s="3" t="s">
        <v>3702</v>
      </c>
      <c r="D18" s="3" t="s">
        <v>3703</v>
      </c>
      <c r="E18" s="3">
        <v>1707419527</v>
      </c>
      <c r="F18" s="3" t="s">
        <v>531</v>
      </c>
      <c r="G18" s="3" t="s">
        <v>3704</v>
      </c>
      <c r="H18" s="3" t="s">
        <v>3705</v>
      </c>
      <c r="I18" s="6" t="s">
        <v>18</v>
      </c>
      <c r="J18" s="4" t="s">
        <v>19</v>
      </c>
      <c r="K18" s="3" t="s">
        <v>20</v>
      </c>
      <c r="L18" s="7">
        <v>43798</v>
      </c>
    </row>
    <row r="19" spans="1:12" x14ac:dyDescent="0.3">
      <c r="A19" s="3">
        <v>18</v>
      </c>
      <c r="B19" s="3" t="s">
        <v>5533</v>
      </c>
      <c r="C19" s="3" t="s">
        <v>3706</v>
      </c>
      <c r="D19" s="3" t="s">
        <v>3707</v>
      </c>
      <c r="E19" s="3">
        <v>1761094880</v>
      </c>
      <c r="F19" s="3" t="s">
        <v>259</v>
      </c>
      <c r="G19" s="3" t="s">
        <v>3708</v>
      </c>
      <c r="H19" s="3" t="s">
        <v>3709</v>
      </c>
      <c r="I19" s="6" t="s">
        <v>18</v>
      </c>
      <c r="J19" s="4" t="s">
        <v>19</v>
      </c>
      <c r="K19" s="3" t="s">
        <v>20</v>
      </c>
      <c r="L19" s="7">
        <v>43798</v>
      </c>
    </row>
    <row r="20" spans="1:12" x14ac:dyDescent="0.3">
      <c r="A20" s="3">
        <v>19</v>
      </c>
      <c r="B20" s="3" t="s">
        <v>3041</v>
      </c>
      <c r="C20" s="3" t="s">
        <v>3042</v>
      </c>
      <c r="D20" s="3" t="s">
        <v>414</v>
      </c>
      <c r="E20" s="3">
        <v>1710552762</v>
      </c>
      <c r="F20" s="3" t="s">
        <v>15</v>
      </c>
      <c r="G20" s="3" t="s">
        <v>3043</v>
      </c>
      <c r="H20" s="3" t="s">
        <v>3044</v>
      </c>
      <c r="I20" s="6" t="s">
        <v>18</v>
      </c>
      <c r="J20" s="4" t="s">
        <v>19</v>
      </c>
      <c r="K20" s="3" t="s">
        <v>20</v>
      </c>
      <c r="L20" s="7">
        <v>43769</v>
      </c>
    </row>
    <row r="21" spans="1:12" x14ac:dyDescent="0.3">
      <c r="A21" s="3">
        <v>20</v>
      </c>
      <c r="B21" s="3" t="s">
        <v>3495</v>
      </c>
      <c r="C21" s="3" t="s">
        <v>3496</v>
      </c>
      <c r="D21" s="3" t="s">
        <v>1052</v>
      </c>
      <c r="E21" s="3">
        <v>1736160506</v>
      </c>
      <c r="F21" s="3" t="s">
        <v>76</v>
      </c>
      <c r="G21" s="3" t="s">
        <v>3497</v>
      </c>
      <c r="H21" s="3" t="s">
        <v>3498</v>
      </c>
      <c r="I21" s="6" t="s">
        <v>18</v>
      </c>
      <c r="J21" s="4" t="s">
        <v>19</v>
      </c>
      <c r="K21" s="3" t="s">
        <v>20</v>
      </c>
      <c r="L21" s="7">
        <v>43766</v>
      </c>
    </row>
    <row r="22" spans="1:12" x14ac:dyDescent="0.3">
      <c r="A22" s="3">
        <v>21</v>
      </c>
      <c r="B22" s="3" t="s">
        <v>3499</v>
      </c>
      <c r="C22" s="3" t="s">
        <v>3500</v>
      </c>
      <c r="D22" s="3" t="s">
        <v>1053</v>
      </c>
      <c r="E22" s="3">
        <v>1822901643</v>
      </c>
      <c r="F22" s="3" t="s">
        <v>15</v>
      </c>
      <c r="G22" s="3" t="s">
        <v>3501</v>
      </c>
      <c r="H22" s="3" t="s">
        <v>3502</v>
      </c>
      <c r="I22" s="6" t="s">
        <v>18</v>
      </c>
      <c r="J22" s="4" t="s">
        <v>19</v>
      </c>
      <c r="K22" s="3" t="s">
        <v>20</v>
      </c>
      <c r="L22" s="7">
        <v>43768</v>
      </c>
    </row>
    <row r="23" spans="1:12" x14ac:dyDescent="0.3">
      <c r="A23" s="3">
        <v>22</v>
      </c>
      <c r="B23" s="3" t="s">
        <v>5534</v>
      </c>
      <c r="C23" s="3" t="s">
        <v>3710</v>
      </c>
      <c r="D23" s="3" t="s">
        <v>3711</v>
      </c>
      <c r="E23" s="3">
        <v>1798849697</v>
      </c>
      <c r="F23" s="3" t="s">
        <v>477</v>
      </c>
      <c r="G23" s="3" t="s">
        <v>3712</v>
      </c>
      <c r="H23" s="3" t="s">
        <v>3713</v>
      </c>
      <c r="I23" s="6" t="s">
        <v>18</v>
      </c>
      <c r="J23" s="4" t="s">
        <v>19</v>
      </c>
      <c r="K23" s="3" t="s">
        <v>20</v>
      </c>
      <c r="L23" s="7">
        <v>43799</v>
      </c>
    </row>
    <row r="24" spans="1:12" x14ac:dyDescent="0.3">
      <c r="A24" s="3">
        <v>23</v>
      </c>
      <c r="B24" s="3" t="s">
        <v>5535</v>
      </c>
      <c r="C24" s="3" t="s">
        <v>3714</v>
      </c>
      <c r="D24" s="3" t="s">
        <v>3715</v>
      </c>
      <c r="E24" s="3">
        <v>1721208522</v>
      </c>
      <c r="F24" s="3" t="s">
        <v>2905</v>
      </c>
      <c r="G24" s="3" t="s">
        <v>3716</v>
      </c>
      <c r="H24" s="3" t="s">
        <v>3717</v>
      </c>
      <c r="I24" s="6" t="s">
        <v>18</v>
      </c>
      <c r="J24" s="4" t="s">
        <v>19</v>
      </c>
      <c r="K24" s="3" t="s">
        <v>20</v>
      </c>
      <c r="L24" s="7">
        <v>43799</v>
      </c>
    </row>
    <row r="25" spans="1:12" x14ac:dyDescent="0.3">
      <c r="A25" s="3">
        <v>24</v>
      </c>
      <c r="B25" s="3" t="s">
        <v>5536</v>
      </c>
      <c r="C25" s="3" t="s">
        <v>3718</v>
      </c>
      <c r="D25" s="3" t="s">
        <v>3719</v>
      </c>
      <c r="E25" s="3">
        <v>1932259315</v>
      </c>
      <c r="F25" s="3" t="s">
        <v>35</v>
      </c>
      <c r="G25" s="3" t="s">
        <v>3720</v>
      </c>
      <c r="H25" s="3" t="s">
        <v>3721</v>
      </c>
      <c r="I25" s="6" t="s">
        <v>18</v>
      </c>
      <c r="J25" s="4" t="s">
        <v>19</v>
      </c>
      <c r="K25" s="3" t="s">
        <v>20</v>
      </c>
      <c r="L25" s="7">
        <v>43794</v>
      </c>
    </row>
    <row r="26" spans="1:12" x14ac:dyDescent="0.3">
      <c r="A26" s="3">
        <v>25</v>
      </c>
      <c r="B26" s="3" t="s">
        <v>5537</v>
      </c>
      <c r="C26" s="3" t="s">
        <v>3722</v>
      </c>
      <c r="D26" s="3" t="s">
        <v>3723</v>
      </c>
      <c r="E26" s="3">
        <v>1966213269</v>
      </c>
      <c r="F26" s="3" t="s">
        <v>415</v>
      </c>
      <c r="G26" s="3" t="s">
        <v>3724</v>
      </c>
      <c r="H26" s="3" t="s">
        <v>3725</v>
      </c>
      <c r="I26" s="6" t="s">
        <v>18</v>
      </c>
      <c r="J26" s="4" t="s">
        <v>19</v>
      </c>
      <c r="K26" s="3" t="s">
        <v>20</v>
      </c>
      <c r="L26" s="7">
        <v>43796</v>
      </c>
    </row>
    <row r="27" spans="1:12" x14ac:dyDescent="0.3">
      <c r="A27" s="3">
        <v>26</v>
      </c>
      <c r="B27" s="3" t="s">
        <v>5538</v>
      </c>
      <c r="C27" s="3" t="s">
        <v>3726</v>
      </c>
      <c r="D27" s="3" t="s">
        <v>3727</v>
      </c>
      <c r="E27" s="3">
        <v>1842649400</v>
      </c>
      <c r="F27" s="3" t="s">
        <v>15</v>
      </c>
      <c r="G27" s="3" t="s">
        <v>3728</v>
      </c>
      <c r="H27" s="3" t="s">
        <v>3729</v>
      </c>
      <c r="I27" s="6" t="s">
        <v>18</v>
      </c>
      <c r="J27" s="4" t="s">
        <v>19</v>
      </c>
      <c r="K27" s="3" t="s">
        <v>20</v>
      </c>
      <c r="L27" s="7">
        <v>43797</v>
      </c>
    </row>
    <row r="28" spans="1:12" x14ac:dyDescent="0.3">
      <c r="A28" s="3">
        <v>27</v>
      </c>
      <c r="B28" s="3" t="s">
        <v>5539</v>
      </c>
      <c r="C28" s="3" t="s">
        <v>3730</v>
      </c>
      <c r="D28" s="3" t="s">
        <v>3731</v>
      </c>
      <c r="E28" s="3">
        <v>1710736797</v>
      </c>
      <c r="F28" s="3" t="s">
        <v>35</v>
      </c>
      <c r="G28" s="3" t="s">
        <v>3732</v>
      </c>
      <c r="H28" s="3" t="s">
        <v>3733</v>
      </c>
      <c r="I28" s="6" t="s">
        <v>18</v>
      </c>
      <c r="J28" s="4" t="s">
        <v>19</v>
      </c>
      <c r="K28" s="3" t="s">
        <v>20</v>
      </c>
      <c r="L28" s="7">
        <v>43796</v>
      </c>
    </row>
    <row r="29" spans="1:12" x14ac:dyDescent="0.3">
      <c r="A29" s="3">
        <v>28</v>
      </c>
      <c r="B29" s="3" t="s">
        <v>5540</v>
      </c>
      <c r="C29" s="3" t="s">
        <v>3734</v>
      </c>
      <c r="D29" s="3" t="s">
        <v>3735</v>
      </c>
      <c r="E29" s="3">
        <v>1793535457</v>
      </c>
      <c r="F29" s="3" t="s">
        <v>35</v>
      </c>
      <c r="G29" s="3" t="s">
        <v>3736</v>
      </c>
      <c r="H29" s="3" t="s">
        <v>3737</v>
      </c>
      <c r="I29" s="6" t="s">
        <v>18</v>
      </c>
      <c r="J29" s="4" t="s">
        <v>19</v>
      </c>
      <c r="K29" s="3" t="s">
        <v>20</v>
      </c>
      <c r="L29" s="7">
        <v>43799</v>
      </c>
    </row>
    <row r="30" spans="1:12" x14ac:dyDescent="0.3">
      <c r="A30" s="3">
        <v>29</v>
      </c>
      <c r="B30" s="3" t="s">
        <v>5541</v>
      </c>
      <c r="C30" s="3" t="s">
        <v>3738</v>
      </c>
      <c r="D30" s="3" t="s">
        <v>3739</v>
      </c>
      <c r="E30" s="3">
        <v>1921511690</v>
      </c>
      <c r="F30" s="3" t="s">
        <v>222</v>
      </c>
      <c r="G30" s="3" t="s">
        <v>3740</v>
      </c>
      <c r="H30" s="3" t="s">
        <v>3741</v>
      </c>
      <c r="I30" s="6" t="s">
        <v>18</v>
      </c>
      <c r="J30" s="4" t="s">
        <v>19</v>
      </c>
      <c r="K30" s="3" t="s">
        <v>20</v>
      </c>
      <c r="L30" s="7">
        <v>43799</v>
      </c>
    </row>
    <row r="31" spans="1:12" x14ac:dyDescent="0.3">
      <c r="A31" s="3">
        <v>30</v>
      </c>
      <c r="B31" s="3" t="s">
        <v>5542</v>
      </c>
      <c r="C31" s="3" t="s">
        <v>3742</v>
      </c>
      <c r="D31" s="3" t="s">
        <v>3743</v>
      </c>
      <c r="E31" s="3">
        <v>1733486996</v>
      </c>
      <c r="F31" s="3" t="s">
        <v>24</v>
      </c>
      <c r="G31" s="3" t="s">
        <v>3744</v>
      </c>
      <c r="H31" s="3" t="s">
        <v>3745</v>
      </c>
      <c r="I31" s="6" t="s">
        <v>18</v>
      </c>
      <c r="J31" s="4" t="s">
        <v>19</v>
      </c>
      <c r="K31" s="3" t="s">
        <v>20</v>
      </c>
      <c r="L31" s="7">
        <v>43797</v>
      </c>
    </row>
    <row r="32" spans="1:12" x14ac:dyDescent="0.3">
      <c r="A32" s="3">
        <v>31</v>
      </c>
      <c r="B32" s="3" t="s">
        <v>1055</v>
      </c>
      <c r="C32" s="3" t="s">
        <v>1056</v>
      </c>
      <c r="D32" s="3" t="s">
        <v>3746</v>
      </c>
      <c r="E32" s="3">
        <v>1734575159</v>
      </c>
      <c r="F32" s="3" t="s">
        <v>134</v>
      </c>
      <c r="G32" s="3" t="s">
        <v>1058</v>
      </c>
      <c r="H32" s="3" t="s">
        <v>1059</v>
      </c>
      <c r="I32" s="6" t="s">
        <v>18</v>
      </c>
      <c r="J32" s="4" t="s">
        <v>19</v>
      </c>
      <c r="K32" s="3" t="s">
        <v>20</v>
      </c>
      <c r="L32" s="7">
        <v>43762</v>
      </c>
    </row>
    <row r="33" spans="1:12" x14ac:dyDescent="0.3">
      <c r="A33" s="3">
        <v>32</v>
      </c>
      <c r="B33" s="3" t="s">
        <v>1060</v>
      </c>
      <c r="C33" s="3" t="s">
        <v>1061</v>
      </c>
      <c r="D33" s="3" t="s">
        <v>3747</v>
      </c>
      <c r="E33" s="3">
        <v>1747095775</v>
      </c>
      <c r="F33" s="3" t="s">
        <v>15</v>
      </c>
      <c r="G33" s="3" t="s">
        <v>1063</v>
      </c>
      <c r="H33" s="3" t="s">
        <v>1064</v>
      </c>
      <c r="I33" s="6" t="s">
        <v>18</v>
      </c>
      <c r="J33" s="4" t="s">
        <v>19</v>
      </c>
      <c r="K33" s="3" t="s">
        <v>20</v>
      </c>
      <c r="L33" s="7">
        <v>43762</v>
      </c>
    </row>
    <row r="34" spans="1:12" x14ac:dyDescent="0.3">
      <c r="A34" s="3">
        <v>33</v>
      </c>
      <c r="B34" s="3" t="s">
        <v>1065</v>
      </c>
      <c r="C34" s="3" t="s">
        <v>1066</v>
      </c>
      <c r="D34" s="3" t="s">
        <v>3748</v>
      </c>
      <c r="E34" s="3">
        <v>1744995733</v>
      </c>
      <c r="F34" s="3" t="s">
        <v>15</v>
      </c>
      <c r="G34" s="3" t="s">
        <v>1068</v>
      </c>
      <c r="H34" s="3" t="s">
        <v>1069</v>
      </c>
      <c r="I34" s="6" t="s">
        <v>18</v>
      </c>
      <c r="J34" s="4" t="s">
        <v>19</v>
      </c>
      <c r="K34" s="3" t="s">
        <v>20</v>
      </c>
      <c r="L34" s="7">
        <v>43792</v>
      </c>
    </row>
    <row r="35" spans="1:12" x14ac:dyDescent="0.3">
      <c r="A35" s="3">
        <v>34</v>
      </c>
      <c r="B35" s="3" t="s">
        <v>1070</v>
      </c>
      <c r="C35" s="3" t="s">
        <v>1071</v>
      </c>
      <c r="D35" s="3" t="s">
        <v>3749</v>
      </c>
      <c r="E35" s="3">
        <v>1819032263</v>
      </c>
      <c r="F35" s="3" t="s">
        <v>35</v>
      </c>
      <c r="G35" s="3" t="s">
        <v>1073</v>
      </c>
      <c r="H35" s="3" t="s">
        <v>1074</v>
      </c>
      <c r="I35" s="6" t="s">
        <v>18</v>
      </c>
      <c r="J35" s="4" t="s">
        <v>19</v>
      </c>
      <c r="K35" s="3" t="s">
        <v>20</v>
      </c>
      <c r="L35" s="7">
        <v>43344</v>
      </c>
    </row>
    <row r="36" spans="1:12" x14ac:dyDescent="0.3">
      <c r="A36" s="3">
        <v>35</v>
      </c>
      <c r="B36" s="3" t="s">
        <v>1075</v>
      </c>
      <c r="C36" s="3" t="s">
        <v>1076</v>
      </c>
      <c r="D36" s="3" t="s">
        <v>3750</v>
      </c>
      <c r="E36" s="3">
        <v>1753301373</v>
      </c>
      <c r="F36" s="3" t="s">
        <v>415</v>
      </c>
      <c r="G36" s="3" t="s">
        <v>1078</v>
      </c>
      <c r="H36" s="3" t="s">
        <v>1079</v>
      </c>
      <c r="I36" s="6" t="s">
        <v>18</v>
      </c>
      <c r="J36" s="4" t="s">
        <v>19</v>
      </c>
      <c r="K36" s="3" t="s">
        <v>20</v>
      </c>
      <c r="L36" s="7">
        <v>43404</v>
      </c>
    </row>
    <row r="37" spans="1:12" x14ac:dyDescent="0.3">
      <c r="A37" s="3">
        <v>36</v>
      </c>
      <c r="B37" s="3" t="s">
        <v>1080</v>
      </c>
      <c r="C37" s="3" t="s">
        <v>1081</v>
      </c>
      <c r="D37" s="3" t="s">
        <v>3751</v>
      </c>
      <c r="E37" s="3">
        <v>1869441819</v>
      </c>
      <c r="F37" s="3" t="s">
        <v>531</v>
      </c>
      <c r="G37" s="3" t="s">
        <v>1083</v>
      </c>
      <c r="H37" s="3" t="s">
        <v>1084</v>
      </c>
      <c r="I37" s="6" t="s">
        <v>18</v>
      </c>
      <c r="J37" s="4" t="s">
        <v>19</v>
      </c>
      <c r="K37" s="3" t="s">
        <v>20</v>
      </c>
      <c r="L37" s="7">
        <v>43447</v>
      </c>
    </row>
    <row r="38" spans="1:12" x14ac:dyDescent="0.3">
      <c r="A38" s="3">
        <v>37</v>
      </c>
      <c r="B38" s="3" t="s">
        <v>1085</v>
      </c>
      <c r="C38" s="3" t="s">
        <v>1086</v>
      </c>
      <c r="D38" s="3" t="s">
        <v>3752</v>
      </c>
      <c r="E38" s="3">
        <v>1758022456</v>
      </c>
      <c r="F38" s="3" t="s">
        <v>40</v>
      </c>
      <c r="G38" s="3" t="s">
        <v>1088</v>
      </c>
      <c r="H38" s="3" t="s">
        <v>1089</v>
      </c>
      <c r="I38" s="6" t="s">
        <v>18</v>
      </c>
      <c r="J38" s="4" t="s">
        <v>19</v>
      </c>
      <c r="K38" s="3" t="s">
        <v>20</v>
      </c>
      <c r="L38" s="7">
        <v>43449</v>
      </c>
    </row>
    <row r="39" spans="1:12" x14ac:dyDescent="0.3">
      <c r="A39" s="3">
        <v>38</v>
      </c>
      <c r="B39" s="3" t="s">
        <v>1090</v>
      </c>
      <c r="C39" s="3" t="s">
        <v>1091</v>
      </c>
      <c r="D39" s="3" t="s">
        <v>3753</v>
      </c>
      <c r="E39" s="3">
        <v>1862026760</v>
      </c>
      <c r="F39" s="3" t="s">
        <v>543</v>
      </c>
      <c r="G39" s="3" t="s">
        <v>1092</v>
      </c>
      <c r="H39" s="3" t="s">
        <v>1093</v>
      </c>
      <c r="I39" s="6" t="s">
        <v>18</v>
      </c>
      <c r="J39" s="4" t="s">
        <v>19</v>
      </c>
      <c r="K39" s="3" t="s">
        <v>20</v>
      </c>
      <c r="L39" s="7">
        <v>43606</v>
      </c>
    </row>
    <row r="40" spans="1:12" x14ac:dyDescent="0.3">
      <c r="A40" s="3">
        <v>39</v>
      </c>
      <c r="B40" s="3" t="s">
        <v>1094</v>
      </c>
      <c r="C40" s="3" t="s">
        <v>1095</v>
      </c>
      <c r="D40" s="3" t="s">
        <v>3754</v>
      </c>
      <c r="E40" s="3">
        <v>1628246854</v>
      </c>
      <c r="F40" s="3" t="s">
        <v>531</v>
      </c>
      <c r="G40" s="3" t="s">
        <v>1096</v>
      </c>
      <c r="H40" s="3" t="s">
        <v>1097</v>
      </c>
      <c r="I40" s="6" t="s">
        <v>18</v>
      </c>
      <c r="J40" s="4" t="s">
        <v>19</v>
      </c>
      <c r="K40" s="3" t="s">
        <v>20</v>
      </c>
      <c r="L40" s="7">
        <v>43054</v>
      </c>
    </row>
    <row r="41" spans="1:12" x14ac:dyDescent="0.3">
      <c r="A41" s="3">
        <v>40</v>
      </c>
      <c r="B41" s="3" t="s">
        <v>1098</v>
      </c>
      <c r="C41" s="3" t="s">
        <v>1099</v>
      </c>
      <c r="D41" s="3" t="s">
        <v>3755</v>
      </c>
      <c r="E41" s="3">
        <v>1819610027</v>
      </c>
      <c r="F41" s="3" t="s">
        <v>531</v>
      </c>
      <c r="G41" s="3" t="s">
        <v>1100</v>
      </c>
      <c r="H41" s="3" t="s">
        <v>1101</v>
      </c>
      <c r="I41" s="6" t="s">
        <v>18</v>
      </c>
      <c r="J41" s="4" t="s">
        <v>19</v>
      </c>
      <c r="K41" s="3" t="s">
        <v>20</v>
      </c>
      <c r="L41" s="7">
        <v>43083</v>
      </c>
    </row>
    <row r="42" spans="1:12" x14ac:dyDescent="0.3">
      <c r="A42" s="3">
        <v>41</v>
      </c>
      <c r="B42" s="3" t="s">
        <v>2597</v>
      </c>
      <c r="C42" s="3" t="s">
        <v>2598</v>
      </c>
      <c r="D42" s="3" t="s">
        <v>3756</v>
      </c>
      <c r="E42" s="3">
        <v>1674052752</v>
      </c>
      <c r="F42" s="3" t="s">
        <v>477</v>
      </c>
      <c r="G42" s="3" t="s">
        <v>2599</v>
      </c>
      <c r="H42" s="3" t="s">
        <v>2600</v>
      </c>
      <c r="I42" s="6" t="s">
        <v>18</v>
      </c>
      <c r="J42" s="4" t="s">
        <v>19</v>
      </c>
      <c r="K42" s="3" t="s">
        <v>20</v>
      </c>
      <c r="L42" s="7">
        <v>43190</v>
      </c>
    </row>
    <row r="43" spans="1:12" x14ac:dyDescent="0.3">
      <c r="A43" s="3">
        <v>42</v>
      </c>
      <c r="B43" s="3" t="s">
        <v>2601</v>
      </c>
      <c r="C43" s="3" t="s">
        <v>562</v>
      </c>
      <c r="D43" s="3" t="s">
        <v>3757</v>
      </c>
      <c r="E43" s="3">
        <v>1701686213</v>
      </c>
      <c r="F43" s="3" t="s">
        <v>124</v>
      </c>
      <c r="G43" s="3" t="s">
        <v>2602</v>
      </c>
      <c r="H43" s="3" t="s">
        <v>2603</v>
      </c>
      <c r="I43" s="6" t="s">
        <v>18</v>
      </c>
      <c r="J43" s="4" t="s">
        <v>19</v>
      </c>
      <c r="K43" s="3" t="s">
        <v>20</v>
      </c>
      <c r="L43" s="7">
        <v>43192</v>
      </c>
    </row>
    <row r="44" spans="1:12" x14ac:dyDescent="0.3">
      <c r="A44" s="3">
        <v>43</v>
      </c>
      <c r="B44" s="3" t="s">
        <v>2604</v>
      </c>
      <c r="C44" s="3" t="s">
        <v>2605</v>
      </c>
      <c r="D44" s="3" t="s">
        <v>3758</v>
      </c>
      <c r="E44" s="3">
        <v>1777402403</v>
      </c>
      <c r="F44" s="3" t="s">
        <v>477</v>
      </c>
      <c r="G44" s="3" t="s">
        <v>2606</v>
      </c>
      <c r="H44" s="3" t="s">
        <v>2607</v>
      </c>
      <c r="I44" s="6" t="s">
        <v>18</v>
      </c>
      <c r="J44" s="4" t="s">
        <v>19</v>
      </c>
      <c r="K44" s="3" t="s">
        <v>20</v>
      </c>
      <c r="L44" s="7">
        <v>43192</v>
      </c>
    </row>
    <row r="45" spans="1:12" x14ac:dyDescent="0.3">
      <c r="A45" s="3">
        <v>44</v>
      </c>
      <c r="B45" s="3" t="s">
        <v>2608</v>
      </c>
      <c r="C45" s="3" t="s">
        <v>2609</v>
      </c>
      <c r="D45" s="3" t="s">
        <v>3759</v>
      </c>
      <c r="E45" s="3">
        <v>1877646390</v>
      </c>
      <c r="F45" s="3" t="s">
        <v>295</v>
      </c>
      <c r="G45" s="3" t="s">
        <v>2610</v>
      </c>
      <c r="H45" s="3" t="s">
        <v>2611</v>
      </c>
      <c r="I45" s="6" t="s">
        <v>18</v>
      </c>
      <c r="J45" s="4" t="s">
        <v>19</v>
      </c>
      <c r="K45" s="3" t="s">
        <v>20</v>
      </c>
      <c r="L45" s="7">
        <v>43195</v>
      </c>
    </row>
    <row r="46" spans="1:12" x14ac:dyDescent="0.3">
      <c r="A46" s="3">
        <v>45</v>
      </c>
      <c r="B46" s="3" t="s">
        <v>3119</v>
      </c>
      <c r="C46" s="3" t="s">
        <v>3120</v>
      </c>
      <c r="D46" s="3" t="s">
        <v>551</v>
      </c>
      <c r="E46" s="3">
        <v>1926792880</v>
      </c>
      <c r="F46" s="3" t="s">
        <v>61</v>
      </c>
      <c r="G46" s="3" t="s">
        <v>3121</v>
      </c>
      <c r="H46" s="3">
        <v>15111446</v>
      </c>
      <c r="I46" s="6" t="s">
        <v>18</v>
      </c>
      <c r="J46" s="4" t="s">
        <v>19</v>
      </c>
      <c r="K46" s="3" t="s">
        <v>20</v>
      </c>
      <c r="L46" s="7">
        <v>42422</v>
      </c>
    </row>
    <row r="47" spans="1:12" x14ac:dyDescent="0.3">
      <c r="A47" s="3">
        <v>46</v>
      </c>
      <c r="B47" s="3" t="s">
        <v>3122</v>
      </c>
      <c r="C47" s="3" t="s">
        <v>3123</v>
      </c>
      <c r="D47" s="3" t="s">
        <v>555</v>
      </c>
      <c r="E47" s="3">
        <v>1926792880</v>
      </c>
      <c r="F47" s="3" t="s">
        <v>61</v>
      </c>
      <c r="G47" s="3" t="s">
        <v>3124</v>
      </c>
      <c r="H47" s="3">
        <v>160111500</v>
      </c>
      <c r="I47" s="6" t="s">
        <v>18</v>
      </c>
      <c r="J47" s="4" t="s">
        <v>19</v>
      </c>
      <c r="K47" s="3" t="s">
        <v>20</v>
      </c>
      <c r="L47" s="7">
        <v>42423</v>
      </c>
    </row>
    <row r="48" spans="1:12" x14ac:dyDescent="0.3">
      <c r="A48" s="3">
        <v>47</v>
      </c>
      <c r="B48" s="3" t="s">
        <v>3125</v>
      </c>
      <c r="C48" s="3" t="s">
        <v>3126</v>
      </c>
      <c r="D48" s="3" t="s">
        <v>559</v>
      </c>
      <c r="E48" s="3">
        <v>1737927207</v>
      </c>
      <c r="F48" s="3" t="s">
        <v>139</v>
      </c>
      <c r="G48" s="3" t="s">
        <v>3127</v>
      </c>
      <c r="H48" s="3">
        <v>3005875</v>
      </c>
      <c r="I48" s="6" t="s">
        <v>18</v>
      </c>
      <c r="J48" s="4" t="s">
        <v>19</v>
      </c>
      <c r="K48" s="3" t="s">
        <v>20</v>
      </c>
      <c r="L48" s="7">
        <v>42423</v>
      </c>
    </row>
    <row r="49" spans="1:12" x14ac:dyDescent="0.3">
      <c r="A49" s="3">
        <v>48</v>
      </c>
      <c r="B49" s="3" t="s">
        <v>3128</v>
      </c>
      <c r="C49" s="3" t="s">
        <v>3129</v>
      </c>
      <c r="D49" s="3" t="s">
        <v>563</v>
      </c>
      <c r="E49" s="3">
        <v>1957777887</v>
      </c>
      <c r="F49" s="3" t="s">
        <v>531</v>
      </c>
      <c r="G49" s="3" t="s">
        <v>3130</v>
      </c>
      <c r="H49" s="3" t="s">
        <v>3131</v>
      </c>
      <c r="I49" s="6" t="s">
        <v>18</v>
      </c>
      <c r="J49" s="4" t="s">
        <v>19</v>
      </c>
      <c r="K49" s="3" t="s">
        <v>20</v>
      </c>
      <c r="L49" s="7">
        <v>43235</v>
      </c>
    </row>
    <row r="50" spans="1:12" x14ac:dyDescent="0.3">
      <c r="A50" s="3">
        <v>49</v>
      </c>
      <c r="B50" s="3" t="s">
        <v>3132</v>
      </c>
      <c r="C50" s="3" t="s">
        <v>3133</v>
      </c>
      <c r="D50" s="3" t="s">
        <v>567</v>
      </c>
      <c r="E50" s="3">
        <v>1988008811</v>
      </c>
      <c r="F50" s="3" t="s">
        <v>222</v>
      </c>
      <c r="G50" s="3" t="s">
        <v>3134</v>
      </c>
      <c r="H50" s="3">
        <v>150915194</v>
      </c>
      <c r="I50" s="6" t="s">
        <v>18</v>
      </c>
      <c r="J50" s="4" t="s">
        <v>19</v>
      </c>
      <c r="K50" s="3" t="s">
        <v>20</v>
      </c>
      <c r="L50" s="7">
        <v>42425</v>
      </c>
    </row>
    <row r="51" spans="1:12" x14ac:dyDescent="0.3">
      <c r="A51" s="3">
        <v>50</v>
      </c>
      <c r="B51" s="3" t="s">
        <v>3135</v>
      </c>
      <c r="C51" s="3" t="s">
        <v>3136</v>
      </c>
      <c r="D51" s="3" t="s">
        <v>572</v>
      </c>
      <c r="E51" s="3">
        <v>1712772985</v>
      </c>
      <c r="F51" s="3" t="s">
        <v>129</v>
      </c>
      <c r="G51" s="3" t="s">
        <v>3137</v>
      </c>
      <c r="H51" s="3" t="s">
        <v>3138</v>
      </c>
      <c r="I51" s="6" t="s">
        <v>18</v>
      </c>
      <c r="J51" s="4" t="s">
        <v>19</v>
      </c>
      <c r="K51" s="3" t="s">
        <v>20</v>
      </c>
      <c r="L51" s="7">
        <v>43251</v>
      </c>
    </row>
    <row r="52" spans="1:12" x14ac:dyDescent="0.3">
      <c r="A52" s="3">
        <v>51</v>
      </c>
      <c r="B52" s="3" t="s">
        <v>2895</v>
      </c>
      <c r="C52" s="3" t="s">
        <v>2896</v>
      </c>
      <c r="D52" s="3" t="s">
        <v>232</v>
      </c>
      <c r="E52" s="3">
        <v>1799214537</v>
      </c>
      <c r="F52" s="3" t="s">
        <v>265</v>
      </c>
      <c r="G52" s="3" t="s">
        <v>2897</v>
      </c>
      <c r="H52" s="3" t="s">
        <v>2898</v>
      </c>
      <c r="I52" s="6" t="s">
        <v>18</v>
      </c>
      <c r="J52" s="4" t="s">
        <v>19</v>
      </c>
      <c r="K52" s="3" t="s">
        <v>20</v>
      </c>
      <c r="L52" s="7">
        <v>43761</v>
      </c>
    </row>
    <row r="53" spans="1:12" x14ac:dyDescent="0.3">
      <c r="A53" s="3">
        <v>52</v>
      </c>
      <c r="B53" s="3" t="s">
        <v>2899</v>
      </c>
      <c r="C53" s="3" t="s">
        <v>2900</v>
      </c>
      <c r="D53" s="3" t="s">
        <v>236</v>
      </c>
      <c r="E53" s="3">
        <v>1733132625</v>
      </c>
      <c r="F53" s="3" t="s">
        <v>259</v>
      </c>
      <c r="G53" s="3" t="s">
        <v>2901</v>
      </c>
      <c r="H53" s="3" t="s">
        <v>2902</v>
      </c>
      <c r="I53" s="6" t="s">
        <v>18</v>
      </c>
      <c r="J53" s="4" t="s">
        <v>19</v>
      </c>
      <c r="K53" s="3" t="s">
        <v>20</v>
      </c>
      <c r="L53" s="7">
        <v>43761</v>
      </c>
    </row>
    <row r="54" spans="1:12" x14ac:dyDescent="0.3">
      <c r="A54" s="3">
        <v>53</v>
      </c>
      <c r="B54" s="3" t="s">
        <v>2903</v>
      </c>
      <c r="C54" s="3" t="s">
        <v>2904</v>
      </c>
      <c r="D54" s="3" t="s">
        <v>240</v>
      </c>
      <c r="E54" s="3">
        <v>1792411802</v>
      </c>
      <c r="F54" s="3" t="s">
        <v>2905</v>
      </c>
      <c r="G54" s="3" t="s">
        <v>2906</v>
      </c>
      <c r="H54" s="3" t="s">
        <v>2907</v>
      </c>
      <c r="I54" s="6" t="s">
        <v>18</v>
      </c>
      <c r="J54" s="4" t="s">
        <v>19</v>
      </c>
      <c r="K54" s="3" t="s">
        <v>20</v>
      </c>
      <c r="L54" s="7">
        <v>43769</v>
      </c>
    </row>
    <row r="55" spans="1:12" x14ac:dyDescent="0.3">
      <c r="A55" s="3">
        <v>54</v>
      </c>
      <c r="B55" s="3" t="s">
        <v>2908</v>
      </c>
      <c r="C55" s="3" t="s">
        <v>2909</v>
      </c>
      <c r="D55" s="3" t="s">
        <v>244</v>
      </c>
      <c r="E55" s="3">
        <v>1718290312</v>
      </c>
      <c r="F55" s="3" t="s">
        <v>35</v>
      </c>
      <c r="G55" s="3" t="s">
        <v>2910</v>
      </c>
      <c r="H55" s="3" t="s">
        <v>2911</v>
      </c>
      <c r="I55" s="6" t="s">
        <v>18</v>
      </c>
      <c r="J55" s="4" t="s">
        <v>19</v>
      </c>
      <c r="K55" s="3" t="s">
        <v>20</v>
      </c>
      <c r="L55" s="7">
        <v>43769</v>
      </c>
    </row>
    <row r="56" spans="1:12" x14ac:dyDescent="0.3">
      <c r="A56" s="3">
        <v>55</v>
      </c>
      <c r="B56" s="3" t="s">
        <v>2912</v>
      </c>
      <c r="C56" s="3" t="s">
        <v>2913</v>
      </c>
      <c r="D56" s="3" t="s">
        <v>249</v>
      </c>
      <c r="E56" s="3">
        <v>1762983666</v>
      </c>
      <c r="F56" s="3" t="s">
        <v>35</v>
      </c>
      <c r="G56" s="3" t="s">
        <v>2914</v>
      </c>
      <c r="H56" s="3" t="s">
        <v>2915</v>
      </c>
      <c r="I56" s="6" t="s">
        <v>18</v>
      </c>
      <c r="J56" s="4" t="s">
        <v>19</v>
      </c>
      <c r="K56" s="3" t="s">
        <v>20</v>
      </c>
      <c r="L56" s="7">
        <v>43769</v>
      </c>
    </row>
    <row r="57" spans="1:12" x14ac:dyDescent="0.3">
      <c r="A57" s="3">
        <v>56</v>
      </c>
      <c r="B57" s="3" t="s">
        <v>2916</v>
      </c>
      <c r="C57" s="3" t="s">
        <v>2917</v>
      </c>
      <c r="D57" s="3" t="s">
        <v>253</v>
      </c>
      <c r="E57" s="3">
        <v>1750789565</v>
      </c>
      <c r="F57" s="3" t="s">
        <v>15</v>
      </c>
      <c r="G57" s="3" t="s">
        <v>2918</v>
      </c>
      <c r="H57" s="3" t="s">
        <v>2919</v>
      </c>
      <c r="I57" s="6" t="s">
        <v>18</v>
      </c>
      <c r="J57" s="4" t="s">
        <v>19</v>
      </c>
      <c r="K57" s="3" t="s">
        <v>20</v>
      </c>
      <c r="L57" s="7">
        <v>43794</v>
      </c>
    </row>
    <row r="58" spans="1:12" x14ac:dyDescent="0.3">
      <c r="A58" s="3">
        <v>57</v>
      </c>
      <c r="B58" s="3" t="s">
        <v>5543</v>
      </c>
      <c r="C58" s="3" t="s">
        <v>3760</v>
      </c>
      <c r="D58" s="3" t="s">
        <v>3761</v>
      </c>
      <c r="E58" s="3">
        <v>1740215637</v>
      </c>
      <c r="F58" s="3" t="s">
        <v>1295</v>
      </c>
      <c r="G58" s="3" t="s">
        <v>3762</v>
      </c>
      <c r="H58" s="3" t="s">
        <v>3763</v>
      </c>
      <c r="I58" s="6" t="s">
        <v>18</v>
      </c>
      <c r="J58" s="4" t="s">
        <v>19</v>
      </c>
      <c r="K58" s="3" t="s">
        <v>20</v>
      </c>
      <c r="L58" s="7">
        <v>43796</v>
      </c>
    </row>
    <row r="59" spans="1:12" x14ac:dyDescent="0.3">
      <c r="A59" s="3">
        <v>58</v>
      </c>
      <c r="B59" s="3" t="s">
        <v>5544</v>
      </c>
      <c r="C59" s="3" t="s">
        <v>3764</v>
      </c>
      <c r="D59" s="3" t="s">
        <v>3765</v>
      </c>
      <c r="E59" s="3">
        <v>1780036460</v>
      </c>
      <c r="F59" s="3" t="s">
        <v>634</v>
      </c>
      <c r="G59" s="3" t="s">
        <v>3766</v>
      </c>
      <c r="H59" s="3" t="s">
        <v>3767</v>
      </c>
      <c r="I59" s="6" t="s">
        <v>18</v>
      </c>
      <c r="J59" s="4" t="s">
        <v>19</v>
      </c>
      <c r="K59" s="3" t="s">
        <v>20</v>
      </c>
      <c r="L59" s="7">
        <v>43798</v>
      </c>
    </row>
    <row r="60" spans="1:12" x14ac:dyDescent="0.3">
      <c r="A60" s="3">
        <v>59</v>
      </c>
      <c r="B60" s="3" t="s">
        <v>5545</v>
      </c>
      <c r="C60" s="3" t="s">
        <v>3768</v>
      </c>
      <c r="D60" s="3" t="s">
        <v>3769</v>
      </c>
      <c r="E60" s="3">
        <v>1711571708</v>
      </c>
      <c r="F60" s="3" t="s">
        <v>265</v>
      </c>
      <c r="G60" s="3" t="s">
        <v>3770</v>
      </c>
      <c r="H60" s="3" t="s">
        <v>3771</v>
      </c>
      <c r="I60" s="6" t="s">
        <v>18</v>
      </c>
      <c r="J60" s="4" t="s">
        <v>19</v>
      </c>
      <c r="K60" s="3" t="s">
        <v>20</v>
      </c>
      <c r="L60" s="7">
        <v>43798</v>
      </c>
    </row>
    <row r="61" spans="1:12" x14ac:dyDescent="0.3">
      <c r="A61" s="3">
        <v>60</v>
      </c>
      <c r="B61" s="3" t="s">
        <v>5546</v>
      </c>
      <c r="C61" s="3" t="s">
        <v>3772</v>
      </c>
      <c r="D61" s="3" t="s">
        <v>3769</v>
      </c>
      <c r="E61" s="3">
        <v>1729527360</v>
      </c>
      <c r="F61" s="3" t="s">
        <v>634</v>
      </c>
      <c r="G61" s="3" t="s">
        <v>3773</v>
      </c>
      <c r="H61" s="3" t="s">
        <v>3774</v>
      </c>
      <c r="I61" s="6" t="s">
        <v>18</v>
      </c>
      <c r="J61" s="4" t="s">
        <v>19</v>
      </c>
      <c r="K61" s="3" t="s">
        <v>20</v>
      </c>
      <c r="L61" s="7">
        <v>43799</v>
      </c>
    </row>
    <row r="62" spans="1:12" x14ac:dyDescent="0.3">
      <c r="A62" s="3">
        <v>61</v>
      </c>
      <c r="B62" s="3" t="s">
        <v>5547</v>
      </c>
      <c r="C62" s="3" t="s">
        <v>3775</v>
      </c>
      <c r="D62" s="3" t="s">
        <v>3769</v>
      </c>
      <c r="E62" s="3">
        <v>1712086917</v>
      </c>
      <c r="F62" s="3" t="s">
        <v>68</v>
      </c>
      <c r="G62" s="3" t="s">
        <v>3776</v>
      </c>
      <c r="H62" s="3" t="s">
        <v>3777</v>
      </c>
      <c r="I62" s="6" t="s">
        <v>18</v>
      </c>
      <c r="J62" s="4" t="s">
        <v>19</v>
      </c>
      <c r="K62" s="3" t="s">
        <v>20</v>
      </c>
      <c r="L62" s="7">
        <v>43799</v>
      </c>
    </row>
    <row r="63" spans="1:12" x14ac:dyDescent="0.3">
      <c r="A63" s="3">
        <v>62</v>
      </c>
      <c r="B63" s="3" t="s">
        <v>5548</v>
      </c>
      <c r="C63" s="3" t="s">
        <v>3778</v>
      </c>
      <c r="D63" s="3" t="s">
        <v>3779</v>
      </c>
      <c r="E63" s="3">
        <v>1758154252</v>
      </c>
      <c r="F63" s="3" t="s">
        <v>134</v>
      </c>
      <c r="G63" s="3" t="s">
        <v>3780</v>
      </c>
      <c r="H63" s="3" t="s">
        <v>3781</v>
      </c>
      <c r="I63" s="6" t="s">
        <v>18</v>
      </c>
      <c r="J63" s="4" t="s">
        <v>19</v>
      </c>
      <c r="K63" s="3" t="s">
        <v>20</v>
      </c>
      <c r="L63" s="7">
        <v>43799</v>
      </c>
    </row>
    <row r="64" spans="1:12" x14ac:dyDescent="0.3">
      <c r="A64" s="3">
        <v>63</v>
      </c>
      <c r="B64" s="3" t="s">
        <v>5549</v>
      </c>
      <c r="C64" s="3" t="s">
        <v>3782</v>
      </c>
      <c r="D64" s="3" t="s">
        <v>3769</v>
      </c>
      <c r="E64" s="3">
        <v>1818542712</v>
      </c>
      <c r="F64" s="3" t="s">
        <v>15</v>
      </c>
      <c r="G64" s="3" t="s">
        <v>3783</v>
      </c>
      <c r="H64" s="3" t="s">
        <v>3784</v>
      </c>
      <c r="I64" s="6" t="s">
        <v>18</v>
      </c>
      <c r="J64" s="4" t="s">
        <v>19</v>
      </c>
      <c r="K64" s="3" t="s">
        <v>20</v>
      </c>
      <c r="L64" s="7">
        <v>43799</v>
      </c>
    </row>
    <row r="65" spans="1:12" x14ac:dyDescent="0.3">
      <c r="A65" s="3">
        <v>64</v>
      </c>
      <c r="B65" s="3" t="s">
        <v>5550</v>
      </c>
      <c r="C65" s="3" t="s">
        <v>3785</v>
      </c>
      <c r="D65" s="3" t="s">
        <v>3769</v>
      </c>
      <c r="E65" s="3">
        <v>1720956709</v>
      </c>
      <c r="F65" s="3" t="s">
        <v>129</v>
      </c>
      <c r="G65" s="3" t="s">
        <v>3786</v>
      </c>
      <c r="H65" s="3" t="s">
        <v>3787</v>
      </c>
      <c r="I65" s="6" t="s">
        <v>18</v>
      </c>
      <c r="J65" s="4" t="s">
        <v>19</v>
      </c>
      <c r="K65" s="3" t="s">
        <v>20</v>
      </c>
      <c r="L65" s="7">
        <v>43799</v>
      </c>
    </row>
    <row r="66" spans="1:12" x14ac:dyDescent="0.3">
      <c r="A66" s="3">
        <v>65</v>
      </c>
      <c r="B66" s="3" t="s">
        <v>3519</v>
      </c>
      <c r="C66" s="3" t="s">
        <v>3520</v>
      </c>
      <c r="D66" s="3" t="s">
        <v>1072</v>
      </c>
      <c r="E66" s="3">
        <v>1681004444</v>
      </c>
      <c r="F66" s="3" t="s">
        <v>72</v>
      </c>
      <c r="G66" s="3" t="s">
        <v>3521</v>
      </c>
      <c r="H66" s="3">
        <v>1504001223</v>
      </c>
      <c r="I66" s="6" t="s">
        <v>18</v>
      </c>
      <c r="J66" s="4" t="s">
        <v>19</v>
      </c>
      <c r="K66" s="3" t="s">
        <v>20</v>
      </c>
      <c r="L66" s="7">
        <v>42154</v>
      </c>
    </row>
    <row r="67" spans="1:12" x14ac:dyDescent="0.3">
      <c r="A67" s="3">
        <v>66</v>
      </c>
      <c r="B67" s="3" t="s">
        <v>3057</v>
      </c>
      <c r="C67" s="3" t="s">
        <v>3058</v>
      </c>
      <c r="D67" s="3" t="s">
        <v>448</v>
      </c>
      <c r="E67" s="3">
        <v>1998051074</v>
      </c>
      <c r="F67" s="3" t="s">
        <v>1834</v>
      </c>
      <c r="G67" s="3" t="s">
        <v>3059</v>
      </c>
      <c r="H67" s="3" t="s">
        <v>3060</v>
      </c>
      <c r="I67" s="6" t="s">
        <v>18</v>
      </c>
      <c r="J67" s="4" t="s">
        <v>19</v>
      </c>
      <c r="K67" s="3" t="s">
        <v>20</v>
      </c>
      <c r="L67" s="7">
        <v>43762</v>
      </c>
    </row>
    <row r="68" spans="1:12" x14ac:dyDescent="0.3">
      <c r="A68" s="3">
        <v>67</v>
      </c>
      <c r="B68" s="3" t="s">
        <v>3061</v>
      </c>
      <c r="C68" s="3" t="s">
        <v>3062</v>
      </c>
      <c r="D68" s="3" t="s">
        <v>453</v>
      </c>
      <c r="E68" s="3">
        <v>1714492369</v>
      </c>
      <c r="F68" s="3" t="s">
        <v>477</v>
      </c>
      <c r="G68" s="3" t="s">
        <v>3063</v>
      </c>
      <c r="H68" s="3" t="s">
        <v>3064</v>
      </c>
      <c r="I68" s="6" t="s">
        <v>18</v>
      </c>
      <c r="J68" s="4" t="s">
        <v>19</v>
      </c>
      <c r="K68" s="3" t="s">
        <v>20</v>
      </c>
      <c r="L68" s="7">
        <v>43764</v>
      </c>
    </row>
    <row r="69" spans="1:12" x14ac:dyDescent="0.3">
      <c r="A69" s="3">
        <v>68</v>
      </c>
      <c r="B69" s="3" t="s">
        <v>3065</v>
      </c>
      <c r="C69" s="3" t="s">
        <v>3066</v>
      </c>
      <c r="D69" s="3" t="s">
        <v>457</v>
      </c>
      <c r="E69" s="3">
        <v>1926180826</v>
      </c>
      <c r="F69" s="3" t="s">
        <v>61</v>
      </c>
      <c r="G69" s="3" t="s">
        <v>3067</v>
      </c>
      <c r="H69" s="3">
        <v>160412049</v>
      </c>
      <c r="I69" s="6" t="s">
        <v>18</v>
      </c>
      <c r="J69" s="4" t="s">
        <v>19</v>
      </c>
      <c r="K69" s="3" t="s">
        <v>20</v>
      </c>
      <c r="L69" s="7">
        <v>42481</v>
      </c>
    </row>
    <row r="70" spans="1:12" x14ac:dyDescent="0.3">
      <c r="A70" s="3">
        <v>69</v>
      </c>
      <c r="B70" s="3" t="s">
        <v>3068</v>
      </c>
      <c r="C70" s="3" t="s">
        <v>3069</v>
      </c>
      <c r="D70" s="3" t="s">
        <v>461</v>
      </c>
      <c r="E70" s="3">
        <v>1780004177</v>
      </c>
      <c r="F70" s="3" t="s">
        <v>129</v>
      </c>
      <c r="G70" s="3" t="s">
        <v>3070</v>
      </c>
      <c r="H70" s="3" t="s">
        <v>3071</v>
      </c>
      <c r="I70" s="6" t="s">
        <v>18</v>
      </c>
      <c r="J70" s="4" t="s">
        <v>19</v>
      </c>
      <c r="K70" s="3" t="s">
        <v>20</v>
      </c>
      <c r="L70" s="7">
        <v>43783</v>
      </c>
    </row>
    <row r="71" spans="1:12" x14ac:dyDescent="0.3">
      <c r="A71" s="3">
        <v>70</v>
      </c>
      <c r="B71" s="3" t="s">
        <v>2612</v>
      </c>
      <c r="C71" s="3" t="s">
        <v>2613</v>
      </c>
      <c r="D71" s="3" t="s">
        <v>3788</v>
      </c>
      <c r="E71" s="3">
        <v>1942230403</v>
      </c>
      <c r="F71" s="3" t="s">
        <v>124</v>
      </c>
      <c r="G71" s="3" t="s">
        <v>2614</v>
      </c>
      <c r="H71" s="3" t="s">
        <v>2615</v>
      </c>
      <c r="I71" s="6" t="s">
        <v>18</v>
      </c>
      <c r="J71" s="4" t="s">
        <v>19</v>
      </c>
      <c r="K71" s="3" t="s">
        <v>20</v>
      </c>
      <c r="L71" s="7">
        <v>43212</v>
      </c>
    </row>
    <row r="72" spans="1:12" x14ac:dyDescent="0.3">
      <c r="A72" s="3">
        <v>71</v>
      </c>
      <c r="B72" s="3" t="s">
        <v>2616</v>
      </c>
      <c r="C72" s="3" t="s">
        <v>2617</v>
      </c>
      <c r="D72" s="3" t="s">
        <v>3789</v>
      </c>
      <c r="E72" s="3">
        <v>1680813077</v>
      </c>
      <c r="F72" s="3" t="s">
        <v>139</v>
      </c>
      <c r="G72" s="3" t="s">
        <v>2618</v>
      </c>
      <c r="H72" s="3">
        <v>3005863</v>
      </c>
      <c r="I72" s="6" t="s">
        <v>18</v>
      </c>
      <c r="J72" s="4" t="s">
        <v>19</v>
      </c>
      <c r="K72" s="3" t="s">
        <v>20</v>
      </c>
      <c r="L72" s="7">
        <v>42423</v>
      </c>
    </row>
    <row r="73" spans="1:12" x14ac:dyDescent="0.3">
      <c r="A73" s="3">
        <v>72</v>
      </c>
      <c r="B73" s="3" t="s">
        <v>2619</v>
      </c>
      <c r="C73" s="3" t="s">
        <v>2620</v>
      </c>
      <c r="D73" s="3" t="s">
        <v>3790</v>
      </c>
      <c r="E73" s="3">
        <v>1920930835</v>
      </c>
      <c r="F73" s="3" t="s">
        <v>182</v>
      </c>
      <c r="G73" s="3" t="s">
        <v>2621</v>
      </c>
      <c r="H73" s="3" t="s">
        <v>2622</v>
      </c>
      <c r="I73" s="6" t="s">
        <v>18</v>
      </c>
      <c r="J73" s="4" t="s">
        <v>19</v>
      </c>
      <c r="K73" s="3" t="s">
        <v>20</v>
      </c>
      <c r="L73" s="7">
        <v>43216</v>
      </c>
    </row>
    <row r="74" spans="1:12" x14ac:dyDescent="0.3">
      <c r="A74" s="3">
        <v>73</v>
      </c>
      <c r="B74" s="3" t="s">
        <v>2623</v>
      </c>
      <c r="C74" s="3" t="s">
        <v>2624</v>
      </c>
      <c r="D74" s="3" t="s">
        <v>3791</v>
      </c>
      <c r="E74" s="3">
        <v>1840000724</v>
      </c>
      <c r="F74" s="3" t="s">
        <v>15</v>
      </c>
      <c r="G74" s="3" t="s">
        <v>2625</v>
      </c>
      <c r="H74" s="3">
        <v>151017163</v>
      </c>
      <c r="I74" s="6" t="s">
        <v>18</v>
      </c>
      <c r="J74" s="4" t="s">
        <v>19</v>
      </c>
      <c r="K74" s="3" t="s">
        <v>20</v>
      </c>
      <c r="L74" s="7">
        <v>42424</v>
      </c>
    </row>
    <row r="75" spans="1:12" x14ac:dyDescent="0.3">
      <c r="A75" s="3">
        <v>74</v>
      </c>
      <c r="B75" s="3" t="s">
        <v>2626</v>
      </c>
      <c r="C75" s="3" t="s">
        <v>2627</v>
      </c>
      <c r="D75" s="3" t="s">
        <v>3792</v>
      </c>
      <c r="E75" s="3">
        <v>1922105275</v>
      </c>
      <c r="F75" s="3" t="s">
        <v>61</v>
      </c>
      <c r="G75" s="3" t="s">
        <v>2628</v>
      </c>
      <c r="H75" s="3">
        <v>160111698</v>
      </c>
      <c r="I75" s="6" t="s">
        <v>18</v>
      </c>
      <c r="J75" s="4" t="s">
        <v>19</v>
      </c>
      <c r="K75" s="3" t="s">
        <v>20</v>
      </c>
      <c r="L75" s="7">
        <v>42426</v>
      </c>
    </row>
    <row r="76" spans="1:12" x14ac:dyDescent="0.3">
      <c r="A76" s="3">
        <v>75</v>
      </c>
      <c r="B76" s="3" t="s">
        <v>2629</v>
      </c>
      <c r="C76" s="3" t="s">
        <v>2630</v>
      </c>
      <c r="D76" s="3" t="s">
        <v>3793</v>
      </c>
      <c r="E76" s="3">
        <v>1787933333</v>
      </c>
      <c r="F76" s="3" t="s">
        <v>295</v>
      </c>
      <c r="G76" s="3" t="s">
        <v>2631</v>
      </c>
      <c r="H76" s="3" t="s">
        <v>2632</v>
      </c>
      <c r="I76" s="6" t="s">
        <v>18</v>
      </c>
      <c r="J76" s="4" t="s">
        <v>19</v>
      </c>
      <c r="K76" s="3" t="s">
        <v>20</v>
      </c>
      <c r="L76" s="7">
        <v>43264</v>
      </c>
    </row>
    <row r="77" spans="1:12" x14ac:dyDescent="0.3">
      <c r="A77" s="3">
        <v>76</v>
      </c>
      <c r="B77" s="3" t="s">
        <v>579</v>
      </c>
      <c r="C77" s="3" t="s">
        <v>580</v>
      </c>
      <c r="D77" s="3" t="s">
        <v>3794</v>
      </c>
      <c r="E77" s="3">
        <v>1721127170</v>
      </c>
      <c r="F77" s="3" t="s">
        <v>15</v>
      </c>
      <c r="G77" s="3" t="s">
        <v>581</v>
      </c>
      <c r="H77" s="3" t="s">
        <v>582</v>
      </c>
      <c r="I77" s="6" t="s">
        <v>18</v>
      </c>
      <c r="J77" s="4" t="s">
        <v>19</v>
      </c>
      <c r="K77" s="3" t="s">
        <v>20</v>
      </c>
      <c r="L77" s="7">
        <v>43761</v>
      </c>
    </row>
    <row r="78" spans="1:12" x14ac:dyDescent="0.3">
      <c r="A78" s="3">
        <v>77</v>
      </c>
      <c r="B78" s="3" t="s">
        <v>583</v>
      </c>
      <c r="C78" s="3" t="s">
        <v>584</v>
      </c>
      <c r="D78" s="3" t="s">
        <v>3795</v>
      </c>
      <c r="E78" s="3">
        <v>1741280984</v>
      </c>
      <c r="F78" s="3" t="s">
        <v>259</v>
      </c>
      <c r="G78" s="3" t="s">
        <v>586</v>
      </c>
      <c r="H78" s="3" t="s">
        <v>587</v>
      </c>
      <c r="I78" s="6" t="s">
        <v>18</v>
      </c>
      <c r="J78" s="4" t="s">
        <v>19</v>
      </c>
      <c r="K78" s="3" t="s">
        <v>20</v>
      </c>
      <c r="L78" s="7">
        <v>43761</v>
      </c>
    </row>
    <row r="79" spans="1:12" x14ac:dyDescent="0.3">
      <c r="A79" s="3">
        <v>78</v>
      </c>
      <c r="B79" s="3" t="s">
        <v>588</v>
      </c>
      <c r="C79" s="3" t="s">
        <v>589</v>
      </c>
      <c r="D79" s="3" t="s">
        <v>3796</v>
      </c>
      <c r="E79" s="3">
        <v>1862806171</v>
      </c>
      <c r="F79" s="3" t="s">
        <v>15</v>
      </c>
      <c r="G79" s="3" t="s">
        <v>591</v>
      </c>
      <c r="H79" s="3" t="s">
        <v>592</v>
      </c>
      <c r="I79" s="6" t="s">
        <v>18</v>
      </c>
      <c r="J79" s="4" t="s">
        <v>19</v>
      </c>
      <c r="K79" s="3" t="s">
        <v>20</v>
      </c>
      <c r="L79" s="7">
        <v>43761</v>
      </c>
    </row>
    <row r="80" spans="1:12" x14ac:dyDescent="0.3">
      <c r="A80" s="3">
        <v>79</v>
      </c>
      <c r="B80" s="3" t="s">
        <v>593</v>
      </c>
      <c r="C80" s="3" t="s">
        <v>594</v>
      </c>
      <c r="D80" s="3" t="s">
        <v>3797</v>
      </c>
      <c r="E80" s="3">
        <v>1752122570</v>
      </c>
      <c r="F80" s="3" t="s">
        <v>76</v>
      </c>
      <c r="G80" s="3" t="s">
        <v>595</v>
      </c>
      <c r="H80" s="3" t="s">
        <v>596</v>
      </c>
      <c r="I80" s="6" t="s">
        <v>18</v>
      </c>
      <c r="J80" s="4" t="s">
        <v>19</v>
      </c>
      <c r="K80" s="3" t="s">
        <v>20</v>
      </c>
      <c r="L80" s="7">
        <v>43761</v>
      </c>
    </row>
    <row r="81" spans="1:12" x14ac:dyDescent="0.3">
      <c r="A81" s="3">
        <v>80</v>
      </c>
      <c r="B81" s="3" t="s">
        <v>597</v>
      </c>
      <c r="C81" s="3" t="s">
        <v>598</v>
      </c>
      <c r="D81" s="3" t="s">
        <v>3798</v>
      </c>
      <c r="E81" s="3">
        <v>1753405162</v>
      </c>
      <c r="F81" s="3" t="s">
        <v>222</v>
      </c>
      <c r="G81" s="3" t="s">
        <v>600</v>
      </c>
      <c r="H81" s="3" t="s">
        <v>601</v>
      </c>
      <c r="I81" s="6" t="s">
        <v>18</v>
      </c>
      <c r="J81" s="4" t="s">
        <v>19</v>
      </c>
      <c r="K81" s="3" t="s">
        <v>20</v>
      </c>
      <c r="L81" s="7">
        <v>43766</v>
      </c>
    </row>
    <row r="82" spans="1:12" x14ac:dyDescent="0.3">
      <c r="A82" s="3">
        <v>81</v>
      </c>
      <c r="B82" s="3" t="s">
        <v>602</v>
      </c>
      <c r="C82" s="3" t="s">
        <v>603</v>
      </c>
      <c r="D82" s="3" t="s">
        <v>3799</v>
      </c>
      <c r="E82" s="3">
        <v>1725340658</v>
      </c>
      <c r="F82" s="3" t="s">
        <v>259</v>
      </c>
      <c r="G82" s="3" t="s">
        <v>605</v>
      </c>
      <c r="H82" s="3" t="s">
        <v>606</v>
      </c>
      <c r="I82" s="6" t="s">
        <v>18</v>
      </c>
      <c r="J82" s="4" t="s">
        <v>19</v>
      </c>
      <c r="K82" s="3" t="s">
        <v>20</v>
      </c>
      <c r="L82" s="7">
        <v>43767</v>
      </c>
    </row>
    <row r="83" spans="1:12" x14ac:dyDescent="0.3">
      <c r="A83" s="3">
        <v>82</v>
      </c>
      <c r="B83" s="3" t="s">
        <v>607</v>
      </c>
      <c r="C83" s="3" t="s">
        <v>608</v>
      </c>
      <c r="D83" s="3" t="s">
        <v>3800</v>
      </c>
      <c r="E83" s="3">
        <v>1794159050</v>
      </c>
      <c r="F83" s="3" t="s">
        <v>68</v>
      </c>
      <c r="G83" s="3" t="s">
        <v>609</v>
      </c>
      <c r="H83" s="3" t="s">
        <v>610</v>
      </c>
      <c r="I83" s="6" t="s">
        <v>18</v>
      </c>
      <c r="J83" s="4" t="s">
        <v>19</v>
      </c>
      <c r="K83" s="3" t="s">
        <v>20</v>
      </c>
      <c r="L83" s="7">
        <v>43769</v>
      </c>
    </row>
    <row r="84" spans="1:12" x14ac:dyDescent="0.3">
      <c r="A84" s="3">
        <v>83</v>
      </c>
      <c r="B84" s="3" t="s">
        <v>611</v>
      </c>
      <c r="C84" s="3" t="s">
        <v>612</v>
      </c>
      <c r="D84" s="3" t="s">
        <v>3801</v>
      </c>
      <c r="E84" s="3">
        <v>1712775481</v>
      </c>
      <c r="F84" s="3" t="s">
        <v>265</v>
      </c>
      <c r="G84" s="3" t="s">
        <v>614</v>
      </c>
      <c r="H84" s="3" t="s">
        <v>615</v>
      </c>
      <c r="I84" s="6" t="s">
        <v>18</v>
      </c>
      <c r="J84" s="4" t="s">
        <v>19</v>
      </c>
      <c r="K84" s="3" t="s">
        <v>20</v>
      </c>
      <c r="L84" s="7">
        <v>43769</v>
      </c>
    </row>
    <row r="85" spans="1:12" x14ac:dyDescent="0.3">
      <c r="A85" s="3">
        <v>84</v>
      </c>
      <c r="B85" s="3" t="s">
        <v>616</v>
      </c>
      <c r="C85" s="3" t="s">
        <v>617</v>
      </c>
      <c r="D85" s="3" t="s">
        <v>3802</v>
      </c>
      <c r="E85" s="3">
        <v>1739123498</v>
      </c>
      <c r="F85" s="3" t="s">
        <v>134</v>
      </c>
      <c r="G85" s="3" t="s">
        <v>619</v>
      </c>
      <c r="H85" s="3" t="s">
        <v>620</v>
      </c>
      <c r="I85" s="6" t="s">
        <v>18</v>
      </c>
      <c r="J85" s="4" t="s">
        <v>19</v>
      </c>
      <c r="K85" s="3" t="s">
        <v>20</v>
      </c>
      <c r="L85" s="7">
        <v>43794</v>
      </c>
    </row>
    <row r="86" spans="1:12" x14ac:dyDescent="0.3">
      <c r="A86" s="3">
        <v>85</v>
      </c>
      <c r="B86" s="3" t="s">
        <v>5551</v>
      </c>
      <c r="C86" s="3" t="s">
        <v>3803</v>
      </c>
      <c r="D86" s="3" t="s">
        <v>3804</v>
      </c>
      <c r="E86" s="3">
        <v>1700997124</v>
      </c>
      <c r="F86" s="3" t="s">
        <v>259</v>
      </c>
      <c r="G86" s="3" t="s">
        <v>3805</v>
      </c>
      <c r="H86" s="3" t="s">
        <v>3806</v>
      </c>
      <c r="I86" s="6" t="s">
        <v>18</v>
      </c>
      <c r="J86" s="4" t="s">
        <v>19</v>
      </c>
      <c r="K86" s="3" t="s">
        <v>20</v>
      </c>
      <c r="L86" s="7">
        <v>43796</v>
      </c>
    </row>
    <row r="87" spans="1:12" x14ac:dyDescent="0.3">
      <c r="A87" s="3">
        <v>86</v>
      </c>
      <c r="B87" s="3" t="s">
        <v>5552</v>
      </c>
      <c r="C87" s="3" t="s">
        <v>3807</v>
      </c>
      <c r="D87" s="3" t="s">
        <v>3808</v>
      </c>
      <c r="E87" s="3">
        <v>1780646804</v>
      </c>
      <c r="F87" s="3" t="s">
        <v>15</v>
      </c>
      <c r="G87" s="3" t="s">
        <v>3809</v>
      </c>
      <c r="H87" s="3" t="s">
        <v>3810</v>
      </c>
      <c r="I87" s="6" t="s">
        <v>18</v>
      </c>
      <c r="J87" s="4" t="s">
        <v>19</v>
      </c>
      <c r="K87" s="3" t="s">
        <v>20</v>
      </c>
      <c r="L87" s="7">
        <v>43797</v>
      </c>
    </row>
    <row r="88" spans="1:12" x14ac:dyDescent="0.3">
      <c r="A88" s="3">
        <v>87</v>
      </c>
      <c r="B88" s="3" t="s">
        <v>5553</v>
      </c>
      <c r="C88" s="3" t="s">
        <v>3811</v>
      </c>
      <c r="D88" s="3" t="s">
        <v>3812</v>
      </c>
      <c r="E88" s="3">
        <v>1706851953</v>
      </c>
      <c r="F88" s="3" t="s">
        <v>415</v>
      </c>
      <c r="G88" s="3" t="s">
        <v>3813</v>
      </c>
      <c r="H88" s="3" t="s">
        <v>3814</v>
      </c>
      <c r="I88" s="6" t="s">
        <v>18</v>
      </c>
      <c r="J88" s="4" t="s">
        <v>19</v>
      </c>
      <c r="K88" s="3" t="s">
        <v>20</v>
      </c>
      <c r="L88" s="7">
        <v>43799</v>
      </c>
    </row>
    <row r="89" spans="1:12" x14ac:dyDescent="0.3">
      <c r="A89" s="3">
        <v>88</v>
      </c>
      <c r="B89" s="3" t="s">
        <v>5554</v>
      </c>
      <c r="C89" s="3" t="s">
        <v>3815</v>
      </c>
      <c r="D89" s="3" t="s">
        <v>3769</v>
      </c>
      <c r="E89" s="3">
        <v>1751147242</v>
      </c>
      <c r="F89" s="3" t="s">
        <v>134</v>
      </c>
      <c r="G89" s="3" t="s">
        <v>3816</v>
      </c>
      <c r="H89" s="3" t="s">
        <v>3817</v>
      </c>
      <c r="I89" s="6" t="s">
        <v>18</v>
      </c>
      <c r="J89" s="4" t="s">
        <v>19</v>
      </c>
      <c r="K89" s="3" t="s">
        <v>20</v>
      </c>
      <c r="L89" s="7">
        <v>43798</v>
      </c>
    </row>
    <row r="90" spans="1:12" x14ac:dyDescent="0.3">
      <c r="A90" s="3">
        <v>89</v>
      </c>
      <c r="B90" s="3" t="s">
        <v>5555</v>
      </c>
      <c r="C90" s="3" t="s">
        <v>3818</v>
      </c>
      <c r="D90" s="3" t="s">
        <v>3769</v>
      </c>
      <c r="E90" s="3">
        <v>1740029950</v>
      </c>
      <c r="F90" s="3" t="s">
        <v>15</v>
      </c>
      <c r="G90" s="3" t="s">
        <v>3819</v>
      </c>
      <c r="H90" s="3" t="s">
        <v>3820</v>
      </c>
      <c r="I90" s="6" t="s">
        <v>18</v>
      </c>
      <c r="J90" s="4" t="s">
        <v>19</v>
      </c>
      <c r="K90" s="3" t="s">
        <v>20</v>
      </c>
      <c r="L90" s="7">
        <v>43798</v>
      </c>
    </row>
    <row r="91" spans="1:12" x14ac:dyDescent="0.3">
      <c r="A91" s="3">
        <v>90</v>
      </c>
      <c r="B91" s="3" t="s">
        <v>5556</v>
      </c>
      <c r="C91" s="3" t="s">
        <v>3821</v>
      </c>
      <c r="D91" s="3" t="s">
        <v>3769</v>
      </c>
      <c r="E91" s="3">
        <v>1839248022</v>
      </c>
      <c r="F91" s="3" t="s">
        <v>68</v>
      </c>
      <c r="G91" s="3" t="s">
        <v>3822</v>
      </c>
      <c r="H91" s="3" t="s">
        <v>3823</v>
      </c>
      <c r="I91" s="6" t="s">
        <v>18</v>
      </c>
      <c r="J91" s="4" t="s">
        <v>19</v>
      </c>
      <c r="K91" s="3" t="s">
        <v>20</v>
      </c>
      <c r="L91" s="7">
        <v>43799</v>
      </c>
    </row>
    <row r="92" spans="1:12" x14ac:dyDescent="0.3">
      <c r="A92" s="3">
        <v>91</v>
      </c>
      <c r="B92" s="3" t="s">
        <v>5557</v>
      </c>
      <c r="C92" s="3" t="s">
        <v>3824</v>
      </c>
      <c r="D92" s="3" t="s">
        <v>3825</v>
      </c>
      <c r="E92" s="3">
        <v>1733521191</v>
      </c>
      <c r="F92" s="3" t="s">
        <v>259</v>
      </c>
      <c r="G92" s="3" t="s">
        <v>3826</v>
      </c>
      <c r="H92" s="3" t="s">
        <v>3827</v>
      </c>
      <c r="I92" s="6" t="s">
        <v>18</v>
      </c>
      <c r="J92" s="4" t="s">
        <v>19</v>
      </c>
      <c r="K92" s="3" t="s">
        <v>20</v>
      </c>
      <c r="L92" s="7">
        <v>43799</v>
      </c>
    </row>
    <row r="93" spans="1:12" x14ac:dyDescent="0.3">
      <c r="A93" s="3">
        <v>92</v>
      </c>
      <c r="B93" s="3" t="s">
        <v>5558</v>
      </c>
      <c r="C93" s="3" t="s">
        <v>3828</v>
      </c>
      <c r="D93" s="3" t="s">
        <v>3769</v>
      </c>
      <c r="E93" s="3">
        <v>1734610566</v>
      </c>
      <c r="F93" s="3" t="s">
        <v>15</v>
      </c>
      <c r="G93" s="3" t="s">
        <v>3829</v>
      </c>
      <c r="H93" s="3" t="s">
        <v>3830</v>
      </c>
      <c r="I93" s="6" t="s">
        <v>18</v>
      </c>
      <c r="J93" s="4" t="s">
        <v>19</v>
      </c>
      <c r="K93" s="3" t="s">
        <v>20</v>
      </c>
      <c r="L93" s="7">
        <v>43799</v>
      </c>
    </row>
    <row r="94" spans="1:12" x14ac:dyDescent="0.3">
      <c r="A94" s="3">
        <v>93</v>
      </c>
      <c r="B94" s="3" t="s">
        <v>1405</v>
      </c>
      <c r="C94" s="3" t="s">
        <v>1406</v>
      </c>
      <c r="D94" s="3" t="s">
        <v>3831</v>
      </c>
      <c r="E94" s="3">
        <v>1620553323</v>
      </c>
      <c r="F94" s="3" t="s">
        <v>182</v>
      </c>
      <c r="G94" s="3" t="s">
        <v>1407</v>
      </c>
      <c r="H94" s="3" t="s">
        <v>1408</v>
      </c>
      <c r="I94" s="6" t="s">
        <v>18</v>
      </c>
      <c r="J94" s="4" t="s">
        <v>19</v>
      </c>
      <c r="K94" s="3" t="s">
        <v>20</v>
      </c>
      <c r="L94" s="7">
        <v>43048</v>
      </c>
    </row>
    <row r="95" spans="1:12" x14ac:dyDescent="0.3">
      <c r="A95" s="3">
        <v>94</v>
      </c>
      <c r="B95" s="3" t="s">
        <v>1409</v>
      </c>
      <c r="C95" s="3" t="s">
        <v>1410</v>
      </c>
      <c r="D95" s="3" t="s">
        <v>3832</v>
      </c>
      <c r="E95" s="3">
        <v>1724801299</v>
      </c>
      <c r="F95" s="3" t="s">
        <v>254</v>
      </c>
      <c r="G95" s="3" t="s">
        <v>1411</v>
      </c>
      <c r="H95" s="3">
        <v>141201893</v>
      </c>
      <c r="I95" s="6" t="s">
        <v>18</v>
      </c>
      <c r="J95" s="4" t="s">
        <v>19</v>
      </c>
      <c r="K95" s="3" t="s">
        <v>20</v>
      </c>
      <c r="L95" s="7">
        <v>42153</v>
      </c>
    </row>
    <row r="96" spans="1:12" x14ac:dyDescent="0.3">
      <c r="A96" s="3">
        <v>95</v>
      </c>
      <c r="B96" s="3" t="s">
        <v>5559</v>
      </c>
      <c r="C96" s="3" t="s">
        <v>3833</v>
      </c>
      <c r="D96" s="3" t="s">
        <v>3834</v>
      </c>
      <c r="E96" s="3">
        <v>1723639513</v>
      </c>
      <c r="F96" s="3" t="s">
        <v>1834</v>
      </c>
      <c r="G96" s="3" t="s">
        <v>3835</v>
      </c>
      <c r="H96" s="3" t="s">
        <v>3836</v>
      </c>
      <c r="I96" s="6" t="s">
        <v>18</v>
      </c>
      <c r="J96" s="4" t="s">
        <v>19</v>
      </c>
      <c r="K96" s="3" t="s">
        <v>20</v>
      </c>
      <c r="L96" s="7">
        <v>43799</v>
      </c>
    </row>
    <row r="97" spans="1:12" x14ac:dyDescent="0.3">
      <c r="A97" s="3">
        <v>96</v>
      </c>
      <c r="B97" s="3" t="s">
        <v>987</v>
      </c>
      <c r="C97" s="3" t="s">
        <v>988</v>
      </c>
      <c r="D97" s="3" t="s">
        <v>3837</v>
      </c>
      <c r="E97" s="3">
        <v>1711116810</v>
      </c>
      <c r="F97" s="3" t="s">
        <v>76</v>
      </c>
      <c r="G97" s="3" t="s">
        <v>989</v>
      </c>
      <c r="H97" s="3">
        <v>150204483</v>
      </c>
      <c r="I97" s="6" t="s">
        <v>18</v>
      </c>
      <c r="J97" s="4" t="s">
        <v>19</v>
      </c>
      <c r="K97" s="3" t="s">
        <v>20</v>
      </c>
      <c r="L97" s="7">
        <v>42318</v>
      </c>
    </row>
    <row r="98" spans="1:12" x14ac:dyDescent="0.3">
      <c r="A98" s="3">
        <v>97</v>
      </c>
      <c r="B98" s="3" t="s">
        <v>990</v>
      </c>
      <c r="C98" s="3" t="s">
        <v>991</v>
      </c>
      <c r="D98" s="3" t="s">
        <v>3838</v>
      </c>
      <c r="E98" s="3">
        <v>1678085950</v>
      </c>
      <c r="F98" s="3" t="s">
        <v>15</v>
      </c>
      <c r="G98" s="3" t="s">
        <v>992</v>
      </c>
      <c r="H98" s="3">
        <v>150715915</v>
      </c>
      <c r="I98" s="6" t="s">
        <v>18</v>
      </c>
      <c r="J98" s="4" t="s">
        <v>19</v>
      </c>
      <c r="K98" s="3" t="s">
        <v>20</v>
      </c>
      <c r="L98" s="7">
        <v>42325</v>
      </c>
    </row>
    <row r="99" spans="1:12" x14ac:dyDescent="0.3">
      <c r="A99" s="3">
        <v>98</v>
      </c>
      <c r="B99" s="3" t="s">
        <v>993</v>
      </c>
      <c r="C99" s="3" t="s">
        <v>994</v>
      </c>
      <c r="D99" s="3" t="s">
        <v>3839</v>
      </c>
      <c r="E99" s="3">
        <v>1618000333</v>
      </c>
      <c r="F99" s="3" t="s">
        <v>61</v>
      </c>
      <c r="G99" s="3" t="s">
        <v>995</v>
      </c>
      <c r="H99" s="3">
        <v>150810939</v>
      </c>
      <c r="I99" s="6" t="s">
        <v>18</v>
      </c>
      <c r="J99" s="4" t="s">
        <v>19</v>
      </c>
      <c r="K99" s="3" t="s">
        <v>20</v>
      </c>
      <c r="L99" s="7">
        <v>42335</v>
      </c>
    </row>
    <row r="100" spans="1:12" x14ac:dyDescent="0.3">
      <c r="A100" s="3">
        <v>99</v>
      </c>
      <c r="B100" s="3" t="s">
        <v>996</v>
      </c>
      <c r="C100" s="3" t="s">
        <v>997</v>
      </c>
      <c r="D100" s="3" t="s">
        <v>3840</v>
      </c>
      <c r="E100" s="3">
        <v>1619232060</v>
      </c>
      <c r="F100" s="3" t="s">
        <v>68</v>
      </c>
      <c r="G100" s="3" t="s">
        <v>998</v>
      </c>
      <c r="H100" s="3">
        <v>150802187</v>
      </c>
      <c r="I100" s="6" t="s">
        <v>18</v>
      </c>
      <c r="J100" s="4" t="s">
        <v>19</v>
      </c>
      <c r="K100" s="3" t="s">
        <v>20</v>
      </c>
      <c r="L100" s="7">
        <v>42339</v>
      </c>
    </row>
    <row r="101" spans="1:12" x14ac:dyDescent="0.3">
      <c r="A101" s="3">
        <v>100</v>
      </c>
      <c r="B101" s="3" t="s">
        <v>999</v>
      </c>
      <c r="C101" s="3" t="s">
        <v>1000</v>
      </c>
      <c r="D101" s="3" t="s">
        <v>3841</v>
      </c>
      <c r="E101" s="3">
        <v>1678332424</v>
      </c>
      <c r="F101" s="3" t="s">
        <v>139</v>
      </c>
      <c r="G101" s="3" t="s">
        <v>1002</v>
      </c>
      <c r="H101" s="3" t="s">
        <v>1003</v>
      </c>
      <c r="I101" s="6" t="s">
        <v>18</v>
      </c>
      <c r="J101" s="4" t="s">
        <v>19</v>
      </c>
      <c r="K101" s="3" t="s">
        <v>20</v>
      </c>
      <c r="L101" s="7">
        <v>42354</v>
      </c>
    </row>
    <row r="102" spans="1:12" x14ac:dyDescent="0.3">
      <c r="A102" s="3">
        <v>101</v>
      </c>
      <c r="B102" s="3" t="s">
        <v>1004</v>
      </c>
      <c r="C102" s="3" t="s">
        <v>1005</v>
      </c>
      <c r="D102" s="3" t="s">
        <v>3842</v>
      </c>
      <c r="E102" s="3">
        <v>1819905321</v>
      </c>
      <c r="F102" s="3" t="s">
        <v>265</v>
      </c>
      <c r="G102" s="3" t="s">
        <v>1007</v>
      </c>
      <c r="H102" s="3">
        <v>151111389</v>
      </c>
      <c r="I102" s="6" t="s">
        <v>18</v>
      </c>
      <c r="J102" s="4" t="s">
        <v>19</v>
      </c>
      <c r="K102" s="3" t="s">
        <v>20</v>
      </c>
      <c r="L102" s="7">
        <v>42359</v>
      </c>
    </row>
    <row r="103" spans="1:12" x14ac:dyDescent="0.3">
      <c r="A103" s="3">
        <v>102</v>
      </c>
      <c r="B103" s="3" t="s">
        <v>1008</v>
      </c>
      <c r="C103" s="3" t="s">
        <v>1009</v>
      </c>
      <c r="D103" s="3" t="s">
        <v>3843</v>
      </c>
      <c r="E103" s="3">
        <v>1926182785</v>
      </c>
      <c r="F103" s="3" t="s">
        <v>76</v>
      </c>
      <c r="G103" s="3" t="s">
        <v>1011</v>
      </c>
      <c r="H103" s="3">
        <v>150204491</v>
      </c>
      <c r="I103" s="6" t="s">
        <v>18</v>
      </c>
      <c r="J103" s="4" t="s">
        <v>19</v>
      </c>
      <c r="K103" s="3" t="s">
        <v>20</v>
      </c>
      <c r="L103" s="7">
        <v>42364</v>
      </c>
    </row>
    <row r="104" spans="1:12" x14ac:dyDescent="0.3">
      <c r="A104" s="3">
        <v>103</v>
      </c>
      <c r="B104" s="3" t="s">
        <v>1012</v>
      </c>
      <c r="C104" s="3" t="s">
        <v>1013</v>
      </c>
      <c r="D104" s="3" t="s">
        <v>3844</v>
      </c>
      <c r="E104" s="3">
        <v>1779453032</v>
      </c>
      <c r="F104" s="3" t="s">
        <v>222</v>
      </c>
      <c r="G104" s="3" t="s">
        <v>1015</v>
      </c>
      <c r="H104" s="3">
        <v>150714390</v>
      </c>
      <c r="I104" s="6" t="s">
        <v>18</v>
      </c>
      <c r="J104" s="4" t="s">
        <v>19</v>
      </c>
      <c r="K104" s="3" t="s">
        <v>20</v>
      </c>
      <c r="L104" s="7">
        <v>42365</v>
      </c>
    </row>
    <row r="105" spans="1:12" x14ac:dyDescent="0.3">
      <c r="A105" s="3">
        <v>104</v>
      </c>
      <c r="B105" s="3" t="s">
        <v>1016</v>
      </c>
      <c r="C105" s="3" t="s">
        <v>1017</v>
      </c>
      <c r="D105" s="3" t="s">
        <v>3845</v>
      </c>
      <c r="E105" s="3">
        <v>1762299985</v>
      </c>
      <c r="F105" s="3" t="s">
        <v>61</v>
      </c>
      <c r="G105" s="3" t="s">
        <v>1019</v>
      </c>
      <c r="H105" s="3">
        <v>151111144</v>
      </c>
      <c r="I105" s="6" t="s">
        <v>18</v>
      </c>
      <c r="J105" s="4" t="s">
        <v>19</v>
      </c>
      <c r="K105" s="3" t="s">
        <v>20</v>
      </c>
      <c r="L105" s="7">
        <v>42368</v>
      </c>
    </row>
    <row r="106" spans="1:12" x14ac:dyDescent="0.3">
      <c r="A106" s="3">
        <v>105</v>
      </c>
      <c r="B106" s="3" t="s">
        <v>1020</v>
      </c>
      <c r="C106" s="3" t="s">
        <v>1021</v>
      </c>
      <c r="D106" s="3" t="s">
        <v>3846</v>
      </c>
      <c r="E106" s="3">
        <v>1709641747</v>
      </c>
      <c r="F106" s="3" t="s">
        <v>477</v>
      </c>
      <c r="G106" s="3" t="s">
        <v>1023</v>
      </c>
      <c r="H106" s="3" t="s">
        <v>1024</v>
      </c>
      <c r="I106" s="6" t="s">
        <v>18</v>
      </c>
      <c r="J106" s="4" t="s">
        <v>19</v>
      </c>
      <c r="K106" s="3" t="s">
        <v>20</v>
      </c>
      <c r="L106" s="7">
        <v>42969</v>
      </c>
    </row>
    <row r="107" spans="1:12" x14ac:dyDescent="0.3">
      <c r="A107" s="3">
        <v>106</v>
      </c>
      <c r="B107" s="3" t="s">
        <v>1025</v>
      </c>
      <c r="C107" s="3" t="s">
        <v>1026</v>
      </c>
      <c r="D107" s="3" t="s">
        <v>3847</v>
      </c>
      <c r="E107" s="3">
        <v>1912814146</v>
      </c>
      <c r="F107" s="3" t="s">
        <v>61</v>
      </c>
      <c r="G107" s="3" t="s">
        <v>1028</v>
      </c>
      <c r="H107" s="3">
        <v>151111353</v>
      </c>
      <c r="I107" s="6" t="s">
        <v>18</v>
      </c>
      <c r="J107" s="4" t="s">
        <v>19</v>
      </c>
      <c r="K107" s="3" t="s">
        <v>20</v>
      </c>
      <c r="L107" s="7">
        <v>42378</v>
      </c>
    </row>
    <row r="108" spans="1:12" x14ac:dyDescent="0.3">
      <c r="A108" s="3">
        <v>107</v>
      </c>
      <c r="B108" s="3" t="s">
        <v>1029</v>
      </c>
      <c r="C108" s="3" t="s">
        <v>1030</v>
      </c>
      <c r="D108" s="3" t="s">
        <v>3848</v>
      </c>
      <c r="E108" s="3">
        <v>1720508388</v>
      </c>
      <c r="F108" s="3" t="s">
        <v>477</v>
      </c>
      <c r="G108" s="3" t="s">
        <v>1032</v>
      </c>
      <c r="H108" s="3" t="s">
        <v>1033</v>
      </c>
      <c r="I108" s="6" t="s">
        <v>18</v>
      </c>
      <c r="J108" s="4" t="s">
        <v>19</v>
      </c>
      <c r="K108" s="3" t="s">
        <v>20</v>
      </c>
      <c r="L108" s="7">
        <v>43003</v>
      </c>
    </row>
    <row r="109" spans="1:12" x14ac:dyDescent="0.3">
      <c r="A109" s="3">
        <v>108</v>
      </c>
      <c r="B109" s="3" t="s">
        <v>1034</v>
      </c>
      <c r="C109" s="3" t="s">
        <v>1035</v>
      </c>
      <c r="D109" s="3" t="s">
        <v>3849</v>
      </c>
      <c r="E109" s="3">
        <v>1863841218</v>
      </c>
      <c r="F109" s="3" t="s">
        <v>129</v>
      </c>
      <c r="G109" s="3" t="s">
        <v>1037</v>
      </c>
      <c r="H109" s="3" t="s">
        <v>1038</v>
      </c>
      <c r="I109" s="6" t="s">
        <v>18</v>
      </c>
      <c r="J109" s="4" t="s">
        <v>19</v>
      </c>
      <c r="K109" s="3" t="s">
        <v>20</v>
      </c>
      <c r="L109" s="7">
        <v>43021</v>
      </c>
    </row>
    <row r="110" spans="1:12" x14ac:dyDescent="0.3">
      <c r="A110" s="3">
        <v>109</v>
      </c>
      <c r="B110" s="3" t="s">
        <v>1492</v>
      </c>
      <c r="C110" s="3" t="s">
        <v>1493</v>
      </c>
      <c r="D110" s="3" t="s">
        <v>3850</v>
      </c>
      <c r="E110" s="3">
        <v>1928940579</v>
      </c>
      <c r="F110" s="3" t="s">
        <v>259</v>
      </c>
      <c r="G110" s="3" t="s">
        <v>1494</v>
      </c>
      <c r="H110" s="3" t="s">
        <v>1495</v>
      </c>
      <c r="I110" s="6" t="s">
        <v>18</v>
      </c>
      <c r="J110" s="4" t="s">
        <v>19</v>
      </c>
      <c r="K110" s="3" t="s">
        <v>20</v>
      </c>
      <c r="L110" s="7">
        <v>42963</v>
      </c>
    </row>
    <row r="111" spans="1:12" x14ac:dyDescent="0.3">
      <c r="A111" s="3">
        <v>110</v>
      </c>
      <c r="B111" s="3" t="s">
        <v>1496</v>
      </c>
      <c r="C111" s="3" t="s">
        <v>1497</v>
      </c>
      <c r="D111" s="3" t="s">
        <v>3851</v>
      </c>
      <c r="E111" s="3">
        <v>1855555810</v>
      </c>
      <c r="F111" s="3" t="s">
        <v>61</v>
      </c>
      <c r="G111" s="3" t="s">
        <v>1498</v>
      </c>
      <c r="H111" s="3">
        <v>151111295</v>
      </c>
      <c r="I111" s="6" t="s">
        <v>18</v>
      </c>
      <c r="J111" s="4" t="s">
        <v>19</v>
      </c>
      <c r="K111" s="3" t="s">
        <v>20</v>
      </c>
      <c r="L111" s="7">
        <v>42380</v>
      </c>
    </row>
    <row r="112" spans="1:12" x14ac:dyDescent="0.3">
      <c r="A112" s="3">
        <v>111</v>
      </c>
      <c r="B112" s="3" t="s">
        <v>1499</v>
      </c>
      <c r="C112" s="3" t="s">
        <v>1500</v>
      </c>
      <c r="D112" s="3" t="s">
        <v>3852</v>
      </c>
      <c r="E112" s="3">
        <v>1730038401</v>
      </c>
      <c r="F112" s="3" t="s">
        <v>531</v>
      </c>
      <c r="G112" s="3" t="s">
        <v>1501</v>
      </c>
      <c r="H112" s="3" t="s">
        <v>1502</v>
      </c>
      <c r="I112" s="6" t="s">
        <v>18</v>
      </c>
      <c r="J112" s="4" t="s">
        <v>19</v>
      </c>
      <c r="K112" s="3" t="s">
        <v>20</v>
      </c>
      <c r="L112" s="7">
        <v>43050</v>
      </c>
    </row>
    <row r="113" spans="1:12" x14ac:dyDescent="0.3">
      <c r="A113" s="3">
        <v>112</v>
      </c>
      <c r="B113" s="3" t="s">
        <v>1503</v>
      </c>
      <c r="C113" s="3" t="s">
        <v>1504</v>
      </c>
      <c r="D113" s="3" t="s">
        <v>3853</v>
      </c>
      <c r="E113" s="3">
        <v>1715083044</v>
      </c>
      <c r="F113" s="3" t="s">
        <v>57</v>
      </c>
      <c r="G113" s="3" t="s">
        <v>1505</v>
      </c>
      <c r="H113" s="3">
        <v>150600886</v>
      </c>
      <c r="I113" s="6" t="s">
        <v>18</v>
      </c>
      <c r="J113" s="4" t="s">
        <v>19</v>
      </c>
      <c r="K113" s="3" t="s">
        <v>20</v>
      </c>
      <c r="L113" s="7">
        <v>42383</v>
      </c>
    </row>
    <row r="114" spans="1:12" x14ac:dyDescent="0.3">
      <c r="A114" s="3">
        <v>113</v>
      </c>
      <c r="B114" s="3" t="s">
        <v>5560</v>
      </c>
      <c r="C114" s="3" t="s">
        <v>3854</v>
      </c>
      <c r="D114" s="3" t="s">
        <v>3855</v>
      </c>
      <c r="E114" s="3">
        <v>1703600082</v>
      </c>
      <c r="F114" s="3" t="s">
        <v>35</v>
      </c>
      <c r="G114" s="3" t="s">
        <v>3856</v>
      </c>
      <c r="H114" s="3" t="s">
        <v>3857</v>
      </c>
      <c r="I114" s="6" t="s">
        <v>18</v>
      </c>
      <c r="J114" s="4" t="s">
        <v>19</v>
      </c>
      <c r="K114" s="3" t="s">
        <v>20</v>
      </c>
      <c r="L114" s="7">
        <v>43797</v>
      </c>
    </row>
    <row r="115" spans="1:12" x14ac:dyDescent="0.3">
      <c r="A115" s="3">
        <v>114</v>
      </c>
      <c r="B115" s="3" t="s">
        <v>5561</v>
      </c>
      <c r="C115" s="3" t="s">
        <v>3858</v>
      </c>
      <c r="D115" s="3" t="s">
        <v>3715</v>
      </c>
      <c r="E115" s="3">
        <v>1911826509</v>
      </c>
      <c r="F115" s="3" t="s">
        <v>531</v>
      </c>
      <c r="G115" s="3" t="s">
        <v>3859</v>
      </c>
      <c r="H115" s="3" t="s">
        <v>3860</v>
      </c>
      <c r="I115" s="6" t="s">
        <v>18</v>
      </c>
      <c r="J115" s="4" t="s">
        <v>19</v>
      </c>
      <c r="K115" s="3" t="s">
        <v>20</v>
      </c>
      <c r="L115" s="7">
        <v>43799</v>
      </c>
    </row>
    <row r="116" spans="1:12" x14ac:dyDescent="0.3">
      <c r="A116" s="3">
        <v>115</v>
      </c>
      <c r="B116" s="3" t="s">
        <v>5562</v>
      </c>
      <c r="C116" s="3" t="s">
        <v>3861</v>
      </c>
      <c r="D116" s="3" t="s">
        <v>3862</v>
      </c>
      <c r="E116" s="3">
        <v>1722034694</v>
      </c>
      <c r="F116" s="3" t="s">
        <v>780</v>
      </c>
      <c r="G116" s="3" t="s">
        <v>3863</v>
      </c>
      <c r="H116" s="3" t="s">
        <v>3864</v>
      </c>
      <c r="I116" s="6" t="s">
        <v>18</v>
      </c>
      <c r="J116" s="4" t="s">
        <v>19</v>
      </c>
      <c r="K116" s="3" t="s">
        <v>20</v>
      </c>
      <c r="L116" s="7">
        <v>43799</v>
      </c>
    </row>
    <row r="117" spans="1:12" x14ac:dyDescent="0.3">
      <c r="A117" s="3">
        <v>116</v>
      </c>
      <c r="B117" s="3" t="s">
        <v>5563</v>
      </c>
      <c r="C117" s="3" t="s">
        <v>3865</v>
      </c>
      <c r="D117" s="3" t="s">
        <v>3866</v>
      </c>
      <c r="E117" s="3">
        <v>1919568232</v>
      </c>
      <c r="F117" s="3" t="s">
        <v>15</v>
      </c>
      <c r="G117" s="3" t="s">
        <v>3867</v>
      </c>
      <c r="H117" s="3" t="s">
        <v>3868</v>
      </c>
      <c r="I117" s="6" t="s">
        <v>18</v>
      </c>
      <c r="J117" s="4" t="s">
        <v>19</v>
      </c>
      <c r="K117" s="3" t="s">
        <v>20</v>
      </c>
      <c r="L117" s="7">
        <v>43797</v>
      </c>
    </row>
    <row r="118" spans="1:12" x14ac:dyDescent="0.3">
      <c r="A118" s="3">
        <v>117</v>
      </c>
      <c r="B118" s="3" t="s">
        <v>5564</v>
      </c>
      <c r="C118" s="3" t="s">
        <v>3869</v>
      </c>
      <c r="D118" s="3" t="s">
        <v>3870</v>
      </c>
      <c r="E118" s="3">
        <v>1842649400</v>
      </c>
      <c r="F118" s="3" t="s">
        <v>15</v>
      </c>
      <c r="G118" s="3" t="s">
        <v>3871</v>
      </c>
      <c r="H118" s="3" t="s">
        <v>3872</v>
      </c>
      <c r="I118" s="6" t="s">
        <v>18</v>
      </c>
      <c r="J118" s="4" t="s">
        <v>19</v>
      </c>
      <c r="K118" s="3" t="s">
        <v>20</v>
      </c>
      <c r="L118" s="7">
        <v>43797</v>
      </c>
    </row>
    <row r="119" spans="1:12" x14ac:dyDescent="0.3">
      <c r="A119" s="3">
        <v>118</v>
      </c>
      <c r="B119" s="3" t="s">
        <v>5565</v>
      </c>
      <c r="C119" s="3" t="s">
        <v>3873</v>
      </c>
      <c r="D119" s="3" t="s">
        <v>3874</v>
      </c>
      <c r="E119" s="3">
        <v>1756297059</v>
      </c>
      <c r="F119" s="3" t="s">
        <v>182</v>
      </c>
      <c r="G119" s="3" t="s">
        <v>3875</v>
      </c>
      <c r="H119" s="3" t="s">
        <v>3876</v>
      </c>
      <c r="I119" s="6" t="s">
        <v>18</v>
      </c>
      <c r="J119" s="4" t="s">
        <v>19</v>
      </c>
      <c r="K119" s="3" t="s">
        <v>20</v>
      </c>
      <c r="L119" s="7">
        <v>43799</v>
      </c>
    </row>
    <row r="120" spans="1:12" x14ac:dyDescent="0.3">
      <c r="A120" s="3">
        <v>119</v>
      </c>
      <c r="B120" s="3" t="s">
        <v>5566</v>
      </c>
      <c r="C120" s="3" t="s">
        <v>3877</v>
      </c>
      <c r="D120" s="3" t="s">
        <v>3878</v>
      </c>
      <c r="E120" s="3">
        <v>1872079300</v>
      </c>
      <c r="F120" s="3" t="s">
        <v>295</v>
      </c>
      <c r="G120" s="3" t="s">
        <v>3879</v>
      </c>
      <c r="H120" s="3" t="s">
        <v>3880</v>
      </c>
      <c r="I120" s="6" t="s">
        <v>18</v>
      </c>
      <c r="J120" s="4" t="s">
        <v>19</v>
      </c>
      <c r="K120" s="3" t="s">
        <v>20</v>
      </c>
      <c r="L120" s="7">
        <v>43799</v>
      </c>
    </row>
    <row r="121" spans="1:12" x14ac:dyDescent="0.3">
      <c r="A121" s="3">
        <v>120</v>
      </c>
      <c r="B121" s="3" t="s">
        <v>5567</v>
      </c>
      <c r="C121" s="3" t="s">
        <v>3881</v>
      </c>
      <c r="D121" s="3" t="s">
        <v>3882</v>
      </c>
      <c r="E121" s="3">
        <v>1764370163</v>
      </c>
      <c r="F121" s="3" t="s">
        <v>222</v>
      </c>
      <c r="G121" s="3" t="s">
        <v>3883</v>
      </c>
      <c r="H121" s="3" t="s">
        <v>3884</v>
      </c>
      <c r="I121" s="6" t="s">
        <v>18</v>
      </c>
      <c r="J121" s="4" t="s">
        <v>19</v>
      </c>
      <c r="K121" s="3" t="s">
        <v>20</v>
      </c>
      <c r="L121" s="7">
        <v>43796</v>
      </c>
    </row>
    <row r="122" spans="1:12" x14ac:dyDescent="0.3">
      <c r="A122" s="3">
        <v>121</v>
      </c>
      <c r="B122" s="3" t="s">
        <v>3072</v>
      </c>
      <c r="C122" s="3" t="s">
        <v>3073</v>
      </c>
      <c r="D122" s="3" t="s">
        <v>466</v>
      </c>
      <c r="E122" s="3">
        <v>1682728671</v>
      </c>
      <c r="F122" s="3" t="s">
        <v>61</v>
      </c>
      <c r="G122" s="3" t="s">
        <v>3074</v>
      </c>
      <c r="H122" s="3">
        <v>160412004</v>
      </c>
      <c r="I122" s="6" t="s">
        <v>18</v>
      </c>
      <c r="J122" s="4" t="s">
        <v>19</v>
      </c>
      <c r="K122" s="3" t="s">
        <v>20</v>
      </c>
      <c r="L122" s="7">
        <v>42482</v>
      </c>
    </row>
    <row r="123" spans="1:12" x14ac:dyDescent="0.3">
      <c r="A123" s="3">
        <v>122</v>
      </c>
      <c r="B123" s="3" t="s">
        <v>3075</v>
      </c>
      <c r="C123" s="3" t="s">
        <v>3076</v>
      </c>
      <c r="D123" s="3" t="s">
        <v>471</v>
      </c>
      <c r="E123" s="3">
        <v>1829459486</v>
      </c>
      <c r="F123" s="3" t="s">
        <v>129</v>
      </c>
      <c r="G123" s="3" t="s">
        <v>3077</v>
      </c>
      <c r="H123" s="3" t="s">
        <v>3078</v>
      </c>
      <c r="I123" s="6" t="s">
        <v>18</v>
      </c>
      <c r="J123" s="4" t="s">
        <v>19</v>
      </c>
      <c r="K123" s="3" t="s">
        <v>20</v>
      </c>
      <c r="L123" s="7">
        <v>42646</v>
      </c>
    </row>
    <row r="124" spans="1:12" x14ac:dyDescent="0.3">
      <c r="A124" s="3">
        <v>123</v>
      </c>
      <c r="B124" s="3" t="s">
        <v>2977</v>
      </c>
      <c r="C124" s="3" t="s">
        <v>2978</v>
      </c>
      <c r="D124" s="3" t="s">
        <v>334</v>
      </c>
      <c r="E124" s="3">
        <v>1986729194</v>
      </c>
      <c r="F124" s="3" t="s">
        <v>780</v>
      </c>
      <c r="G124" s="3" t="s">
        <v>2979</v>
      </c>
      <c r="H124" s="3" t="s">
        <v>2980</v>
      </c>
      <c r="I124" s="6" t="s">
        <v>18</v>
      </c>
      <c r="J124" s="4" t="s">
        <v>19</v>
      </c>
      <c r="K124" s="3" t="s">
        <v>20</v>
      </c>
      <c r="L124" s="7">
        <v>43766</v>
      </c>
    </row>
    <row r="125" spans="1:12" x14ac:dyDescent="0.3">
      <c r="A125" s="3">
        <v>124</v>
      </c>
      <c r="B125" s="3" t="s">
        <v>2981</v>
      </c>
      <c r="C125" s="3" t="s">
        <v>2982</v>
      </c>
      <c r="D125" s="3" t="s">
        <v>339</v>
      </c>
      <c r="E125" s="3">
        <v>187272988</v>
      </c>
      <c r="F125" s="3" t="s">
        <v>35</v>
      </c>
      <c r="G125" s="3" t="s">
        <v>2983</v>
      </c>
      <c r="H125" s="3" t="s">
        <v>2984</v>
      </c>
      <c r="I125" s="6" t="s">
        <v>18</v>
      </c>
      <c r="J125" s="4" t="s">
        <v>19</v>
      </c>
      <c r="K125" s="3" t="s">
        <v>20</v>
      </c>
      <c r="L125" s="7">
        <v>42978</v>
      </c>
    </row>
    <row r="126" spans="1:12" x14ac:dyDescent="0.3">
      <c r="A126" s="3">
        <v>125</v>
      </c>
      <c r="B126" s="3" t="s">
        <v>3079</v>
      </c>
      <c r="C126" s="3" t="s">
        <v>3080</v>
      </c>
      <c r="D126" s="3" t="s">
        <v>476</v>
      </c>
      <c r="E126" s="3">
        <v>1828996223</v>
      </c>
      <c r="F126" s="3" t="s">
        <v>15</v>
      </c>
      <c r="G126" s="3" t="s">
        <v>3081</v>
      </c>
      <c r="H126" s="3" t="s">
        <v>3082</v>
      </c>
      <c r="I126" s="6" t="s">
        <v>18</v>
      </c>
      <c r="J126" s="4" t="s">
        <v>19</v>
      </c>
      <c r="K126" s="3" t="s">
        <v>20</v>
      </c>
      <c r="L126" s="7">
        <v>43746</v>
      </c>
    </row>
    <row r="127" spans="1:12" x14ac:dyDescent="0.3">
      <c r="A127" s="3">
        <v>126</v>
      </c>
      <c r="B127" s="3" t="s">
        <v>2842</v>
      </c>
      <c r="C127" s="3" t="s">
        <v>2843</v>
      </c>
      <c r="D127" s="3" t="s">
        <v>29</v>
      </c>
      <c r="E127" s="3">
        <v>1729545012</v>
      </c>
      <c r="F127" s="3" t="s">
        <v>15</v>
      </c>
      <c r="G127" s="3" t="s">
        <v>2844</v>
      </c>
      <c r="H127" s="3" t="s">
        <v>2845</v>
      </c>
      <c r="I127" s="6" t="s">
        <v>18</v>
      </c>
      <c r="J127" s="4" t="s">
        <v>19</v>
      </c>
      <c r="K127" s="3" t="s">
        <v>20</v>
      </c>
      <c r="L127" s="7">
        <v>42552</v>
      </c>
    </row>
    <row r="128" spans="1:12" x14ac:dyDescent="0.3">
      <c r="A128" s="3">
        <v>127</v>
      </c>
      <c r="B128" s="3" t="s">
        <v>2846</v>
      </c>
      <c r="C128" s="3" t="s">
        <v>2847</v>
      </c>
      <c r="D128" s="3" t="s">
        <v>34</v>
      </c>
      <c r="E128" s="3">
        <v>1948629108</v>
      </c>
      <c r="F128" s="3" t="s">
        <v>61</v>
      </c>
      <c r="G128" s="3" t="s">
        <v>2848</v>
      </c>
      <c r="H128" s="3">
        <v>150810812</v>
      </c>
      <c r="I128" s="6" t="s">
        <v>18</v>
      </c>
      <c r="J128" s="4" t="s">
        <v>19</v>
      </c>
      <c r="K128" s="3" t="s">
        <v>20</v>
      </c>
      <c r="L128" s="7">
        <v>42281</v>
      </c>
    </row>
    <row r="129" spans="1:12" x14ac:dyDescent="0.3">
      <c r="A129" s="3">
        <v>128</v>
      </c>
      <c r="B129" s="3" t="s">
        <v>3592</v>
      </c>
      <c r="C129" s="3" t="s">
        <v>3593</v>
      </c>
      <c r="D129" s="3" t="s">
        <v>1176</v>
      </c>
      <c r="E129" s="3">
        <v>1716286575</v>
      </c>
      <c r="F129" s="3" t="s">
        <v>61</v>
      </c>
      <c r="G129" s="3" t="s">
        <v>3594</v>
      </c>
      <c r="H129" s="3">
        <v>150810883</v>
      </c>
      <c r="I129" s="6" t="s">
        <v>18</v>
      </c>
      <c r="J129" s="4" t="s">
        <v>19</v>
      </c>
      <c r="K129" s="3" t="s">
        <v>20</v>
      </c>
      <c r="L129" s="7">
        <v>42284</v>
      </c>
    </row>
    <row r="130" spans="1:12" x14ac:dyDescent="0.3">
      <c r="A130" s="3">
        <v>129</v>
      </c>
      <c r="B130" s="3" t="s">
        <v>3595</v>
      </c>
      <c r="C130" s="3" t="s">
        <v>3596</v>
      </c>
      <c r="D130" s="3" t="s">
        <v>1177</v>
      </c>
      <c r="E130" s="3">
        <v>1918810052</v>
      </c>
      <c r="F130" s="3" t="s">
        <v>88</v>
      </c>
      <c r="G130" s="3" t="s">
        <v>3597</v>
      </c>
      <c r="H130" s="3">
        <v>60656</v>
      </c>
      <c r="I130" s="6" t="s">
        <v>18</v>
      </c>
      <c r="J130" s="4" t="s">
        <v>19</v>
      </c>
      <c r="K130" s="3" t="s">
        <v>20</v>
      </c>
      <c r="L130" s="7">
        <v>42294</v>
      </c>
    </row>
    <row r="131" spans="1:12" x14ac:dyDescent="0.3">
      <c r="A131" s="3">
        <v>130</v>
      </c>
      <c r="B131" s="3" t="s">
        <v>3598</v>
      </c>
      <c r="C131" s="3" t="s">
        <v>3599</v>
      </c>
      <c r="D131" s="3" t="s">
        <v>1178</v>
      </c>
      <c r="E131" s="3">
        <v>1792427832</v>
      </c>
      <c r="F131" s="3" t="s">
        <v>57</v>
      </c>
      <c r="G131" s="3" t="s">
        <v>3600</v>
      </c>
      <c r="H131" s="3">
        <v>150600963</v>
      </c>
      <c r="I131" s="6" t="s">
        <v>18</v>
      </c>
      <c r="J131" s="4" t="s">
        <v>19</v>
      </c>
      <c r="K131" s="3" t="s">
        <v>20</v>
      </c>
      <c r="L131" s="7">
        <v>42295</v>
      </c>
    </row>
    <row r="132" spans="1:12" x14ac:dyDescent="0.3">
      <c r="A132" s="3">
        <v>131</v>
      </c>
      <c r="B132" s="3" t="s">
        <v>3601</v>
      </c>
      <c r="C132" s="3" t="s">
        <v>3602</v>
      </c>
      <c r="D132" s="3" t="s">
        <v>1181</v>
      </c>
      <c r="E132" s="3">
        <v>1817633603</v>
      </c>
      <c r="F132" s="3" t="s">
        <v>57</v>
      </c>
      <c r="G132" s="3" t="s">
        <v>3603</v>
      </c>
      <c r="H132" s="3">
        <v>141200795</v>
      </c>
      <c r="I132" s="6" t="s">
        <v>18</v>
      </c>
      <c r="J132" s="4" t="s">
        <v>19</v>
      </c>
      <c r="K132" s="3" t="s">
        <v>20</v>
      </c>
      <c r="L132" s="7">
        <v>42317</v>
      </c>
    </row>
    <row r="133" spans="1:12" x14ac:dyDescent="0.3">
      <c r="A133" s="3">
        <v>132</v>
      </c>
      <c r="B133" s="3" t="s">
        <v>3604</v>
      </c>
      <c r="C133" s="3" t="s">
        <v>3605</v>
      </c>
      <c r="D133" s="3" t="s">
        <v>1186</v>
      </c>
      <c r="E133" s="3">
        <v>1990809192</v>
      </c>
      <c r="F133" s="3" t="s">
        <v>61</v>
      </c>
      <c r="G133" s="3" t="s">
        <v>3606</v>
      </c>
      <c r="H133" s="3">
        <v>150811047</v>
      </c>
      <c r="I133" s="6" t="s">
        <v>18</v>
      </c>
      <c r="J133" s="4" t="s">
        <v>19</v>
      </c>
      <c r="K133" s="3" t="s">
        <v>20</v>
      </c>
      <c r="L133" s="7">
        <v>42318</v>
      </c>
    </row>
    <row r="134" spans="1:12" x14ac:dyDescent="0.3">
      <c r="A134" s="3">
        <v>133</v>
      </c>
      <c r="B134" s="3" t="s">
        <v>3607</v>
      </c>
      <c r="C134" s="3" t="s">
        <v>3608</v>
      </c>
      <c r="D134" s="3" t="s">
        <v>1191</v>
      </c>
      <c r="E134" s="3">
        <v>1198388194</v>
      </c>
      <c r="F134" s="3" t="s">
        <v>61</v>
      </c>
      <c r="G134" s="3" t="s">
        <v>3609</v>
      </c>
      <c r="H134" s="3">
        <v>150810809</v>
      </c>
      <c r="I134" s="6" t="s">
        <v>18</v>
      </c>
      <c r="J134" s="4" t="s">
        <v>19</v>
      </c>
      <c r="K134" s="3" t="s">
        <v>20</v>
      </c>
      <c r="L134" s="7">
        <v>42320</v>
      </c>
    </row>
    <row r="135" spans="1:12" x14ac:dyDescent="0.3">
      <c r="A135" s="3">
        <v>134</v>
      </c>
      <c r="B135" s="3" t="s">
        <v>3610</v>
      </c>
      <c r="C135" s="3" t="s">
        <v>3611</v>
      </c>
      <c r="D135" s="3" t="s">
        <v>1196</v>
      </c>
      <c r="E135" s="3">
        <v>1973002253</v>
      </c>
      <c r="F135" s="3" t="s">
        <v>68</v>
      </c>
      <c r="G135" s="3" t="s">
        <v>3612</v>
      </c>
      <c r="H135" s="3">
        <v>150801961</v>
      </c>
      <c r="I135" s="6" t="s">
        <v>18</v>
      </c>
      <c r="J135" s="4" t="s">
        <v>19</v>
      </c>
      <c r="K135" s="3" t="s">
        <v>20</v>
      </c>
      <c r="L135" s="7">
        <v>42322</v>
      </c>
    </row>
    <row r="136" spans="1:12" x14ac:dyDescent="0.3">
      <c r="A136" s="3">
        <v>135</v>
      </c>
      <c r="B136" s="3" t="s">
        <v>3613</v>
      </c>
      <c r="C136" s="3" t="s">
        <v>1435</v>
      </c>
      <c r="D136" s="3" t="s">
        <v>1201</v>
      </c>
      <c r="E136" s="3">
        <v>1735447512</v>
      </c>
      <c r="F136" s="3" t="s">
        <v>61</v>
      </c>
      <c r="G136" s="3" t="s">
        <v>3614</v>
      </c>
      <c r="H136" s="3">
        <v>150810797</v>
      </c>
      <c r="I136" s="6" t="s">
        <v>18</v>
      </c>
      <c r="J136" s="4" t="s">
        <v>19</v>
      </c>
      <c r="K136" s="3" t="s">
        <v>20</v>
      </c>
      <c r="L136" s="7">
        <v>42323</v>
      </c>
    </row>
    <row r="137" spans="1:12" x14ac:dyDescent="0.3">
      <c r="A137" s="3">
        <v>136</v>
      </c>
      <c r="B137" s="3" t="s">
        <v>3615</v>
      </c>
      <c r="C137" s="3" t="s">
        <v>3616</v>
      </c>
      <c r="D137" s="3" t="s">
        <v>1206</v>
      </c>
      <c r="E137" s="3">
        <v>1777752349</v>
      </c>
      <c r="F137" s="3" t="s">
        <v>57</v>
      </c>
      <c r="G137" s="3" t="s">
        <v>3617</v>
      </c>
      <c r="H137" s="3">
        <v>141200815</v>
      </c>
      <c r="I137" s="6" t="s">
        <v>18</v>
      </c>
      <c r="J137" s="4" t="s">
        <v>19</v>
      </c>
      <c r="K137" s="3" t="s">
        <v>20</v>
      </c>
      <c r="L137" s="7">
        <v>42334</v>
      </c>
    </row>
    <row r="138" spans="1:12" x14ac:dyDescent="0.3">
      <c r="A138" s="3">
        <v>137</v>
      </c>
      <c r="B138" s="3" t="s">
        <v>3618</v>
      </c>
      <c r="C138" s="3" t="s">
        <v>3619</v>
      </c>
      <c r="D138" s="3" t="s">
        <v>1212</v>
      </c>
      <c r="E138" s="3">
        <v>121576389</v>
      </c>
      <c r="F138" s="3" t="s">
        <v>88</v>
      </c>
      <c r="G138" s="3" t="s">
        <v>3620</v>
      </c>
      <c r="H138" s="3">
        <v>60661</v>
      </c>
      <c r="I138" s="6" t="s">
        <v>18</v>
      </c>
      <c r="J138" s="4" t="s">
        <v>19</v>
      </c>
      <c r="K138" s="3" t="s">
        <v>20</v>
      </c>
      <c r="L138" s="7">
        <v>42336</v>
      </c>
    </row>
    <row r="139" spans="1:12" x14ac:dyDescent="0.3">
      <c r="A139" s="3">
        <v>138</v>
      </c>
      <c r="B139" s="3" t="s">
        <v>3621</v>
      </c>
      <c r="C139" s="3" t="s">
        <v>3622</v>
      </c>
      <c r="D139" s="3" t="s">
        <v>1217</v>
      </c>
      <c r="E139" s="3">
        <v>1672225353</v>
      </c>
      <c r="F139" s="3" t="s">
        <v>57</v>
      </c>
      <c r="G139" s="3" t="s">
        <v>3623</v>
      </c>
      <c r="H139" s="3">
        <v>141200861</v>
      </c>
      <c r="I139" s="6" t="s">
        <v>18</v>
      </c>
      <c r="J139" s="4" t="s">
        <v>19</v>
      </c>
      <c r="K139" s="3" t="s">
        <v>20</v>
      </c>
      <c r="L139" s="7">
        <v>42336</v>
      </c>
    </row>
    <row r="140" spans="1:12" x14ac:dyDescent="0.3">
      <c r="A140" s="3">
        <v>139</v>
      </c>
      <c r="B140" s="3" t="s">
        <v>3624</v>
      </c>
      <c r="C140" s="3" t="s">
        <v>3625</v>
      </c>
      <c r="D140" s="3" t="s">
        <v>1222</v>
      </c>
      <c r="E140" s="3">
        <v>1711313217</v>
      </c>
      <c r="F140" s="3" t="s">
        <v>139</v>
      </c>
      <c r="G140" s="3" t="s">
        <v>3626</v>
      </c>
      <c r="H140" s="3">
        <v>3006354</v>
      </c>
      <c r="I140" s="6" t="s">
        <v>18</v>
      </c>
      <c r="J140" s="4" t="s">
        <v>19</v>
      </c>
      <c r="K140" s="3" t="s">
        <v>20</v>
      </c>
      <c r="L140" s="7">
        <v>42339</v>
      </c>
    </row>
    <row r="141" spans="1:12" x14ac:dyDescent="0.3">
      <c r="A141" s="3">
        <v>140</v>
      </c>
      <c r="B141" s="3" t="s">
        <v>3627</v>
      </c>
      <c r="C141" s="3" t="s">
        <v>3628</v>
      </c>
      <c r="D141" s="3" t="s">
        <v>3885</v>
      </c>
      <c r="E141" s="3">
        <v>1745336992</v>
      </c>
      <c r="F141" s="3" t="s">
        <v>57</v>
      </c>
      <c r="G141" s="3" t="s">
        <v>3629</v>
      </c>
      <c r="H141" s="3">
        <v>141200864</v>
      </c>
      <c r="I141" s="6" t="s">
        <v>18</v>
      </c>
      <c r="J141" s="4" t="s">
        <v>19</v>
      </c>
      <c r="K141" s="3" t="s">
        <v>20</v>
      </c>
      <c r="L141" s="7">
        <v>42339</v>
      </c>
    </row>
    <row r="142" spans="1:12" x14ac:dyDescent="0.3">
      <c r="A142" s="3">
        <v>141</v>
      </c>
      <c r="B142" s="3" t="s">
        <v>3630</v>
      </c>
      <c r="C142" s="3" t="s">
        <v>3631</v>
      </c>
      <c r="D142" s="3" t="s">
        <v>3886</v>
      </c>
      <c r="E142" s="3">
        <v>1734008895</v>
      </c>
      <c r="F142" s="3" t="s">
        <v>57</v>
      </c>
      <c r="G142" s="3" t="s">
        <v>3632</v>
      </c>
      <c r="H142" s="3">
        <v>150600923</v>
      </c>
      <c r="I142" s="6" t="s">
        <v>18</v>
      </c>
      <c r="J142" s="4" t="s">
        <v>19</v>
      </c>
      <c r="K142" s="3" t="s">
        <v>20</v>
      </c>
      <c r="L142" s="7">
        <v>42344</v>
      </c>
    </row>
    <row r="143" spans="1:12" x14ac:dyDescent="0.3">
      <c r="A143" s="3">
        <v>142</v>
      </c>
      <c r="B143" s="3" t="s">
        <v>3633</v>
      </c>
      <c r="C143" s="3" t="s">
        <v>3634</v>
      </c>
      <c r="D143" s="3" t="s">
        <v>1227</v>
      </c>
      <c r="E143" s="3">
        <v>1708523554</v>
      </c>
      <c r="F143" s="3" t="s">
        <v>265</v>
      </c>
      <c r="G143" s="3" t="s">
        <v>3635</v>
      </c>
      <c r="H143" s="3" t="s">
        <v>3636</v>
      </c>
      <c r="I143" s="6" t="s">
        <v>18</v>
      </c>
      <c r="J143" s="4" t="s">
        <v>19</v>
      </c>
      <c r="K143" s="3" t="s">
        <v>20</v>
      </c>
      <c r="L143" s="7">
        <v>42848</v>
      </c>
    </row>
    <row r="144" spans="1:12" x14ac:dyDescent="0.3">
      <c r="A144" s="3">
        <v>143</v>
      </c>
      <c r="B144" s="3" t="s">
        <v>3637</v>
      </c>
      <c r="C144" s="3" t="s">
        <v>3638</v>
      </c>
      <c r="D144" s="3" t="s">
        <v>1232</v>
      </c>
      <c r="E144" s="3">
        <v>136044</v>
      </c>
      <c r="F144" s="3" t="s">
        <v>76</v>
      </c>
      <c r="G144" s="3" t="s">
        <v>3639</v>
      </c>
      <c r="H144" s="3" t="s">
        <v>3640</v>
      </c>
      <c r="I144" s="6" t="s">
        <v>18</v>
      </c>
      <c r="J144" s="4" t="s">
        <v>19</v>
      </c>
      <c r="K144" s="3" t="s">
        <v>20</v>
      </c>
      <c r="L144" s="7">
        <v>42877</v>
      </c>
    </row>
    <row r="145" spans="1:12" x14ac:dyDescent="0.3">
      <c r="A145" s="3">
        <v>144</v>
      </c>
      <c r="B145" s="3" t="s">
        <v>3641</v>
      </c>
      <c r="C145" s="3" t="s">
        <v>3642</v>
      </c>
      <c r="D145" s="3" t="s">
        <v>1237</v>
      </c>
      <c r="E145" s="3">
        <v>1941778171</v>
      </c>
      <c r="F145" s="3" t="s">
        <v>139</v>
      </c>
      <c r="G145" s="3" t="s">
        <v>3643</v>
      </c>
      <c r="H145" s="3">
        <v>3006003</v>
      </c>
      <c r="I145" s="6" t="s">
        <v>18</v>
      </c>
      <c r="J145" s="4" t="s">
        <v>19</v>
      </c>
      <c r="K145" s="3" t="s">
        <v>20</v>
      </c>
      <c r="L145" s="7">
        <v>42352</v>
      </c>
    </row>
    <row r="146" spans="1:12" x14ac:dyDescent="0.3">
      <c r="A146" s="3">
        <v>145</v>
      </c>
      <c r="B146" s="3" t="s">
        <v>3362</v>
      </c>
      <c r="C146" s="3" t="s">
        <v>3363</v>
      </c>
      <c r="D146" s="3" t="s">
        <v>836</v>
      </c>
      <c r="E146" s="3">
        <v>1715912480</v>
      </c>
      <c r="F146" s="3" t="s">
        <v>1242</v>
      </c>
      <c r="G146" s="3" t="s">
        <v>3364</v>
      </c>
      <c r="H146" s="3" t="s">
        <v>3365</v>
      </c>
      <c r="I146" s="6" t="s">
        <v>18</v>
      </c>
      <c r="J146" s="4" t="s">
        <v>19</v>
      </c>
      <c r="K146" s="3" t="s">
        <v>20</v>
      </c>
      <c r="L146" s="7">
        <v>43043</v>
      </c>
    </row>
    <row r="147" spans="1:12" x14ac:dyDescent="0.3">
      <c r="A147" s="3">
        <v>146</v>
      </c>
      <c r="B147" s="3" t="s">
        <v>3366</v>
      </c>
      <c r="C147" s="3" t="s">
        <v>3367</v>
      </c>
      <c r="D147" s="3" t="s">
        <v>837</v>
      </c>
      <c r="E147" s="3">
        <v>1989163244</v>
      </c>
      <c r="F147" s="3" t="s">
        <v>531</v>
      </c>
      <c r="G147" s="3" t="s">
        <v>3368</v>
      </c>
      <c r="H147" s="3" t="s">
        <v>3369</v>
      </c>
      <c r="I147" s="6" t="s">
        <v>18</v>
      </c>
      <c r="J147" s="4" t="s">
        <v>19</v>
      </c>
      <c r="K147" s="3" t="s">
        <v>20</v>
      </c>
      <c r="L147" s="7">
        <v>43177</v>
      </c>
    </row>
    <row r="148" spans="1:12" x14ac:dyDescent="0.3">
      <c r="A148" s="3">
        <v>147</v>
      </c>
      <c r="B148" s="3" t="s">
        <v>5568</v>
      </c>
      <c r="C148" s="3" t="s">
        <v>3887</v>
      </c>
      <c r="D148" s="3" t="s">
        <v>3888</v>
      </c>
      <c r="E148" s="3">
        <v>1736446865</v>
      </c>
      <c r="F148" s="3" t="s">
        <v>76</v>
      </c>
      <c r="G148" s="3" t="s">
        <v>3889</v>
      </c>
      <c r="H148" s="3" t="s">
        <v>3890</v>
      </c>
      <c r="I148" s="6" t="s">
        <v>18</v>
      </c>
      <c r="J148" s="4" t="s">
        <v>19</v>
      </c>
      <c r="K148" s="3" t="s">
        <v>20</v>
      </c>
      <c r="L148" s="7">
        <v>43799</v>
      </c>
    </row>
    <row r="149" spans="1:12" x14ac:dyDescent="0.3">
      <c r="A149" s="3">
        <v>148</v>
      </c>
      <c r="B149" s="3" t="s">
        <v>5569</v>
      </c>
      <c r="C149" s="3" t="s">
        <v>3891</v>
      </c>
      <c r="D149" s="3" t="s">
        <v>3862</v>
      </c>
      <c r="E149" s="3">
        <v>1310531303</v>
      </c>
      <c r="F149" s="3" t="s">
        <v>477</v>
      </c>
      <c r="G149" s="3" t="s">
        <v>3892</v>
      </c>
      <c r="H149" s="3" t="s">
        <v>3893</v>
      </c>
      <c r="I149" s="6" t="s">
        <v>18</v>
      </c>
      <c r="J149" s="4" t="s">
        <v>19</v>
      </c>
      <c r="K149" s="3" t="s">
        <v>20</v>
      </c>
      <c r="L149" s="7">
        <v>43799</v>
      </c>
    </row>
    <row r="150" spans="1:12" x14ac:dyDescent="0.3">
      <c r="A150" s="3">
        <v>149</v>
      </c>
      <c r="B150" s="3" t="s">
        <v>5570</v>
      </c>
      <c r="C150" s="3" t="s">
        <v>3894</v>
      </c>
      <c r="D150" s="3" t="s">
        <v>3895</v>
      </c>
      <c r="E150" s="3">
        <v>1842649400</v>
      </c>
      <c r="F150" s="3" t="s">
        <v>15</v>
      </c>
      <c r="G150" s="3" t="s">
        <v>3896</v>
      </c>
      <c r="H150" s="3" t="s">
        <v>3897</v>
      </c>
      <c r="I150" s="6" t="s">
        <v>18</v>
      </c>
      <c r="J150" s="4" t="s">
        <v>19</v>
      </c>
      <c r="K150" s="3" t="s">
        <v>20</v>
      </c>
      <c r="L150" s="7">
        <v>43797</v>
      </c>
    </row>
    <row r="151" spans="1:12" x14ac:dyDescent="0.3">
      <c r="A151" s="3">
        <v>150</v>
      </c>
      <c r="B151" s="3" t="s">
        <v>5571</v>
      </c>
      <c r="C151" s="3" t="s">
        <v>3898</v>
      </c>
      <c r="D151" s="3" t="s">
        <v>3899</v>
      </c>
      <c r="E151" s="3">
        <v>1762999510</v>
      </c>
      <c r="F151" s="3" t="s">
        <v>35</v>
      </c>
      <c r="G151" s="3" t="s">
        <v>3900</v>
      </c>
      <c r="H151" s="3" t="s">
        <v>3901</v>
      </c>
      <c r="I151" s="6" t="s">
        <v>18</v>
      </c>
      <c r="J151" s="4" t="s">
        <v>19</v>
      </c>
      <c r="K151" s="3" t="s">
        <v>20</v>
      </c>
      <c r="L151" s="7">
        <v>43798</v>
      </c>
    </row>
    <row r="152" spans="1:12" x14ac:dyDescent="0.3">
      <c r="A152" s="3">
        <v>151</v>
      </c>
      <c r="B152" s="3" t="s">
        <v>5572</v>
      </c>
      <c r="C152" s="3" t="s">
        <v>3902</v>
      </c>
      <c r="D152" s="3" t="s">
        <v>3903</v>
      </c>
      <c r="E152" s="3">
        <v>1746828439</v>
      </c>
      <c r="F152" s="3" t="s">
        <v>222</v>
      </c>
      <c r="G152" s="3" t="s">
        <v>3904</v>
      </c>
      <c r="H152" s="3" t="s">
        <v>3905</v>
      </c>
      <c r="I152" s="6" t="s">
        <v>18</v>
      </c>
      <c r="J152" s="4" t="s">
        <v>19</v>
      </c>
      <c r="K152" s="3" t="s">
        <v>20</v>
      </c>
      <c r="L152" s="7">
        <v>43797</v>
      </c>
    </row>
    <row r="153" spans="1:12" x14ac:dyDescent="0.3">
      <c r="A153" s="3">
        <v>152</v>
      </c>
      <c r="B153" s="3" t="s">
        <v>5573</v>
      </c>
      <c r="C153" s="3" t="s">
        <v>3906</v>
      </c>
      <c r="D153" s="3" t="s">
        <v>3907</v>
      </c>
      <c r="E153" s="3">
        <v>1761502867</v>
      </c>
      <c r="F153" s="3" t="s">
        <v>15</v>
      </c>
      <c r="G153" s="3" t="s">
        <v>3908</v>
      </c>
      <c r="H153" s="3" t="s">
        <v>3909</v>
      </c>
      <c r="I153" s="6" t="s">
        <v>18</v>
      </c>
      <c r="J153" s="4" t="s">
        <v>19</v>
      </c>
      <c r="K153" s="3" t="s">
        <v>20</v>
      </c>
      <c r="L153" s="7">
        <v>43796</v>
      </c>
    </row>
    <row r="154" spans="1:12" x14ac:dyDescent="0.3">
      <c r="A154" s="3">
        <v>153</v>
      </c>
      <c r="B154" s="3" t="s">
        <v>2200</v>
      </c>
      <c r="C154" s="3" t="s">
        <v>2201</v>
      </c>
      <c r="D154" s="3" t="s">
        <v>3910</v>
      </c>
      <c r="E154" s="3">
        <v>1798638185</v>
      </c>
      <c r="F154" s="3" t="s">
        <v>15</v>
      </c>
      <c r="G154" s="3" t="s">
        <v>2202</v>
      </c>
      <c r="H154" s="3" t="s">
        <v>2203</v>
      </c>
      <c r="I154" s="6" t="s">
        <v>18</v>
      </c>
      <c r="J154" s="4" t="s">
        <v>19</v>
      </c>
      <c r="K154" s="3" t="s">
        <v>20</v>
      </c>
      <c r="L154" s="7">
        <v>43766</v>
      </c>
    </row>
    <row r="155" spans="1:12" x14ac:dyDescent="0.3">
      <c r="A155" s="3">
        <v>154</v>
      </c>
      <c r="B155" s="3" t="s">
        <v>5574</v>
      </c>
      <c r="C155" s="3" t="s">
        <v>3911</v>
      </c>
      <c r="D155" s="3" t="s">
        <v>3912</v>
      </c>
      <c r="E155" s="3">
        <v>1755340316</v>
      </c>
      <c r="F155" s="3" t="s">
        <v>124</v>
      </c>
      <c r="G155" s="3" t="s">
        <v>3913</v>
      </c>
      <c r="H155" s="3" t="s">
        <v>3914</v>
      </c>
      <c r="I155" s="6" t="s">
        <v>18</v>
      </c>
      <c r="J155" s="4" t="s">
        <v>19</v>
      </c>
      <c r="K155" s="3" t="s">
        <v>20</v>
      </c>
      <c r="L155" s="7">
        <v>43797</v>
      </c>
    </row>
    <row r="156" spans="1:12" x14ac:dyDescent="0.3">
      <c r="A156" s="3">
        <v>155</v>
      </c>
      <c r="B156" s="3" t="s">
        <v>5575</v>
      </c>
      <c r="C156" s="3" t="s">
        <v>3915</v>
      </c>
      <c r="D156" s="3" t="s">
        <v>3916</v>
      </c>
      <c r="E156" s="3">
        <v>1774009931</v>
      </c>
      <c r="F156" s="3" t="s">
        <v>68</v>
      </c>
      <c r="G156" s="3" t="s">
        <v>3917</v>
      </c>
      <c r="H156" s="3" t="s">
        <v>3918</v>
      </c>
      <c r="I156" s="6" t="s">
        <v>18</v>
      </c>
      <c r="J156" s="4" t="s">
        <v>19</v>
      </c>
      <c r="K156" s="3" t="s">
        <v>20</v>
      </c>
      <c r="L156" s="7">
        <v>43797</v>
      </c>
    </row>
    <row r="157" spans="1:12" x14ac:dyDescent="0.3">
      <c r="A157" s="3">
        <v>156</v>
      </c>
      <c r="B157" s="3" t="s">
        <v>2204</v>
      </c>
      <c r="C157" s="3" t="s">
        <v>2205</v>
      </c>
      <c r="D157" s="3" t="s">
        <v>3919</v>
      </c>
      <c r="E157" s="3">
        <v>1750317545</v>
      </c>
      <c r="F157" s="3" t="s">
        <v>68</v>
      </c>
      <c r="G157" s="3" t="s">
        <v>2206</v>
      </c>
      <c r="H157" s="3" t="s">
        <v>2207</v>
      </c>
      <c r="I157" s="6" t="s">
        <v>18</v>
      </c>
      <c r="J157" s="4" t="s">
        <v>19</v>
      </c>
      <c r="K157" s="3" t="s">
        <v>20</v>
      </c>
      <c r="L157" s="7">
        <v>43769</v>
      </c>
    </row>
    <row r="158" spans="1:12" x14ac:dyDescent="0.3">
      <c r="A158" s="3">
        <v>157</v>
      </c>
      <c r="B158" s="3" t="s">
        <v>396</v>
      </c>
      <c r="C158" s="3" t="s">
        <v>397</v>
      </c>
      <c r="D158" s="3" t="s">
        <v>3920</v>
      </c>
      <c r="E158" s="3">
        <v>1791571191</v>
      </c>
      <c r="F158" s="3" t="s">
        <v>399</v>
      </c>
      <c r="G158" s="3" t="s">
        <v>400</v>
      </c>
      <c r="H158" s="3" t="s">
        <v>401</v>
      </c>
      <c r="I158" s="6" t="s">
        <v>18</v>
      </c>
      <c r="J158" s="4" t="s">
        <v>19</v>
      </c>
      <c r="K158" s="3" t="s">
        <v>20</v>
      </c>
      <c r="L158" s="7">
        <v>43585</v>
      </c>
    </row>
    <row r="159" spans="1:12" x14ac:dyDescent="0.3">
      <c r="A159" s="3">
        <v>158</v>
      </c>
      <c r="B159" s="3" t="s">
        <v>402</v>
      </c>
      <c r="C159" s="3" t="s">
        <v>403</v>
      </c>
      <c r="D159" s="3" t="s">
        <v>3921</v>
      </c>
      <c r="E159" s="3">
        <v>1939364559</v>
      </c>
      <c r="F159" s="3" t="s">
        <v>15</v>
      </c>
      <c r="G159" s="3" t="s">
        <v>405</v>
      </c>
      <c r="H159" s="3" t="s">
        <v>406</v>
      </c>
      <c r="I159" s="6" t="s">
        <v>18</v>
      </c>
      <c r="J159" s="4" t="s">
        <v>19</v>
      </c>
      <c r="K159" s="3" t="s">
        <v>20</v>
      </c>
      <c r="L159" s="7">
        <v>43604</v>
      </c>
    </row>
    <row r="160" spans="1:12" x14ac:dyDescent="0.3">
      <c r="A160" s="3">
        <v>159</v>
      </c>
      <c r="B160" s="3" t="s">
        <v>407</v>
      </c>
      <c r="C160" s="3" t="s">
        <v>408</v>
      </c>
      <c r="D160" s="3" t="s">
        <v>3922</v>
      </c>
      <c r="E160" s="3">
        <v>1726515723</v>
      </c>
      <c r="F160" s="3" t="s">
        <v>129</v>
      </c>
      <c r="G160" s="3" t="s">
        <v>410</v>
      </c>
      <c r="H160" s="3" t="s">
        <v>411</v>
      </c>
      <c r="I160" s="6" t="s">
        <v>18</v>
      </c>
      <c r="J160" s="4" t="s">
        <v>19</v>
      </c>
      <c r="K160" s="3" t="s">
        <v>20</v>
      </c>
      <c r="L160" s="7">
        <v>43615</v>
      </c>
    </row>
    <row r="161" spans="1:12" x14ac:dyDescent="0.3">
      <c r="A161" s="3">
        <v>160</v>
      </c>
      <c r="B161" s="3" t="s">
        <v>412</v>
      </c>
      <c r="C161" s="3" t="s">
        <v>413</v>
      </c>
      <c r="D161" s="3" t="s">
        <v>3923</v>
      </c>
      <c r="E161" s="3">
        <v>1622914496</v>
      </c>
      <c r="F161" s="3" t="s">
        <v>415</v>
      </c>
      <c r="G161" s="3" t="s">
        <v>416</v>
      </c>
      <c r="H161" s="3" t="s">
        <v>417</v>
      </c>
      <c r="I161" s="6" t="s">
        <v>18</v>
      </c>
      <c r="J161" s="4" t="s">
        <v>19</v>
      </c>
      <c r="K161" s="3" t="s">
        <v>20</v>
      </c>
      <c r="L161" s="7">
        <v>43632</v>
      </c>
    </row>
    <row r="162" spans="1:12" x14ac:dyDescent="0.3">
      <c r="A162" s="3">
        <v>161</v>
      </c>
      <c r="B162" s="3" t="s">
        <v>418</v>
      </c>
      <c r="C162" s="3" t="s">
        <v>419</v>
      </c>
      <c r="D162" s="3" t="s">
        <v>3924</v>
      </c>
      <c r="E162" s="3" t="s">
        <v>421</v>
      </c>
      <c r="F162" s="3" t="s">
        <v>68</v>
      </c>
      <c r="G162" s="3" t="s">
        <v>422</v>
      </c>
      <c r="H162" s="3">
        <v>150802080</v>
      </c>
      <c r="I162" s="6" t="s">
        <v>18</v>
      </c>
      <c r="J162" s="4" t="s">
        <v>19</v>
      </c>
      <c r="K162" s="3" t="s">
        <v>20</v>
      </c>
      <c r="L162" s="7">
        <v>42352</v>
      </c>
    </row>
    <row r="163" spans="1:12" x14ac:dyDescent="0.3">
      <c r="A163" s="3">
        <v>162</v>
      </c>
      <c r="B163" s="3" t="s">
        <v>423</v>
      </c>
      <c r="C163" s="3" t="s">
        <v>424</v>
      </c>
      <c r="D163" s="3" t="s">
        <v>3925</v>
      </c>
      <c r="E163" s="3" t="s">
        <v>426</v>
      </c>
      <c r="F163" s="3" t="s">
        <v>139</v>
      </c>
      <c r="G163" s="3" t="s">
        <v>427</v>
      </c>
      <c r="H163" s="3">
        <v>3005956</v>
      </c>
      <c r="I163" s="6" t="s">
        <v>18</v>
      </c>
      <c r="J163" s="4" t="s">
        <v>19</v>
      </c>
      <c r="K163" s="3" t="s">
        <v>20</v>
      </c>
      <c r="L163" s="7">
        <v>42356</v>
      </c>
    </row>
    <row r="164" spans="1:12" x14ac:dyDescent="0.3">
      <c r="A164" s="3">
        <v>163</v>
      </c>
      <c r="B164" s="3" t="s">
        <v>428</v>
      </c>
      <c r="C164" s="3" t="s">
        <v>429</v>
      </c>
      <c r="D164" s="3" t="s">
        <v>3926</v>
      </c>
      <c r="E164" s="3">
        <v>1712504090</v>
      </c>
      <c r="F164" s="3" t="s">
        <v>222</v>
      </c>
      <c r="G164" s="3" t="s">
        <v>431</v>
      </c>
      <c r="H164" s="3">
        <v>140111122</v>
      </c>
      <c r="I164" s="6" t="s">
        <v>18</v>
      </c>
      <c r="J164" s="4" t="s">
        <v>19</v>
      </c>
      <c r="K164" s="3" t="s">
        <v>20</v>
      </c>
      <c r="L164" s="7">
        <v>42369</v>
      </c>
    </row>
    <row r="165" spans="1:12" x14ac:dyDescent="0.3">
      <c r="A165" s="3">
        <v>164</v>
      </c>
      <c r="B165" s="3" t="s">
        <v>432</v>
      </c>
      <c r="C165" s="3" t="s">
        <v>433</v>
      </c>
      <c r="D165" s="3" t="s">
        <v>3927</v>
      </c>
      <c r="E165" s="3">
        <v>1717347054</v>
      </c>
      <c r="F165" s="3" t="s">
        <v>76</v>
      </c>
      <c r="G165" s="3" t="s">
        <v>434</v>
      </c>
      <c r="H165" s="3">
        <v>150504764</v>
      </c>
      <c r="I165" s="6" t="s">
        <v>18</v>
      </c>
      <c r="J165" s="4" t="s">
        <v>19</v>
      </c>
      <c r="K165" s="3" t="s">
        <v>20</v>
      </c>
      <c r="L165" s="7">
        <v>42374</v>
      </c>
    </row>
    <row r="166" spans="1:12" x14ac:dyDescent="0.3">
      <c r="A166" s="3">
        <v>165</v>
      </c>
      <c r="B166" s="3" t="s">
        <v>435</v>
      </c>
      <c r="C166" s="3" t="s">
        <v>436</v>
      </c>
      <c r="D166" s="3" t="s">
        <v>3928</v>
      </c>
      <c r="E166" s="3">
        <v>17318098941</v>
      </c>
      <c r="F166" s="3" t="s">
        <v>139</v>
      </c>
      <c r="G166" s="3" t="s">
        <v>437</v>
      </c>
      <c r="H166" s="3">
        <v>3006242</v>
      </c>
      <c r="I166" s="6" t="s">
        <v>18</v>
      </c>
      <c r="J166" s="4" t="s">
        <v>19</v>
      </c>
      <c r="K166" s="3" t="s">
        <v>20</v>
      </c>
      <c r="L166" s="7">
        <v>42383</v>
      </c>
    </row>
    <row r="167" spans="1:12" x14ac:dyDescent="0.3">
      <c r="A167" s="3">
        <v>166</v>
      </c>
      <c r="B167" s="3" t="s">
        <v>438</v>
      </c>
      <c r="C167" s="3" t="s">
        <v>439</v>
      </c>
      <c r="D167" s="3" t="s">
        <v>3929</v>
      </c>
      <c r="E167" s="3" t="s">
        <v>440</v>
      </c>
      <c r="F167" s="3" t="s">
        <v>15</v>
      </c>
      <c r="G167" s="3" t="s">
        <v>441</v>
      </c>
      <c r="H167" s="3">
        <v>151016990</v>
      </c>
      <c r="I167" s="6" t="s">
        <v>18</v>
      </c>
      <c r="J167" s="4" t="s">
        <v>19</v>
      </c>
      <c r="K167" s="3" t="s">
        <v>20</v>
      </c>
      <c r="L167" s="7">
        <v>42387</v>
      </c>
    </row>
    <row r="168" spans="1:12" x14ac:dyDescent="0.3">
      <c r="A168" s="3">
        <v>167</v>
      </c>
      <c r="B168" s="3" t="s">
        <v>442</v>
      </c>
      <c r="C168" s="3" t="s">
        <v>443</v>
      </c>
      <c r="D168" s="3" t="s">
        <v>3930</v>
      </c>
      <c r="E168" s="3" t="s">
        <v>444</v>
      </c>
      <c r="F168" s="3" t="s">
        <v>139</v>
      </c>
      <c r="G168" s="3" t="s">
        <v>445</v>
      </c>
      <c r="H168" s="3">
        <v>3006131</v>
      </c>
      <c r="I168" s="6" t="s">
        <v>18</v>
      </c>
      <c r="J168" s="4" t="s">
        <v>19</v>
      </c>
      <c r="K168" s="3" t="s">
        <v>20</v>
      </c>
      <c r="L168" s="7">
        <v>42396</v>
      </c>
    </row>
    <row r="169" spans="1:12" x14ac:dyDescent="0.3">
      <c r="A169" s="3">
        <v>168</v>
      </c>
      <c r="B169" s="3" t="s">
        <v>446</v>
      </c>
      <c r="C169" s="3" t="s">
        <v>447</v>
      </c>
      <c r="D169" s="3" t="s">
        <v>3931</v>
      </c>
      <c r="E169" s="3" t="s">
        <v>449</v>
      </c>
      <c r="F169" s="3" t="s">
        <v>139</v>
      </c>
      <c r="G169" s="3" t="s">
        <v>450</v>
      </c>
      <c r="H169" s="3">
        <v>3006251</v>
      </c>
      <c r="I169" s="6" t="s">
        <v>18</v>
      </c>
      <c r="J169" s="4" t="s">
        <v>19</v>
      </c>
      <c r="K169" s="3" t="s">
        <v>20</v>
      </c>
      <c r="L169" s="7">
        <v>42396</v>
      </c>
    </row>
    <row r="170" spans="1:12" x14ac:dyDescent="0.3">
      <c r="A170" s="3">
        <v>169</v>
      </c>
      <c r="B170" s="3" t="s">
        <v>451</v>
      </c>
      <c r="C170" s="3" t="s">
        <v>452</v>
      </c>
      <c r="D170" s="3" t="s">
        <v>3932</v>
      </c>
      <c r="E170" s="3">
        <v>1723506492</v>
      </c>
      <c r="F170" s="3" t="s">
        <v>61</v>
      </c>
      <c r="G170" s="3" t="s">
        <v>454</v>
      </c>
      <c r="H170" s="3">
        <v>151111431</v>
      </c>
      <c r="I170" s="6" t="s">
        <v>18</v>
      </c>
      <c r="J170" s="4" t="s">
        <v>19</v>
      </c>
      <c r="K170" s="3" t="s">
        <v>20</v>
      </c>
      <c r="L170" s="7">
        <v>42400</v>
      </c>
    </row>
    <row r="171" spans="1:12" x14ac:dyDescent="0.3">
      <c r="A171" s="3">
        <v>170</v>
      </c>
      <c r="B171" s="3" t="s">
        <v>455</v>
      </c>
      <c r="C171" s="3" t="s">
        <v>456</v>
      </c>
      <c r="D171" s="3" t="s">
        <v>3933</v>
      </c>
      <c r="E171" s="3">
        <v>1674109777</v>
      </c>
      <c r="F171" s="3" t="s">
        <v>61</v>
      </c>
      <c r="G171" s="3" t="s">
        <v>458</v>
      </c>
      <c r="H171" s="3">
        <v>160111522</v>
      </c>
      <c r="I171" s="6" t="s">
        <v>18</v>
      </c>
      <c r="J171" s="4" t="s">
        <v>19</v>
      </c>
      <c r="K171" s="3" t="s">
        <v>20</v>
      </c>
      <c r="L171" s="7">
        <v>42402</v>
      </c>
    </row>
    <row r="172" spans="1:12" x14ac:dyDescent="0.3">
      <c r="A172" s="3">
        <v>171</v>
      </c>
      <c r="B172" s="3" t="s">
        <v>459</v>
      </c>
      <c r="C172" s="3" t="s">
        <v>460</v>
      </c>
      <c r="D172" s="3" t="s">
        <v>3934</v>
      </c>
      <c r="E172" s="3" t="s">
        <v>462</v>
      </c>
      <c r="F172" s="3" t="s">
        <v>15</v>
      </c>
      <c r="G172" s="3" t="s">
        <v>463</v>
      </c>
      <c r="H172" s="3">
        <v>151016925</v>
      </c>
      <c r="I172" s="6" t="s">
        <v>18</v>
      </c>
      <c r="J172" s="4" t="s">
        <v>19</v>
      </c>
      <c r="K172" s="3" t="s">
        <v>20</v>
      </c>
      <c r="L172" s="7">
        <v>42403</v>
      </c>
    </row>
    <row r="173" spans="1:12" x14ac:dyDescent="0.3">
      <c r="A173" s="3">
        <v>172</v>
      </c>
      <c r="B173" s="3" t="s">
        <v>5576</v>
      </c>
      <c r="C173" s="3" t="s">
        <v>3935</v>
      </c>
      <c r="D173" s="3" t="s">
        <v>3936</v>
      </c>
      <c r="E173" s="3">
        <v>1916681061</v>
      </c>
      <c r="F173" s="3" t="s">
        <v>134</v>
      </c>
      <c r="G173" s="3" t="s">
        <v>3937</v>
      </c>
      <c r="H173" s="3" t="s">
        <v>3938</v>
      </c>
      <c r="I173" s="6" t="s">
        <v>18</v>
      </c>
      <c r="J173" s="4" t="s">
        <v>19</v>
      </c>
      <c r="K173" s="3" t="s">
        <v>20</v>
      </c>
      <c r="L173" s="7">
        <v>43799</v>
      </c>
    </row>
    <row r="174" spans="1:12" x14ac:dyDescent="0.3">
      <c r="A174" s="3">
        <v>173</v>
      </c>
      <c r="B174" s="3" t="s">
        <v>5577</v>
      </c>
      <c r="C174" s="3" t="s">
        <v>3939</v>
      </c>
      <c r="D174" s="3" t="s">
        <v>3940</v>
      </c>
      <c r="E174" s="3">
        <v>1744410242</v>
      </c>
      <c r="F174" s="3" t="s">
        <v>35</v>
      </c>
      <c r="G174" s="3" t="s">
        <v>3941</v>
      </c>
      <c r="H174" s="3" t="s">
        <v>3942</v>
      </c>
      <c r="I174" s="6" t="s">
        <v>18</v>
      </c>
      <c r="J174" s="4" t="s">
        <v>19</v>
      </c>
      <c r="K174" s="3" t="s">
        <v>20</v>
      </c>
      <c r="L174" s="7">
        <v>43796</v>
      </c>
    </row>
    <row r="175" spans="1:12" x14ac:dyDescent="0.3">
      <c r="A175" s="3">
        <v>174</v>
      </c>
      <c r="B175" s="3" t="s">
        <v>1891</v>
      </c>
      <c r="C175" s="3" t="s">
        <v>1892</v>
      </c>
      <c r="D175" s="3" t="s">
        <v>3943</v>
      </c>
      <c r="E175" s="3">
        <v>1728267446</v>
      </c>
      <c r="F175" s="3" t="s">
        <v>780</v>
      </c>
      <c r="G175" s="3" t="s">
        <v>1893</v>
      </c>
      <c r="H175" s="3" t="s">
        <v>1894</v>
      </c>
      <c r="I175" s="6" t="s">
        <v>18</v>
      </c>
      <c r="J175" s="4" t="s">
        <v>19</v>
      </c>
      <c r="K175" s="3" t="s">
        <v>20</v>
      </c>
      <c r="L175" s="7">
        <v>43762</v>
      </c>
    </row>
    <row r="176" spans="1:12" x14ac:dyDescent="0.3">
      <c r="A176" s="3">
        <v>175</v>
      </c>
      <c r="B176" s="3" t="s">
        <v>1895</v>
      </c>
      <c r="C176" s="3" t="s">
        <v>1896</v>
      </c>
      <c r="D176" s="3" t="s">
        <v>3944</v>
      </c>
      <c r="E176" s="3">
        <v>1757829549</v>
      </c>
      <c r="F176" s="3" t="s">
        <v>129</v>
      </c>
      <c r="G176" s="3" t="s">
        <v>1897</v>
      </c>
      <c r="H176" s="3" t="s">
        <v>1898</v>
      </c>
      <c r="I176" s="6" t="s">
        <v>18</v>
      </c>
      <c r="J176" s="4" t="s">
        <v>19</v>
      </c>
      <c r="K176" s="3" t="s">
        <v>20</v>
      </c>
      <c r="L176" s="7">
        <v>43762</v>
      </c>
    </row>
    <row r="177" spans="1:12" x14ac:dyDescent="0.3">
      <c r="A177" s="3">
        <v>176</v>
      </c>
      <c r="B177" s="3" t="s">
        <v>1899</v>
      </c>
      <c r="C177" s="3" t="s">
        <v>1900</v>
      </c>
      <c r="D177" s="3" t="s">
        <v>3945</v>
      </c>
      <c r="E177" s="3">
        <v>1737412468</v>
      </c>
      <c r="F177" s="3" t="s">
        <v>222</v>
      </c>
      <c r="G177" s="3" t="s">
        <v>1901</v>
      </c>
      <c r="H177" s="3" t="s">
        <v>1902</v>
      </c>
      <c r="I177" s="6" t="s">
        <v>18</v>
      </c>
      <c r="J177" s="4" t="s">
        <v>19</v>
      </c>
      <c r="K177" s="3" t="s">
        <v>20</v>
      </c>
      <c r="L177" s="7">
        <v>43766</v>
      </c>
    </row>
    <row r="178" spans="1:12" x14ac:dyDescent="0.3">
      <c r="A178" s="3">
        <v>177</v>
      </c>
      <c r="B178" s="3" t="s">
        <v>5578</v>
      </c>
      <c r="C178" s="3" t="s">
        <v>3946</v>
      </c>
      <c r="D178" s="3" t="s">
        <v>3947</v>
      </c>
      <c r="E178" s="3">
        <v>1782907421</v>
      </c>
      <c r="F178" s="3" t="s">
        <v>15</v>
      </c>
      <c r="G178" s="3" t="s">
        <v>3948</v>
      </c>
      <c r="H178" s="3" t="s">
        <v>3949</v>
      </c>
      <c r="I178" s="6" t="s">
        <v>18</v>
      </c>
      <c r="J178" s="4" t="s">
        <v>19</v>
      </c>
      <c r="K178" s="3" t="s">
        <v>20</v>
      </c>
      <c r="L178" s="7">
        <v>43797</v>
      </c>
    </row>
    <row r="179" spans="1:12" x14ac:dyDescent="0.3">
      <c r="A179" s="3">
        <v>178</v>
      </c>
      <c r="B179" s="3" t="s">
        <v>5579</v>
      </c>
      <c r="C179" s="3" t="s">
        <v>3950</v>
      </c>
      <c r="D179" s="3" t="s">
        <v>3951</v>
      </c>
      <c r="E179" s="3">
        <v>1773003949</v>
      </c>
      <c r="F179" s="3" t="s">
        <v>35</v>
      </c>
      <c r="G179" s="3" t="s">
        <v>3952</v>
      </c>
      <c r="H179" s="3" t="s">
        <v>3953</v>
      </c>
      <c r="I179" s="6" t="s">
        <v>18</v>
      </c>
      <c r="J179" s="4" t="s">
        <v>19</v>
      </c>
      <c r="K179" s="3" t="s">
        <v>20</v>
      </c>
      <c r="L179" s="7">
        <v>43797</v>
      </c>
    </row>
    <row r="180" spans="1:12" x14ac:dyDescent="0.3">
      <c r="A180" s="3">
        <v>179</v>
      </c>
      <c r="B180" s="3" t="s">
        <v>5580</v>
      </c>
      <c r="C180" s="3" t="s">
        <v>3954</v>
      </c>
      <c r="D180" s="3" t="s">
        <v>3955</v>
      </c>
      <c r="E180" s="3">
        <v>1832963822</v>
      </c>
      <c r="F180" s="3" t="s">
        <v>156</v>
      </c>
      <c r="G180" s="3" t="s">
        <v>3956</v>
      </c>
      <c r="H180" s="3" t="s">
        <v>3957</v>
      </c>
      <c r="I180" s="6" t="s">
        <v>18</v>
      </c>
      <c r="J180" s="4" t="s">
        <v>19</v>
      </c>
      <c r="K180" s="3" t="s">
        <v>20</v>
      </c>
      <c r="L180" s="7">
        <v>43797</v>
      </c>
    </row>
    <row r="181" spans="1:12" x14ac:dyDescent="0.3">
      <c r="A181" s="3">
        <v>180</v>
      </c>
      <c r="B181" s="3" t="s">
        <v>5581</v>
      </c>
      <c r="C181" s="3" t="s">
        <v>3958</v>
      </c>
      <c r="D181" s="3" t="s">
        <v>3919</v>
      </c>
      <c r="E181" s="3">
        <v>1706849918</v>
      </c>
      <c r="F181" s="3" t="s">
        <v>35</v>
      </c>
      <c r="G181" s="3" t="s">
        <v>3959</v>
      </c>
      <c r="H181" s="3" t="s">
        <v>3960</v>
      </c>
      <c r="I181" s="6" t="s">
        <v>18</v>
      </c>
      <c r="J181" s="4" t="s">
        <v>19</v>
      </c>
      <c r="K181" s="3" t="s">
        <v>20</v>
      </c>
      <c r="L181" s="7">
        <v>43799</v>
      </c>
    </row>
    <row r="182" spans="1:12" x14ac:dyDescent="0.3">
      <c r="A182" s="3">
        <v>181</v>
      </c>
      <c r="B182" s="3" t="s">
        <v>1903</v>
      </c>
      <c r="C182" s="3" t="s">
        <v>1904</v>
      </c>
      <c r="D182" s="3" t="s">
        <v>3961</v>
      </c>
      <c r="E182" s="3">
        <v>1817713969</v>
      </c>
      <c r="F182" s="3" t="s">
        <v>182</v>
      </c>
      <c r="G182" s="3" t="s">
        <v>1905</v>
      </c>
      <c r="H182" s="3" t="s">
        <v>1906</v>
      </c>
      <c r="I182" s="6" t="s">
        <v>18</v>
      </c>
      <c r="J182" s="4" t="s">
        <v>19</v>
      </c>
      <c r="K182" s="3" t="s">
        <v>20</v>
      </c>
      <c r="L182" s="7">
        <v>43774</v>
      </c>
    </row>
    <row r="183" spans="1:12" x14ac:dyDescent="0.3">
      <c r="A183" s="3">
        <v>182</v>
      </c>
      <c r="B183" s="3" t="s">
        <v>842</v>
      </c>
      <c r="C183" s="3" t="s">
        <v>843</v>
      </c>
      <c r="D183" s="3" t="s">
        <v>3962</v>
      </c>
      <c r="E183" s="3" t="s">
        <v>844</v>
      </c>
      <c r="F183" s="3" t="s">
        <v>139</v>
      </c>
      <c r="G183" s="3" t="s">
        <v>845</v>
      </c>
      <c r="H183" s="3">
        <v>3006084</v>
      </c>
      <c r="I183" s="6" t="s">
        <v>18</v>
      </c>
      <c r="J183" s="4" t="s">
        <v>19</v>
      </c>
      <c r="K183" s="3" t="s">
        <v>20</v>
      </c>
      <c r="L183" s="7">
        <v>42417</v>
      </c>
    </row>
    <row r="184" spans="1:12" x14ac:dyDescent="0.3">
      <c r="A184" s="3">
        <v>183</v>
      </c>
      <c r="B184" s="3" t="s">
        <v>846</v>
      </c>
      <c r="C184" s="3" t="s">
        <v>847</v>
      </c>
      <c r="D184" s="3" t="s">
        <v>3963</v>
      </c>
      <c r="E184" s="3" t="s">
        <v>848</v>
      </c>
      <c r="F184" s="3" t="s">
        <v>61</v>
      </c>
      <c r="G184" s="3" t="s">
        <v>849</v>
      </c>
      <c r="H184" s="3">
        <v>160111713</v>
      </c>
      <c r="I184" s="6" t="s">
        <v>18</v>
      </c>
      <c r="J184" s="4" t="s">
        <v>19</v>
      </c>
      <c r="K184" s="3" t="s">
        <v>20</v>
      </c>
      <c r="L184" s="7">
        <v>42419</v>
      </c>
    </row>
    <row r="185" spans="1:12" x14ac:dyDescent="0.3">
      <c r="A185" s="3">
        <v>184</v>
      </c>
      <c r="B185" s="3" t="s">
        <v>850</v>
      </c>
      <c r="C185" s="3" t="s">
        <v>851</v>
      </c>
      <c r="D185" s="3" t="s">
        <v>3964</v>
      </c>
      <c r="E185" s="3" t="s">
        <v>853</v>
      </c>
      <c r="F185" s="3" t="s">
        <v>61</v>
      </c>
      <c r="G185" s="3" t="s">
        <v>854</v>
      </c>
      <c r="H185" s="3">
        <v>160111467</v>
      </c>
      <c r="I185" s="6" t="s">
        <v>18</v>
      </c>
      <c r="J185" s="4" t="s">
        <v>19</v>
      </c>
      <c r="K185" s="3" t="s">
        <v>20</v>
      </c>
      <c r="L185" s="7">
        <v>42420</v>
      </c>
    </row>
    <row r="186" spans="1:12" x14ac:dyDescent="0.3">
      <c r="A186" s="3">
        <v>185</v>
      </c>
      <c r="B186" s="3" t="s">
        <v>855</v>
      </c>
      <c r="C186" s="3" t="s">
        <v>856</v>
      </c>
      <c r="D186" s="3" t="s">
        <v>3965</v>
      </c>
      <c r="E186" s="3" t="s">
        <v>857</v>
      </c>
      <c r="F186" s="3" t="s">
        <v>61</v>
      </c>
      <c r="G186" s="3" t="s">
        <v>858</v>
      </c>
      <c r="H186" s="3">
        <v>160111686</v>
      </c>
      <c r="I186" s="6" t="s">
        <v>18</v>
      </c>
      <c r="J186" s="4" t="s">
        <v>19</v>
      </c>
      <c r="K186" s="3" t="s">
        <v>20</v>
      </c>
      <c r="L186" s="7">
        <v>42426</v>
      </c>
    </row>
    <row r="187" spans="1:12" x14ac:dyDescent="0.3">
      <c r="A187" s="3">
        <v>186</v>
      </c>
      <c r="B187" s="3" t="s">
        <v>859</v>
      </c>
      <c r="C187" s="3" t="s">
        <v>860</v>
      </c>
      <c r="D187" s="3" t="s">
        <v>3966</v>
      </c>
      <c r="E187" s="3">
        <v>1764481774</v>
      </c>
      <c r="F187" s="3" t="s">
        <v>15</v>
      </c>
      <c r="G187" s="3" t="s">
        <v>861</v>
      </c>
      <c r="H187" s="3">
        <v>151016973</v>
      </c>
      <c r="I187" s="6" t="s">
        <v>18</v>
      </c>
      <c r="J187" s="4" t="s">
        <v>19</v>
      </c>
      <c r="K187" s="3" t="s">
        <v>20</v>
      </c>
      <c r="L187" s="7">
        <v>42429</v>
      </c>
    </row>
    <row r="188" spans="1:12" x14ac:dyDescent="0.3">
      <c r="A188" s="3">
        <v>187</v>
      </c>
      <c r="B188" s="3" t="s">
        <v>862</v>
      </c>
      <c r="C188" s="3" t="s">
        <v>863</v>
      </c>
      <c r="D188" s="3" t="s">
        <v>3967</v>
      </c>
      <c r="E188" s="3">
        <v>1724484691</v>
      </c>
      <c r="F188" s="3" t="s">
        <v>61</v>
      </c>
      <c r="G188" s="3" t="s">
        <v>865</v>
      </c>
      <c r="H188" s="3">
        <v>151111243</v>
      </c>
      <c r="I188" s="6" t="s">
        <v>18</v>
      </c>
      <c r="J188" s="4" t="s">
        <v>19</v>
      </c>
      <c r="K188" s="3" t="s">
        <v>20</v>
      </c>
      <c r="L188" s="7">
        <v>42437</v>
      </c>
    </row>
    <row r="189" spans="1:12" x14ac:dyDescent="0.3">
      <c r="A189" s="3">
        <v>188</v>
      </c>
      <c r="B189" s="3" t="s">
        <v>866</v>
      </c>
      <c r="C189" s="3" t="s">
        <v>867</v>
      </c>
      <c r="D189" s="3" t="s">
        <v>3968</v>
      </c>
      <c r="E189" s="3">
        <v>1918516278</v>
      </c>
      <c r="F189" s="3" t="s">
        <v>139</v>
      </c>
      <c r="G189" s="3" t="s">
        <v>869</v>
      </c>
      <c r="H189" s="3">
        <v>3005887</v>
      </c>
      <c r="I189" s="6" t="s">
        <v>18</v>
      </c>
      <c r="J189" s="4" t="s">
        <v>19</v>
      </c>
      <c r="K189" s="3" t="s">
        <v>20</v>
      </c>
      <c r="L189" s="7">
        <v>42437</v>
      </c>
    </row>
    <row r="190" spans="1:12" x14ac:dyDescent="0.3">
      <c r="A190" s="3">
        <v>189</v>
      </c>
      <c r="B190" s="3" t="s">
        <v>1582</v>
      </c>
      <c r="C190" s="3" t="s">
        <v>1583</v>
      </c>
      <c r="D190" s="3" t="s">
        <v>3969</v>
      </c>
      <c r="E190" s="3">
        <v>1740877227</v>
      </c>
      <c r="F190" s="3" t="s">
        <v>15</v>
      </c>
      <c r="G190" s="3" t="s">
        <v>1584</v>
      </c>
      <c r="H190" s="3" t="s">
        <v>1585</v>
      </c>
      <c r="I190" s="6" t="s">
        <v>18</v>
      </c>
      <c r="J190" s="4" t="s">
        <v>19</v>
      </c>
      <c r="K190" s="3" t="s">
        <v>20</v>
      </c>
      <c r="L190" s="7">
        <v>43795</v>
      </c>
    </row>
    <row r="191" spans="1:12" x14ac:dyDescent="0.3">
      <c r="A191" s="3">
        <v>190</v>
      </c>
      <c r="B191" s="3" t="s">
        <v>1757</v>
      </c>
      <c r="C191" s="3" t="s">
        <v>1758</v>
      </c>
      <c r="D191" s="3" t="s">
        <v>3970</v>
      </c>
      <c r="E191" s="3">
        <v>1914583714</v>
      </c>
      <c r="F191" s="3" t="s">
        <v>265</v>
      </c>
      <c r="G191" s="3" t="s">
        <v>1759</v>
      </c>
      <c r="H191" s="3" t="s">
        <v>1760</v>
      </c>
      <c r="I191" s="6" t="s">
        <v>18</v>
      </c>
      <c r="J191" s="4" t="s">
        <v>19</v>
      </c>
      <c r="K191" s="3" t="s">
        <v>20</v>
      </c>
      <c r="L191" s="7">
        <v>43591</v>
      </c>
    </row>
    <row r="192" spans="1:12" x14ac:dyDescent="0.3">
      <c r="A192" s="3">
        <v>191</v>
      </c>
      <c r="B192" s="3" t="s">
        <v>1930</v>
      </c>
      <c r="C192" s="3" t="s">
        <v>1931</v>
      </c>
      <c r="D192" s="3" t="s">
        <v>3971</v>
      </c>
      <c r="E192" s="3">
        <v>1781987275</v>
      </c>
      <c r="F192" s="3" t="s">
        <v>61</v>
      </c>
      <c r="G192" s="3" t="s">
        <v>1932</v>
      </c>
      <c r="H192" s="3">
        <v>151111409</v>
      </c>
      <c r="I192" s="6" t="s">
        <v>18</v>
      </c>
      <c r="J192" s="4" t="s">
        <v>19</v>
      </c>
      <c r="K192" s="3" t="s">
        <v>20</v>
      </c>
      <c r="L192" s="7">
        <v>42354</v>
      </c>
    </row>
    <row r="193" spans="1:12" x14ac:dyDescent="0.3">
      <c r="A193" s="3">
        <v>192</v>
      </c>
      <c r="B193" s="3" t="s">
        <v>911</v>
      </c>
      <c r="C193" s="3" t="s">
        <v>912</v>
      </c>
      <c r="D193" s="3" t="s">
        <v>3972</v>
      </c>
      <c r="E193" s="3">
        <v>196422144</v>
      </c>
      <c r="F193" s="3" t="s">
        <v>15</v>
      </c>
      <c r="G193" s="3" t="s">
        <v>913</v>
      </c>
      <c r="H193" s="3">
        <v>160317887</v>
      </c>
      <c r="I193" s="6" t="s">
        <v>18</v>
      </c>
      <c r="J193" s="4" t="s">
        <v>19</v>
      </c>
      <c r="K193" s="3" t="s">
        <v>20</v>
      </c>
      <c r="L193" s="7">
        <v>42467</v>
      </c>
    </row>
    <row r="194" spans="1:12" x14ac:dyDescent="0.3">
      <c r="A194" s="3">
        <v>193</v>
      </c>
      <c r="B194" s="3" t="s">
        <v>914</v>
      </c>
      <c r="C194" s="3" t="s">
        <v>915</v>
      </c>
      <c r="D194" s="3" t="s">
        <v>3973</v>
      </c>
      <c r="E194" s="3">
        <v>1301959964</v>
      </c>
      <c r="F194" s="3" t="s">
        <v>156</v>
      </c>
      <c r="G194" s="3" t="s">
        <v>916</v>
      </c>
      <c r="H194" s="3" t="s">
        <v>917</v>
      </c>
      <c r="I194" s="6" t="s">
        <v>18</v>
      </c>
      <c r="J194" s="4" t="s">
        <v>19</v>
      </c>
      <c r="K194" s="3" t="s">
        <v>20</v>
      </c>
      <c r="L194" s="7">
        <v>43760</v>
      </c>
    </row>
    <row r="195" spans="1:12" x14ac:dyDescent="0.3">
      <c r="A195" s="3">
        <v>194</v>
      </c>
      <c r="B195" s="3" t="s">
        <v>918</v>
      </c>
      <c r="C195" s="3" t="s">
        <v>919</v>
      </c>
      <c r="D195" s="3" t="s">
        <v>3974</v>
      </c>
      <c r="E195" s="3">
        <v>1676538895</v>
      </c>
      <c r="F195" s="3" t="s">
        <v>295</v>
      </c>
      <c r="G195" s="3" t="s">
        <v>921</v>
      </c>
      <c r="H195" s="3" t="s">
        <v>922</v>
      </c>
      <c r="I195" s="6" t="s">
        <v>18</v>
      </c>
      <c r="J195" s="4" t="s">
        <v>19</v>
      </c>
      <c r="K195" s="3" t="s">
        <v>20</v>
      </c>
      <c r="L195" s="7">
        <v>43764</v>
      </c>
    </row>
    <row r="196" spans="1:12" x14ac:dyDescent="0.3">
      <c r="A196" s="3">
        <v>195</v>
      </c>
      <c r="B196" s="3" t="s">
        <v>923</v>
      </c>
      <c r="C196" s="3" t="s">
        <v>924</v>
      </c>
      <c r="D196" s="3" t="s">
        <v>3975</v>
      </c>
      <c r="E196" s="3">
        <v>1725545708</v>
      </c>
      <c r="F196" s="3" t="s">
        <v>76</v>
      </c>
      <c r="G196" s="3" t="s">
        <v>925</v>
      </c>
      <c r="H196" s="3" t="s">
        <v>926</v>
      </c>
      <c r="I196" s="6" t="s">
        <v>18</v>
      </c>
      <c r="J196" s="4" t="s">
        <v>19</v>
      </c>
      <c r="K196" s="3" t="s">
        <v>20</v>
      </c>
      <c r="L196" s="7">
        <v>43769</v>
      </c>
    </row>
    <row r="197" spans="1:12" x14ac:dyDescent="0.3">
      <c r="A197" s="3">
        <v>196</v>
      </c>
      <c r="B197" s="3" t="s">
        <v>1412</v>
      </c>
      <c r="C197" s="3" t="s">
        <v>1413</v>
      </c>
      <c r="D197" s="3" t="s">
        <v>3976</v>
      </c>
      <c r="E197" s="3">
        <v>1712118144</v>
      </c>
      <c r="F197" s="3" t="s">
        <v>182</v>
      </c>
      <c r="G197" s="3" t="s">
        <v>1414</v>
      </c>
      <c r="H197" s="3" t="s">
        <v>1415</v>
      </c>
      <c r="I197" s="6" t="s">
        <v>18</v>
      </c>
      <c r="J197" s="4" t="s">
        <v>19</v>
      </c>
      <c r="K197" s="3" t="s">
        <v>20</v>
      </c>
      <c r="L197" s="7">
        <v>43074</v>
      </c>
    </row>
    <row r="198" spans="1:12" x14ac:dyDescent="0.3">
      <c r="A198" s="3">
        <v>197</v>
      </c>
      <c r="B198" s="3" t="s">
        <v>1416</v>
      </c>
      <c r="C198" s="3" t="s">
        <v>1417</v>
      </c>
      <c r="D198" s="3" t="s">
        <v>3977</v>
      </c>
      <c r="E198" s="3">
        <v>1716397246</v>
      </c>
      <c r="F198" s="3" t="s">
        <v>88</v>
      </c>
      <c r="G198" s="3" t="s">
        <v>1418</v>
      </c>
      <c r="H198" s="3" t="s">
        <v>1419</v>
      </c>
      <c r="I198" s="6" t="s">
        <v>18</v>
      </c>
      <c r="J198" s="4" t="s">
        <v>19</v>
      </c>
      <c r="K198" s="3" t="s">
        <v>20</v>
      </c>
      <c r="L198" s="7">
        <v>42161</v>
      </c>
    </row>
    <row r="199" spans="1:12" x14ac:dyDescent="0.3">
      <c r="A199" s="3">
        <v>198</v>
      </c>
      <c r="B199" s="3" t="s">
        <v>1420</v>
      </c>
      <c r="C199" s="3" t="s">
        <v>1421</v>
      </c>
      <c r="D199" s="3" t="s">
        <v>3978</v>
      </c>
      <c r="E199" s="3">
        <v>1554957664</v>
      </c>
      <c r="F199" s="3" t="s">
        <v>265</v>
      </c>
      <c r="G199" s="3" t="s">
        <v>1422</v>
      </c>
      <c r="H199" s="3" t="s">
        <v>1423</v>
      </c>
      <c r="I199" s="6" t="s">
        <v>18</v>
      </c>
      <c r="J199" s="4" t="s">
        <v>19</v>
      </c>
      <c r="K199" s="3" t="s">
        <v>20</v>
      </c>
      <c r="L199" s="7">
        <v>43109</v>
      </c>
    </row>
    <row r="200" spans="1:12" x14ac:dyDescent="0.3">
      <c r="A200" s="3">
        <v>199</v>
      </c>
      <c r="B200" s="3" t="s">
        <v>1424</v>
      </c>
      <c r="C200" s="3" t="s">
        <v>1425</v>
      </c>
      <c r="D200" s="3" t="s">
        <v>3979</v>
      </c>
      <c r="E200" s="3">
        <v>1819105821</v>
      </c>
      <c r="F200" s="3" t="s">
        <v>124</v>
      </c>
      <c r="G200" s="3" t="s">
        <v>1426</v>
      </c>
      <c r="H200" s="3" t="s">
        <v>1427</v>
      </c>
      <c r="I200" s="6" t="s">
        <v>18</v>
      </c>
      <c r="J200" s="4" t="s">
        <v>19</v>
      </c>
      <c r="K200" s="3" t="s">
        <v>20</v>
      </c>
      <c r="L200" s="7">
        <v>43117</v>
      </c>
    </row>
    <row r="201" spans="1:12" x14ac:dyDescent="0.3">
      <c r="A201" s="3">
        <v>200</v>
      </c>
      <c r="B201" s="3" t="s">
        <v>2457</v>
      </c>
      <c r="C201" s="3" t="s">
        <v>2458</v>
      </c>
      <c r="D201" s="3" t="s">
        <v>3980</v>
      </c>
      <c r="E201" s="3">
        <v>0</v>
      </c>
      <c r="F201" s="3" t="s">
        <v>415</v>
      </c>
      <c r="G201" s="3" t="s">
        <v>2459</v>
      </c>
      <c r="H201" s="3" t="s">
        <v>2460</v>
      </c>
      <c r="I201" s="6" t="s">
        <v>18</v>
      </c>
      <c r="J201" s="4" t="s">
        <v>19</v>
      </c>
      <c r="K201" s="3" t="s">
        <v>20</v>
      </c>
      <c r="L201" s="7">
        <v>42599</v>
      </c>
    </row>
    <row r="202" spans="1:12" x14ac:dyDescent="0.3">
      <c r="A202" s="3">
        <v>201</v>
      </c>
      <c r="B202" s="3" t="s">
        <v>2461</v>
      </c>
      <c r="C202" s="3" t="s">
        <v>2462</v>
      </c>
      <c r="D202" s="3" t="s">
        <v>3981</v>
      </c>
      <c r="E202" s="3">
        <v>1838552493</v>
      </c>
      <c r="F202" s="3" t="s">
        <v>15</v>
      </c>
      <c r="G202" s="3" t="s">
        <v>2463</v>
      </c>
      <c r="H202" s="3" t="s">
        <v>2464</v>
      </c>
      <c r="I202" s="6" t="s">
        <v>18</v>
      </c>
      <c r="J202" s="4" t="s">
        <v>19</v>
      </c>
      <c r="K202" s="3" t="s">
        <v>20</v>
      </c>
      <c r="L202" s="7">
        <v>43209</v>
      </c>
    </row>
    <row r="203" spans="1:12" x14ac:dyDescent="0.3">
      <c r="A203" s="3">
        <v>202</v>
      </c>
      <c r="B203" s="3" t="s">
        <v>2465</v>
      </c>
      <c r="C203" s="3" t="s">
        <v>2466</v>
      </c>
      <c r="D203" s="3" t="s">
        <v>3982</v>
      </c>
      <c r="E203" s="3">
        <v>1865876901</v>
      </c>
      <c r="F203" s="3" t="s">
        <v>15</v>
      </c>
      <c r="G203" s="3" t="s">
        <v>2467</v>
      </c>
      <c r="H203" s="3" t="s">
        <v>2468</v>
      </c>
      <c r="I203" s="6" t="s">
        <v>18</v>
      </c>
      <c r="J203" s="4" t="s">
        <v>19</v>
      </c>
      <c r="K203" s="3" t="s">
        <v>20</v>
      </c>
      <c r="L203" s="7">
        <v>43600</v>
      </c>
    </row>
    <row r="204" spans="1:12" x14ac:dyDescent="0.3">
      <c r="A204" s="3">
        <v>203</v>
      </c>
      <c r="B204" s="3" t="s">
        <v>2469</v>
      </c>
      <c r="C204" s="3" t="s">
        <v>2470</v>
      </c>
      <c r="D204" s="3" t="s">
        <v>3983</v>
      </c>
      <c r="E204" s="3">
        <v>1934864200</v>
      </c>
      <c r="F204" s="3" t="s">
        <v>531</v>
      </c>
      <c r="G204" s="3" t="s">
        <v>2471</v>
      </c>
      <c r="H204" s="3" t="s">
        <v>2472</v>
      </c>
      <c r="I204" s="6" t="s">
        <v>18</v>
      </c>
      <c r="J204" s="4" t="s">
        <v>19</v>
      </c>
      <c r="K204" s="3" t="s">
        <v>20</v>
      </c>
      <c r="L204" s="7">
        <v>43616</v>
      </c>
    </row>
    <row r="205" spans="1:12" x14ac:dyDescent="0.3">
      <c r="A205" s="3">
        <v>204</v>
      </c>
      <c r="B205" s="3" t="s">
        <v>2473</v>
      </c>
      <c r="C205" s="3" t="s">
        <v>2474</v>
      </c>
      <c r="D205" s="3" t="s">
        <v>3984</v>
      </c>
      <c r="E205" s="3">
        <v>1960208024</v>
      </c>
      <c r="F205" s="3" t="s">
        <v>68</v>
      </c>
      <c r="G205" s="3" t="s">
        <v>2475</v>
      </c>
      <c r="H205" s="3" t="s">
        <v>2476</v>
      </c>
      <c r="I205" s="6" t="s">
        <v>18</v>
      </c>
      <c r="J205" s="4" t="s">
        <v>19</v>
      </c>
      <c r="K205" s="3" t="s">
        <v>20</v>
      </c>
      <c r="L205" s="7">
        <v>43626</v>
      </c>
    </row>
    <row r="206" spans="1:12" x14ac:dyDescent="0.3">
      <c r="A206" s="3">
        <v>205</v>
      </c>
      <c r="B206" s="3" t="s">
        <v>2272</v>
      </c>
      <c r="C206" s="3" t="s">
        <v>2273</v>
      </c>
      <c r="D206" s="3" t="s">
        <v>3985</v>
      </c>
      <c r="E206" s="3">
        <v>1770590557</v>
      </c>
      <c r="F206" s="3" t="s">
        <v>40</v>
      </c>
      <c r="G206" s="3" t="s">
        <v>2274</v>
      </c>
      <c r="H206" s="3" t="s">
        <v>2275</v>
      </c>
      <c r="I206" s="6" t="s">
        <v>18</v>
      </c>
      <c r="J206" s="4" t="s">
        <v>19</v>
      </c>
      <c r="K206" s="3" t="s">
        <v>20</v>
      </c>
      <c r="L206" s="7">
        <v>43771</v>
      </c>
    </row>
    <row r="207" spans="1:12" x14ac:dyDescent="0.3">
      <c r="A207" s="3">
        <v>206</v>
      </c>
      <c r="B207" s="3" t="s">
        <v>2276</v>
      </c>
      <c r="C207" s="3" t="s">
        <v>2277</v>
      </c>
      <c r="D207" s="3" t="s">
        <v>3986</v>
      </c>
      <c r="E207" s="3">
        <v>1712884470</v>
      </c>
      <c r="F207" s="3" t="s">
        <v>61</v>
      </c>
      <c r="G207" s="3" t="s">
        <v>2278</v>
      </c>
      <c r="H207" s="3">
        <v>141000017</v>
      </c>
      <c r="I207" s="6" t="s">
        <v>18</v>
      </c>
      <c r="J207" s="4" t="s">
        <v>19</v>
      </c>
      <c r="K207" s="3" t="s">
        <v>20</v>
      </c>
      <c r="L207" s="7">
        <v>42283</v>
      </c>
    </row>
    <row r="208" spans="1:12" x14ac:dyDescent="0.3">
      <c r="A208" s="3">
        <v>207</v>
      </c>
      <c r="B208" s="3" t="s">
        <v>2279</v>
      </c>
      <c r="C208" s="3" t="s">
        <v>2280</v>
      </c>
      <c r="D208" s="3" t="s">
        <v>3987</v>
      </c>
      <c r="E208" s="3">
        <v>1712422850</v>
      </c>
      <c r="F208" s="3" t="s">
        <v>76</v>
      </c>
      <c r="G208" s="3" t="s">
        <v>2281</v>
      </c>
      <c r="H208" s="3">
        <v>150504727</v>
      </c>
      <c r="I208" s="6" t="s">
        <v>18</v>
      </c>
      <c r="J208" s="4" t="s">
        <v>19</v>
      </c>
      <c r="K208" s="3" t="s">
        <v>20</v>
      </c>
      <c r="L208" s="7">
        <v>42290</v>
      </c>
    </row>
    <row r="209" spans="1:12" x14ac:dyDescent="0.3">
      <c r="A209" s="3">
        <v>208</v>
      </c>
      <c r="B209" s="3" t="s">
        <v>2416</v>
      </c>
      <c r="C209" s="3" t="s">
        <v>2417</v>
      </c>
      <c r="D209" s="3" t="s">
        <v>3988</v>
      </c>
      <c r="E209" s="3">
        <v>1715909859</v>
      </c>
      <c r="F209" s="3" t="s">
        <v>61</v>
      </c>
      <c r="G209" s="3" t="s">
        <v>2418</v>
      </c>
      <c r="H209" s="3">
        <v>150810884</v>
      </c>
      <c r="I209" s="6" t="s">
        <v>18</v>
      </c>
      <c r="J209" s="4" t="s">
        <v>19</v>
      </c>
      <c r="K209" s="3" t="s">
        <v>20</v>
      </c>
      <c r="L209" s="7">
        <v>42291</v>
      </c>
    </row>
    <row r="210" spans="1:12" x14ac:dyDescent="0.3">
      <c r="A210" s="3">
        <v>209</v>
      </c>
      <c r="B210" s="3" t="s">
        <v>2419</v>
      </c>
      <c r="C210" s="3" t="s">
        <v>2420</v>
      </c>
      <c r="D210" s="3" t="s">
        <v>3989</v>
      </c>
      <c r="E210" s="3">
        <v>1918870322</v>
      </c>
      <c r="F210" s="3" t="s">
        <v>76</v>
      </c>
      <c r="G210" s="3" t="s">
        <v>2421</v>
      </c>
      <c r="H210" s="3">
        <v>150504747</v>
      </c>
      <c r="I210" s="6" t="s">
        <v>18</v>
      </c>
      <c r="J210" s="4" t="s">
        <v>19</v>
      </c>
      <c r="K210" s="3" t="s">
        <v>20</v>
      </c>
      <c r="L210" s="7">
        <v>42306</v>
      </c>
    </row>
    <row r="211" spans="1:12" x14ac:dyDescent="0.3">
      <c r="A211" s="3">
        <v>210</v>
      </c>
      <c r="B211" s="3" t="s">
        <v>2422</v>
      </c>
      <c r="C211" s="3" t="s">
        <v>2423</v>
      </c>
      <c r="D211" s="3" t="s">
        <v>3990</v>
      </c>
      <c r="E211" s="3">
        <v>1918870322</v>
      </c>
      <c r="F211" s="3" t="s">
        <v>15</v>
      </c>
      <c r="G211" s="3" t="s">
        <v>2424</v>
      </c>
      <c r="H211" s="3">
        <v>150715780</v>
      </c>
      <c r="I211" s="6" t="s">
        <v>18</v>
      </c>
      <c r="J211" s="4" t="s">
        <v>19</v>
      </c>
      <c r="K211" s="3" t="s">
        <v>20</v>
      </c>
      <c r="L211" s="7">
        <v>42306</v>
      </c>
    </row>
    <row r="212" spans="1:12" x14ac:dyDescent="0.3">
      <c r="A212" s="3">
        <v>211</v>
      </c>
      <c r="B212" s="3" t="s">
        <v>2425</v>
      </c>
      <c r="C212" s="3" t="s">
        <v>2426</v>
      </c>
      <c r="D212" s="3" t="s">
        <v>3991</v>
      </c>
      <c r="E212" s="3">
        <v>1716613288</v>
      </c>
      <c r="F212" s="3" t="s">
        <v>15</v>
      </c>
      <c r="G212" s="3" t="s">
        <v>2427</v>
      </c>
      <c r="H212" s="3">
        <v>150716079</v>
      </c>
      <c r="I212" s="6" t="s">
        <v>18</v>
      </c>
      <c r="J212" s="4" t="s">
        <v>19</v>
      </c>
      <c r="K212" s="3" t="s">
        <v>20</v>
      </c>
      <c r="L212" s="7">
        <v>42310</v>
      </c>
    </row>
    <row r="213" spans="1:12" x14ac:dyDescent="0.3">
      <c r="A213" s="3">
        <v>212</v>
      </c>
      <c r="B213" s="3" t="s">
        <v>2428</v>
      </c>
      <c r="C213" s="3" t="s">
        <v>2429</v>
      </c>
      <c r="D213" s="3" t="s">
        <v>3992</v>
      </c>
      <c r="E213" s="3">
        <v>1713078138</v>
      </c>
      <c r="F213" s="3" t="s">
        <v>88</v>
      </c>
      <c r="G213" s="3" t="s">
        <v>2430</v>
      </c>
      <c r="H213" s="3">
        <v>53999</v>
      </c>
      <c r="I213" s="6" t="s">
        <v>18</v>
      </c>
      <c r="J213" s="4" t="s">
        <v>19</v>
      </c>
      <c r="K213" s="3" t="s">
        <v>20</v>
      </c>
      <c r="L213" s="7">
        <v>42311</v>
      </c>
    </row>
    <row r="214" spans="1:12" x14ac:dyDescent="0.3">
      <c r="A214" s="3">
        <v>213</v>
      </c>
      <c r="B214" s="3" t="s">
        <v>2431</v>
      </c>
      <c r="C214" s="3" t="s">
        <v>2432</v>
      </c>
      <c r="D214" s="3" t="s">
        <v>3993</v>
      </c>
      <c r="E214" s="3">
        <v>1816869521</v>
      </c>
      <c r="F214" s="3" t="s">
        <v>61</v>
      </c>
      <c r="G214" s="3" t="s">
        <v>2433</v>
      </c>
      <c r="H214" s="3">
        <v>150810853</v>
      </c>
      <c r="I214" s="6" t="s">
        <v>18</v>
      </c>
      <c r="J214" s="4" t="s">
        <v>19</v>
      </c>
      <c r="K214" s="3" t="s">
        <v>20</v>
      </c>
      <c r="L214" s="7">
        <v>42317</v>
      </c>
    </row>
    <row r="215" spans="1:12" x14ac:dyDescent="0.3">
      <c r="A215" s="3">
        <v>214</v>
      </c>
      <c r="B215" s="3" t="s">
        <v>2434</v>
      </c>
      <c r="C215" s="3" t="s">
        <v>2435</v>
      </c>
      <c r="D215" s="3" t="s">
        <v>3994</v>
      </c>
      <c r="E215" s="3">
        <v>1723347553</v>
      </c>
      <c r="F215" s="3" t="s">
        <v>24</v>
      </c>
      <c r="G215" s="3" t="s">
        <v>2436</v>
      </c>
      <c r="H215" s="3">
        <v>150669939</v>
      </c>
      <c r="I215" s="6" t="s">
        <v>18</v>
      </c>
      <c r="J215" s="4" t="s">
        <v>19</v>
      </c>
      <c r="K215" s="3" t="s">
        <v>20</v>
      </c>
      <c r="L215" s="7">
        <v>42322</v>
      </c>
    </row>
    <row r="216" spans="1:12" x14ac:dyDescent="0.3">
      <c r="A216" s="3">
        <v>215</v>
      </c>
      <c r="B216" s="3" t="s">
        <v>2437</v>
      </c>
      <c r="C216" s="3" t="s">
        <v>2438</v>
      </c>
      <c r="D216" s="3" t="s">
        <v>3995</v>
      </c>
      <c r="E216" s="3">
        <v>1912350934</v>
      </c>
      <c r="F216" s="3" t="s">
        <v>61</v>
      </c>
      <c r="G216" s="3" t="s">
        <v>2439</v>
      </c>
      <c r="H216" s="3">
        <v>150811061</v>
      </c>
      <c r="I216" s="6" t="s">
        <v>18</v>
      </c>
      <c r="J216" s="4" t="s">
        <v>19</v>
      </c>
      <c r="K216" s="3" t="s">
        <v>20</v>
      </c>
      <c r="L216" s="7">
        <v>42324</v>
      </c>
    </row>
    <row r="217" spans="1:12" x14ac:dyDescent="0.3">
      <c r="A217" s="3">
        <v>216</v>
      </c>
      <c r="B217" s="3" t="s">
        <v>2440</v>
      </c>
      <c r="C217" s="3" t="s">
        <v>2441</v>
      </c>
      <c r="D217" s="3" t="s">
        <v>3996</v>
      </c>
      <c r="E217" s="3">
        <v>1727397427</v>
      </c>
      <c r="F217" s="3" t="s">
        <v>15</v>
      </c>
      <c r="G217" s="3" t="s">
        <v>2442</v>
      </c>
      <c r="H217" s="3">
        <v>150715857</v>
      </c>
      <c r="I217" s="6" t="s">
        <v>18</v>
      </c>
      <c r="J217" s="4" t="s">
        <v>19</v>
      </c>
      <c r="K217" s="3" t="s">
        <v>20</v>
      </c>
      <c r="L217" s="7">
        <v>42332</v>
      </c>
    </row>
    <row r="218" spans="1:12" x14ac:dyDescent="0.3">
      <c r="A218" s="3">
        <v>217</v>
      </c>
      <c r="B218" s="3" t="s">
        <v>2443</v>
      </c>
      <c r="C218" s="3" t="s">
        <v>2444</v>
      </c>
      <c r="D218" s="3" t="s">
        <v>3997</v>
      </c>
      <c r="E218" s="3">
        <v>1746086232</v>
      </c>
      <c r="F218" s="3" t="s">
        <v>15</v>
      </c>
      <c r="G218" s="3" t="s">
        <v>2445</v>
      </c>
      <c r="H218" s="3">
        <v>150716626</v>
      </c>
      <c r="I218" s="6" t="s">
        <v>18</v>
      </c>
      <c r="J218" s="4" t="s">
        <v>19</v>
      </c>
      <c r="K218" s="3" t="s">
        <v>20</v>
      </c>
      <c r="L218" s="7">
        <v>42339</v>
      </c>
    </row>
    <row r="219" spans="1:12" x14ac:dyDescent="0.3">
      <c r="A219" s="3">
        <v>218</v>
      </c>
      <c r="B219" s="3" t="s">
        <v>2446</v>
      </c>
      <c r="C219" s="3" t="s">
        <v>2447</v>
      </c>
      <c r="D219" s="3" t="s">
        <v>3998</v>
      </c>
      <c r="E219" s="3">
        <v>1999798883</v>
      </c>
      <c r="F219" s="3" t="s">
        <v>76</v>
      </c>
      <c r="G219" s="3" t="s">
        <v>2448</v>
      </c>
      <c r="H219" s="3" t="s">
        <v>2449</v>
      </c>
      <c r="I219" s="6" t="s">
        <v>18</v>
      </c>
      <c r="J219" s="4" t="s">
        <v>19</v>
      </c>
      <c r="K219" s="3" t="s">
        <v>20</v>
      </c>
      <c r="L219" s="7">
        <v>42852</v>
      </c>
    </row>
    <row r="220" spans="1:12" x14ac:dyDescent="0.3">
      <c r="A220" s="3">
        <v>219</v>
      </c>
      <c r="B220" s="3" t="s">
        <v>2450</v>
      </c>
      <c r="C220" s="3" t="s">
        <v>2451</v>
      </c>
      <c r="D220" s="3" t="s">
        <v>3999</v>
      </c>
      <c r="E220" s="3">
        <v>1611486698</v>
      </c>
      <c r="F220" s="3" t="s">
        <v>129</v>
      </c>
      <c r="G220" s="3" t="s">
        <v>2452</v>
      </c>
      <c r="H220" s="3" t="s">
        <v>2453</v>
      </c>
      <c r="I220" s="6" t="s">
        <v>18</v>
      </c>
      <c r="J220" s="4" t="s">
        <v>19</v>
      </c>
      <c r="K220" s="3" t="s">
        <v>20</v>
      </c>
      <c r="L220" s="7">
        <v>42855</v>
      </c>
    </row>
    <row r="221" spans="1:12" x14ac:dyDescent="0.3">
      <c r="A221" s="3">
        <v>220</v>
      </c>
      <c r="B221" s="3" t="s">
        <v>2454</v>
      </c>
      <c r="C221" s="3" t="s">
        <v>2455</v>
      </c>
      <c r="D221" s="3" t="s">
        <v>4000</v>
      </c>
      <c r="E221" s="3">
        <v>1741490177</v>
      </c>
      <c r="F221" s="3" t="s">
        <v>61</v>
      </c>
      <c r="G221" s="3" t="s">
        <v>2456</v>
      </c>
      <c r="H221" s="3">
        <v>150810942</v>
      </c>
      <c r="I221" s="6" t="s">
        <v>18</v>
      </c>
      <c r="J221" s="4" t="s">
        <v>19</v>
      </c>
      <c r="K221" s="3" t="s">
        <v>20</v>
      </c>
      <c r="L221" s="7">
        <v>42350</v>
      </c>
    </row>
    <row r="222" spans="1:12" x14ac:dyDescent="0.3">
      <c r="A222" s="3">
        <v>221</v>
      </c>
      <c r="B222" s="3" t="s">
        <v>1742</v>
      </c>
      <c r="C222" s="3" t="s">
        <v>1743</v>
      </c>
      <c r="D222" s="3" t="s">
        <v>4001</v>
      </c>
      <c r="E222" s="3">
        <v>1745373393</v>
      </c>
      <c r="F222" s="3" t="s">
        <v>531</v>
      </c>
      <c r="G222" s="3" t="s">
        <v>1744</v>
      </c>
      <c r="H222" s="3" t="s">
        <v>1745</v>
      </c>
      <c r="I222" s="6" t="s">
        <v>18</v>
      </c>
      <c r="J222" s="4" t="s">
        <v>19</v>
      </c>
      <c r="K222" s="3" t="s">
        <v>20</v>
      </c>
      <c r="L222" s="7">
        <v>43179</v>
      </c>
    </row>
    <row r="223" spans="1:12" x14ac:dyDescent="0.3">
      <c r="A223" s="3">
        <v>222</v>
      </c>
      <c r="B223" s="3" t="s">
        <v>1746</v>
      </c>
      <c r="C223" s="3" t="s">
        <v>1747</v>
      </c>
      <c r="D223" s="3" t="s">
        <v>4002</v>
      </c>
      <c r="E223" s="3">
        <v>1680752193</v>
      </c>
      <c r="F223" s="3" t="s">
        <v>124</v>
      </c>
      <c r="G223" s="3" t="s">
        <v>1748</v>
      </c>
      <c r="H223" s="3" t="s">
        <v>1749</v>
      </c>
      <c r="I223" s="6" t="s">
        <v>18</v>
      </c>
      <c r="J223" s="4" t="s">
        <v>19</v>
      </c>
      <c r="K223" s="3" t="s">
        <v>20</v>
      </c>
      <c r="L223" s="7">
        <v>43186</v>
      </c>
    </row>
    <row r="224" spans="1:12" x14ac:dyDescent="0.3">
      <c r="A224" s="3">
        <v>223</v>
      </c>
      <c r="B224" s="3" t="s">
        <v>3143</v>
      </c>
      <c r="C224" s="3" t="s">
        <v>3144</v>
      </c>
      <c r="D224" s="3" t="s">
        <v>161</v>
      </c>
      <c r="E224" s="3">
        <v>0</v>
      </c>
      <c r="F224" s="3" t="s">
        <v>1242</v>
      </c>
      <c r="G224" s="3" t="s">
        <v>3145</v>
      </c>
      <c r="H224" s="3" t="s">
        <v>3146</v>
      </c>
      <c r="I224" s="6" t="s">
        <v>18</v>
      </c>
      <c r="J224" s="4" t="s">
        <v>19</v>
      </c>
      <c r="K224" s="3" t="s">
        <v>20</v>
      </c>
      <c r="L224" s="7">
        <v>42516</v>
      </c>
    </row>
    <row r="225" spans="1:12" x14ac:dyDescent="0.3">
      <c r="A225" s="3">
        <v>224</v>
      </c>
      <c r="B225" s="3" t="s">
        <v>5582</v>
      </c>
      <c r="C225" s="3" t="s">
        <v>4003</v>
      </c>
      <c r="D225" s="3" t="s">
        <v>4004</v>
      </c>
      <c r="E225" s="3">
        <v>1711348010</v>
      </c>
      <c r="F225" s="3" t="s">
        <v>15</v>
      </c>
      <c r="G225" s="3" t="s">
        <v>4005</v>
      </c>
      <c r="H225" s="3" t="s">
        <v>4006</v>
      </c>
      <c r="I225" s="6" t="s">
        <v>18</v>
      </c>
      <c r="J225" s="4" t="s">
        <v>19</v>
      </c>
      <c r="K225" s="3" t="s">
        <v>20</v>
      </c>
      <c r="L225" s="7">
        <v>43799</v>
      </c>
    </row>
    <row r="226" spans="1:12" x14ac:dyDescent="0.3">
      <c r="A226" s="3">
        <v>225</v>
      </c>
      <c r="B226" s="3" t="s">
        <v>5583</v>
      </c>
      <c r="C226" s="3" t="s">
        <v>4007</v>
      </c>
      <c r="D226" s="3" t="s">
        <v>4008</v>
      </c>
      <c r="E226" s="3">
        <v>1728969268</v>
      </c>
      <c r="F226" s="3" t="s">
        <v>222</v>
      </c>
      <c r="G226" s="3" t="s">
        <v>4009</v>
      </c>
      <c r="H226" s="3" t="s">
        <v>4010</v>
      </c>
      <c r="I226" s="6" t="s">
        <v>18</v>
      </c>
      <c r="J226" s="4" t="s">
        <v>19</v>
      </c>
      <c r="K226" s="3" t="s">
        <v>20</v>
      </c>
      <c r="L226" s="7">
        <v>43799</v>
      </c>
    </row>
    <row r="227" spans="1:12" x14ac:dyDescent="0.3">
      <c r="A227" s="3">
        <v>226</v>
      </c>
      <c r="B227" s="3" t="s">
        <v>5584</v>
      </c>
      <c r="C227" s="3" t="s">
        <v>4011</v>
      </c>
      <c r="D227" s="3" t="s">
        <v>4012</v>
      </c>
      <c r="E227" s="3">
        <v>1726147237</v>
      </c>
      <c r="F227" s="3" t="s">
        <v>531</v>
      </c>
      <c r="G227" s="3" t="s">
        <v>4013</v>
      </c>
      <c r="H227" s="3" t="s">
        <v>4014</v>
      </c>
      <c r="I227" s="6" t="s">
        <v>18</v>
      </c>
      <c r="J227" s="4" t="s">
        <v>19</v>
      </c>
      <c r="K227" s="3" t="s">
        <v>20</v>
      </c>
      <c r="L227" s="7">
        <v>43799</v>
      </c>
    </row>
    <row r="228" spans="1:12" x14ac:dyDescent="0.3">
      <c r="A228" s="3">
        <v>227</v>
      </c>
      <c r="B228" s="3" t="s">
        <v>5585</v>
      </c>
      <c r="C228" s="3" t="s">
        <v>4015</v>
      </c>
      <c r="D228" s="3" t="s">
        <v>3862</v>
      </c>
      <c r="E228" s="3">
        <v>1772043915</v>
      </c>
      <c r="F228" s="3" t="s">
        <v>634</v>
      </c>
      <c r="G228" s="3" t="s">
        <v>4016</v>
      </c>
      <c r="H228" s="3" t="s">
        <v>4017</v>
      </c>
      <c r="I228" s="6" t="s">
        <v>18</v>
      </c>
      <c r="J228" s="4" t="s">
        <v>19</v>
      </c>
      <c r="K228" s="3" t="s">
        <v>20</v>
      </c>
      <c r="L228" s="7">
        <v>43799</v>
      </c>
    </row>
    <row r="229" spans="1:12" x14ac:dyDescent="0.3">
      <c r="A229" s="3">
        <v>228</v>
      </c>
      <c r="B229" s="3" t="s">
        <v>5586</v>
      </c>
      <c r="C229" s="3" t="s">
        <v>4018</v>
      </c>
      <c r="D229" s="3" t="s">
        <v>4019</v>
      </c>
      <c r="E229" s="3">
        <v>1793589855</v>
      </c>
      <c r="F229" s="3" t="s">
        <v>259</v>
      </c>
      <c r="G229" s="3" t="s">
        <v>4020</v>
      </c>
      <c r="H229" s="3" t="s">
        <v>4021</v>
      </c>
      <c r="I229" s="6" t="s">
        <v>18</v>
      </c>
      <c r="J229" s="4" t="s">
        <v>19</v>
      </c>
      <c r="K229" s="3" t="s">
        <v>20</v>
      </c>
      <c r="L229" s="7">
        <v>43799</v>
      </c>
    </row>
    <row r="230" spans="1:12" x14ac:dyDescent="0.3">
      <c r="A230" s="3">
        <v>229</v>
      </c>
      <c r="B230" s="3" t="s">
        <v>5587</v>
      </c>
      <c r="C230" s="3" t="s">
        <v>4022</v>
      </c>
      <c r="D230" s="3" t="s">
        <v>4023</v>
      </c>
      <c r="E230" s="3" t="s">
        <v>4024</v>
      </c>
      <c r="F230" s="3" t="s">
        <v>222</v>
      </c>
      <c r="G230" s="3" t="s">
        <v>4025</v>
      </c>
      <c r="H230" s="3" t="s">
        <v>4026</v>
      </c>
      <c r="I230" s="6" t="s">
        <v>18</v>
      </c>
      <c r="J230" s="4" t="s">
        <v>19</v>
      </c>
      <c r="K230" s="3" t="s">
        <v>20</v>
      </c>
      <c r="L230" s="7">
        <v>43797</v>
      </c>
    </row>
    <row r="231" spans="1:12" x14ac:dyDescent="0.3">
      <c r="A231" s="3">
        <v>230</v>
      </c>
      <c r="B231" s="3" t="s">
        <v>5588</v>
      </c>
      <c r="C231" s="3" t="s">
        <v>4027</v>
      </c>
      <c r="D231" s="3" t="s">
        <v>4028</v>
      </c>
      <c r="E231" s="3">
        <v>1852559061</v>
      </c>
      <c r="F231" s="3" t="s">
        <v>222</v>
      </c>
      <c r="G231" s="3" t="s">
        <v>4029</v>
      </c>
      <c r="H231" s="3" t="s">
        <v>4030</v>
      </c>
      <c r="I231" s="6" t="s">
        <v>18</v>
      </c>
      <c r="J231" s="4" t="s">
        <v>19</v>
      </c>
      <c r="K231" s="3" t="s">
        <v>20</v>
      </c>
      <c r="L231" s="7">
        <v>43799</v>
      </c>
    </row>
    <row r="232" spans="1:12" x14ac:dyDescent="0.3">
      <c r="A232" s="3">
        <v>231</v>
      </c>
      <c r="B232" s="3" t="s">
        <v>5589</v>
      </c>
      <c r="C232" s="3" t="s">
        <v>4031</v>
      </c>
      <c r="D232" s="3" t="s">
        <v>4032</v>
      </c>
      <c r="E232" s="3">
        <v>1318446738</v>
      </c>
      <c r="F232" s="3" t="s">
        <v>15</v>
      </c>
      <c r="G232" s="3" t="s">
        <v>4033</v>
      </c>
      <c r="H232" s="3" t="s">
        <v>4034</v>
      </c>
      <c r="I232" s="6" t="s">
        <v>18</v>
      </c>
      <c r="J232" s="4" t="s">
        <v>19</v>
      </c>
      <c r="K232" s="3" t="s">
        <v>20</v>
      </c>
      <c r="L232" s="7">
        <v>43799</v>
      </c>
    </row>
    <row r="233" spans="1:12" x14ac:dyDescent="0.3">
      <c r="A233" s="3">
        <v>232</v>
      </c>
      <c r="B233" s="3" t="s">
        <v>3503</v>
      </c>
      <c r="C233" s="3" t="s">
        <v>3504</v>
      </c>
      <c r="D233" s="3" t="s">
        <v>1054</v>
      </c>
      <c r="E233" s="5">
        <v>1719034385</v>
      </c>
      <c r="F233" s="3" t="s">
        <v>182</v>
      </c>
      <c r="G233" s="3" t="s">
        <v>3505</v>
      </c>
      <c r="H233" s="3" t="s">
        <v>3506</v>
      </c>
      <c r="I233" s="6" t="s">
        <v>18</v>
      </c>
      <c r="J233" s="4" t="s">
        <v>19</v>
      </c>
      <c r="K233" s="3" t="s">
        <v>20</v>
      </c>
      <c r="L233" s="7">
        <v>43758</v>
      </c>
    </row>
    <row r="234" spans="1:12" x14ac:dyDescent="0.3">
      <c r="A234" s="3">
        <v>233</v>
      </c>
      <c r="B234" s="3" t="s">
        <v>3507</v>
      </c>
      <c r="C234" s="3" t="s">
        <v>3508</v>
      </c>
      <c r="D234" s="3" t="s">
        <v>1057</v>
      </c>
      <c r="E234" s="3">
        <v>1722261298</v>
      </c>
      <c r="F234" s="3" t="s">
        <v>259</v>
      </c>
      <c r="G234" s="3" t="s">
        <v>3509</v>
      </c>
      <c r="H234" s="3" t="s">
        <v>3510</v>
      </c>
      <c r="I234" s="6" t="s">
        <v>18</v>
      </c>
      <c r="J234" s="4" t="s">
        <v>19</v>
      </c>
      <c r="K234" s="3" t="s">
        <v>20</v>
      </c>
      <c r="L234" s="7">
        <v>43762</v>
      </c>
    </row>
    <row r="235" spans="1:12" x14ac:dyDescent="0.3">
      <c r="A235" s="3">
        <v>234</v>
      </c>
      <c r="B235" s="3" t="s">
        <v>3511</v>
      </c>
      <c r="C235" s="3" t="s">
        <v>3512</v>
      </c>
      <c r="D235" s="3" t="s">
        <v>1062</v>
      </c>
      <c r="E235" s="3">
        <v>1714333535</v>
      </c>
      <c r="F235" s="3" t="s">
        <v>634</v>
      </c>
      <c r="G235" s="3" t="s">
        <v>3513</v>
      </c>
      <c r="H235" s="3" t="s">
        <v>3514</v>
      </c>
      <c r="I235" s="6" t="s">
        <v>18</v>
      </c>
      <c r="J235" s="4" t="s">
        <v>19</v>
      </c>
      <c r="K235" s="3" t="s">
        <v>20</v>
      </c>
      <c r="L235" s="7">
        <v>43766</v>
      </c>
    </row>
    <row r="236" spans="1:12" x14ac:dyDescent="0.3">
      <c r="A236" s="3">
        <v>235</v>
      </c>
      <c r="B236" s="3" t="s">
        <v>5590</v>
      </c>
      <c r="C236" s="3" t="s">
        <v>4035</v>
      </c>
      <c r="D236" s="3" t="s">
        <v>4036</v>
      </c>
      <c r="E236" s="3">
        <v>1723429117</v>
      </c>
      <c r="F236" s="3" t="s">
        <v>15</v>
      </c>
      <c r="G236" s="3" t="s">
        <v>4037</v>
      </c>
      <c r="H236" s="3" t="s">
        <v>4038</v>
      </c>
      <c r="I236" s="6" t="s">
        <v>18</v>
      </c>
      <c r="J236" s="4" t="s">
        <v>19</v>
      </c>
      <c r="K236" s="3" t="s">
        <v>20</v>
      </c>
      <c r="L236" s="7">
        <v>43797</v>
      </c>
    </row>
    <row r="237" spans="1:12" x14ac:dyDescent="0.3">
      <c r="A237" s="3">
        <v>236</v>
      </c>
      <c r="B237" s="3" t="s">
        <v>5591</v>
      </c>
      <c r="C237" s="3" t="s">
        <v>4039</v>
      </c>
      <c r="D237" s="3" t="s">
        <v>3947</v>
      </c>
      <c r="E237" s="3">
        <v>1302153040</v>
      </c>
      <c r="F237" s="3" t="s">
        <v>15</v>
      </c>
      <c r="G237" s="3" t="s">
        <v>4040</v>
      </c>
      <c r="H237" s="3" t="s">
        <v>4041</v>
      </c>
      <c r="I237" s="6" t="s">
        <v>18</v>
      </c>
      <c r="J237" s="4" t="s">
        <v>19</v>
      </c>
      <c r="K237" s="3" t="s">
        <v>20</v>
      </c>
      <c r="L237" s="7">
        <v>43797</v>
      </c>
    </row>
    <row r="238" spans="1:12" x14ac:dyDescent="0.3">
      <c r="A238" s="3">
        <v>237</v>
      </c>
      <c r="B238" s="3" t="s">
        <v>3515</v>
      </c>
      <c r="C238" s="3" t="s">
        <v>3516</v>
      </c>
      <c r="D238" s="3" t="s">
        <v>1067</v>
      </c>
      <c r="E238" s="3">
        <v>1992996742</v>
      </c>
      <c r="F238" s="3" t="s">
        <v>1834</v>
      </c>
      <c r="G238" s="3" t="s">
        <v>3517</v>
      </c>
      <c r="H238" s="3" t="s">
        <v>3518</v>
      </c>
      <c r="I238" s="6" t="s">
        <v>18</v>
      </c>
      <c r="J238" s="4" t="s">
        <v>19</v>
      </c>
      <c r="K238" s="3" t="s">
        <v>20</v>
      </c>
      <c r="L238" s="7">
        <v>43769</v>
      </c>
    </row>
    <row r="239" spans="1:12" x14ac:dyDescent="0.3">
      <c r="A239" s="3">
        <v>238</v>
      </c>
      <c r="B239" s="3" t="s">
        <v>3408</v>
      </c>
      <c r="C239" s="3" t="s">
        <v>3409</v>
      </c>
      <c r="D239" s="3" t="s">
        <v>934</v>
      </c>
      <c r="E239" s="3">
        <v>1756411185</v>
      </c>
      <c r="F239" s="3" t="s">
        <v>295</v>
      </c>
      <c r="G239" s="3" t="s">
        <v>3410</v>
      </c>
      <c r="H239" s="3" t="s">
        <v>3411</v>
      </c>
      <c r="I239" s="6" t="s">
        <v>18</v>
      </c>
      <c r="J239" s="4" t="s">
        <v>19</v>
      </c>
      <c r="K239" s="3" t="s">
        <v>20</v>
      </c>
      <c r="L239" s="7">
        <v>43592</v>
      </c>
    </row>
    <row r="240" spans="1:12" x14ac:dyDescent="0.3">
      <c r="A240" s="3">
        <v>239</v>
      </c>
      <c r="B240" s="3" t="s">
        <v>3412</v>
      </c>
      <c r="C240" s="3" t="s">
        <v>3413</v>
      </c>
      <c r="D240" s="3" t="s">
        <v>939</v>
      </c>
      <c r="E240" s="3">
        <v>1749544878</v>
      </c>
      <c r="F240" s="3" t="s">
        <v>1308</v>
      </c>
      <c r="G240" s="3" t="s">
        <v>3414</v>
      </c>
      <c r="H240" s="3" t="s">
        <v>3415</v>
      </c>
      <c r="I240" s="6" t="s">
        <v>18</v>
      </c>
      <c r="J240" s="4" t="s">
        <v>19</v>
      </c>
      <c r="K240" s="3" t="s">
        <v>20</v>
      </c>
      <c r="L240" s="7">
        <v>43792</v>
      </c>
    </row>
    <row r="241" spans="1:12" x14ac:dyDescent="0.3">
      <c r="A241" s="3">
        <v>240</v>
      </c>
      <c r="B241" s="3" t="s">
        <v>3530</v>
      </c>
      <c r="C241" s="3" t="s">
        <v>3531</v>
      </c>
      <c r="D241" s="3" t="s">
        <v>1108</v>
      </c>
      <c r="E241" s="3">
        <v>1731111810</v>
      </c>
      <c r="F241" s="3" t="s">
        <v>15</v>
      </c>
      <c r="G241" s="3">
        <v>150716393</v>
      </c>
      <c r="H241" s="3">
        <v>150716393</v>
      </c>
      <c r="I241" s="6" t="s">
        <v>18</v>
      </c>
      <c r="J241" s="4" t="s">
        <v>19</v>
      </c>
      <c r="K241" s="3" t="s">
        <v>20</v>
      </c>
      <c r="L241" s="7">
        <v>42602</v>
      </c>
    </row>
    <row r="242" spans="1:12" x14ac:dyDescent="0.3">
      <c r="A242" s="3">
        <v>241</v>
      </c>
      <c r="B242" s="3" t="s">
        <v>3532</v>
      </c>
      <c r="C242" s="3" t="s">
        <v>3533</v>
      </c>
      <c r="D242" s="3" t="s">
        <v>1113</v>
      </c>
      <c r="E242" s="3">
        <v>1711907991</v>
      </c>
      <c r="F242" s="3" t="s">
        <v>222</v>
      </c>
      <c r="G242" s="3" t="s">
        <v>3534</v>
      </c>
      <c r="H242" s="3">
        <v>150614159</v>
      </c>
      <c r="I242" s="6" t="s">
        <v>18</v>
      </c>
      <c r="J242" s="4" t="s">
        <v>19</v>
      </c>
      <c r="K242" s="3" t="s">
        <v>20</v>
      </c>
      <c r="L242" s="7">
        <v>42326</v>
      </c>
    </row>
    <row r="243" spans="1:12" x14ac:dyDescent="0.3">
      <c r="A243" s="3">
        <v>242</v>
      </c>
      <c r="B243" s="3" t="s">
        <v>3535</v>
      </c>
      <c r="C243" s="3" t="s">
        <v>3536</v>
      </c>
      <c r="D243" s="3" t="s">
        <v>1118</v>
      </c>
      <c r="E243" s="3">
        <v>1740557355</v>
      </c>
      <c r="F243" s="3" t="s">
        <v>265</v>
      </c>
      <c r="G243" s="3" t="s">
        <v>3537</v>
      </c>
      <c r="H243" s="3">
        <v>151111204</v>
      </c>
      <c r="I243" s="6" t="s">
        <v>18</v>
      </c>
      <c r="J243" s="4" t="s">
        <v>19</v>
      </c>
      <c r="K243" s="3" t="s">
        <v>20</v>
      </c>
      <c r="L243" s="7">
        <v>42382</v>
      </c>
    </row>
    <row r="244" spans="1:12" x14ac:dyDescent="0.3">
      <c r="A244" s="3">
        <v>243</v>
      </c>
      <c r="B244" s="3" t="s">
        <v>3538</v>
      </c>
      <c r="C244" s="3" t="s">
        <v>3539</v>
      </c>
      <c r="D244" s="3" t="s">
        <v>1122</v>
      </c>
      <c r="E244" s="3">
        <v>1703138938</v>
      </c>
      <c r="F244" s="3" t="s">
        <v>61</v>
      </c>
      <c r="G244" s="3" t="s">
        <v>3540</v>
      </c>
      <c r="H244" s="3">
        <v>160311852</v>
      </c>
      <c r="I244" s="6" t="s">
        <v>18</v>
      </c>
      <c r="J244" s="4" t="s">
        <v>19</v>
      </c>
      <c r="K244" s="3" t="s">
        <v>20</v>
      </c>
      <c r="L244" s="7">
        <v>42446</v>
      </c>
    </row>
    <row r="245" spans="1:12" x14ac:dyDescent="0.3">
      <c r="A245" s="3">
        <v>244</v>
      </c>
      <c r="B245" s="3" t="s">
        <v>927</v>
      </c>
      <c r="C245" s="3" t="s">
        <v>928</v>
      </c>
      <c r="D245" s="3" t="s">
        <v>4042</v>
      </c>
      <c r="E245" s="3">
        <v>1629325609</v>
      </c>
      <c r="F245" s="3" t="s">
        <v>929</v>
      </c>
      <c r="G245" s="3" t="s">
        <v>930</v>
      </c>
      <c r="H245" s="3" t="s">
        <v>931</v>
      </c>
      <c r="I245" s="6" t="s">
        <v>18</v>
      </c>
      <c r="J245" s="4" t="s">
        <v>19</v>
      </c>
      <c r="K245" s="3" t="s">
        <v>20</v>
      </c>
      <c r="L245" s="7">
        <v>43780</v>
      </c>
    </row>
    <row r="246" spans="1:12" x14ac:dyDescent="0.3">
      <c r="A246" s="3">
        <v>245</v>
      </c>
      <c r="B246" s="3" t="s">
        <v>932</v>
      </c>
      <c r="C246" s="3" t="s">
        <v>933</v>
      </c>
      <c r="D246" s="3" t="s">
        <v>4043</v>
      </c>
      <c r="E246" s="3">
        <v>1753959219</v>
      </c>
      <c r="F246" s="3" t="s">
        <v>259</v>
      </c>
      <c r="G246" s="3" t="s">
        <v>935</v>
      </c>
      <c r="H246" s="3" t="s">
        <v>936</v>
      </c>
      <c r="I246" s="6" t="s">
        <v>18</v>
      </c>
      <c r="J246" s="4" t="s">
        <v>19</v>
      </c>
      <c r="K246" s="3" t="s">
        <v>20</v>
      </c>
      <c r="L246" s="7">
        <v>43790</v>
      </c>
    </row>
    <row r="247" spans="1:12" x14ac:dyDescent="0.3">
      <c r="A247" s="3">
        <v>246</v>
      </c>
      <c r="B247" s="3" t="s">
        <v>937</v>
      </c>
      <c r="C247" s="3" t="s">
        <v>938</v>
      </c>
      <c r="D247" s="3" t="s">
        <v>4044</v>
      </c>
      <c r="E247" s="3">
        <v>173031883</v>
      </c>
      <c r="F247" s="3" t="s">
        <v>222</v>
      </c>
      <c r="G247" s="3" t="s">
        <v>940</v>
      </c>
      <c r="H247" s="3">
        <v>160317859</v>
      </c>
      <c r="I247" s="6" t="s">
        <v>18</v>
      </c>
      <c r="J247" s="4" t="s">
        <v>19</v>
      </c>
      <c r="K247" s="3" t="s">
        <v>20</v>
      </c>
      <c r="L247" s="7">
        <v>42472</v>
      </c>
    </row>
    <row r="248" spans="1:12" x14ac:dyDescent="0.3">
      <c r="A248" s="3">
        <v>247</v>
      </c>
      <c r="B248" s="3" t="s">
        <v>941</v>
      </c>
      <c r="C248" s="3" t="s">
        <v>942</v>
      </c>
      <c r="D248" s="3" t="s">
        <v>4045</v>
      </c>
      <c r="E248" s="3">
        <v>1711003078</v>
      </c>
      <c r="F248" s="3" t="s">
        <v>15</v>
      </c>
      <c r="G248" s="3" t="s">
        <v>943</v>
      </c>
      <c r="H248" s="3">
        <v>160317889</v>
      </c>
      <c r="I248" s="6" t="s">
        <v>18</v>
      </c>
      <c r="J248" s="4" t="s">
        <v>19</v>
      </c>
      <c r="K248" s="3" t="s">
        <v>20</v>
      </c>
      <c r="L248" s="7">
        <v>42477</v>
      </c>
    </row>
    <row r="249" spans="1:12" x14ac:dyDescent="0.3">
      <c r="A249" s="3">
        <v>248</v>
      </c>
      <c r="B249" s="3" t="s">
        <v>944</v>
      </c>
      <c r="C249" s="3" t="s">
        <v>945</v>
      </c>
      <c r="D249" s="3" t="s">
        <v>4046</v>
      </c>
      <c r="E249" s="3">
        <v>1773094469</v>
      </c>
      <c r="F249" s="3" t="s">
        <v>139</v>
      </c>
      <c r="G249" s="3" t="s">
        <v>946</v>
      </c>
      <c r="H249" s="3">
        <v>3005911</v>
      </c>
      <c r="I249" s="6" t="s">
        <v>18</v>
      </c>
      <c r="J249" s="4" t="s">
        <v>19</v>
      </c>
      <c r="K249" s="3" t="s">
        <v>20</v>
      </c>
      <c r="L249" s="7">
        <v>42479</v>
      </c>
    </row>
    <row r="250" spans="1:12" x14ac:dyDescent="0.3">
      <c r="A250" s="3">
        <v>249</v>
      </c>
      <c r="B250" s="3" t="s">
        <v>947</v>
      </c>
      <c r="C250" s="3" t="s">
        <v>948</v>
      </c>
      <c r="D250" s="3" t="s">
        <v>4047</v>
      </c>
      <c r="E250" s="3">
        <v>1757968391</v>
      </c>
      <c r="F250" s="3" t="s">
        <v>76</v>
      </c>
      <c r="G250" s="3" t="s">
        <v>949</v>
      </c>
      <c r="H250" s="3">
        <v>160205276</v>
      </c>
      <c r="I250" s="6" t="s">
        <v>18</v>
      </c>
      <c r="J250" s="4" t="s">
        <v>19</v>
      </c>
      <c r="K250" s="3" t="s">
        <v>20</v>
      </c>
      <c r="L250" s="7">
        <v>42482</v>
      </c>
    </row>
    <row r="251" spans="1:12" x14ac:dyDescent="0.3">
      <c r="A251" s="3">
        <v>250</v>
      </c>
      <c r="B251" s="3" t="s">
        <v>950</v>
      </c>
      <c r="C251" s="3" t="s">
        <v>951</v>
      </c>
      <c r="D251" s="3" t="s">
        <v>4048</v>
      </c>
      <c r="E251" s="3">
        <v>1712592044</v>
      </c>
      <c r="F251" s="3" t="s">
        <v>61</v>
      </c>
      <c r="G251" s="3" t="s">
        <v>952</v>
      </c>
      <c r="H251" s="3">
        <v>160311979</v>
      </c>
      <c r="I251" s="6" t="s">
        <v>18</v>
      </c>
      <c r="J251" s="4" t="s">
        <v>19</v>
      </c>
      <c r="K251" s="3" t="s">
        <v>20</v>
      </c>
      <c r="L251" s="7">
        <v>42484</v>
      </c>
    </row>
    <row r="252" spans="1:12" x14ac:dyDescent="0.3">
      <c r="A252" s="3">
        <v>251</v>
      </c>
      <c r="B252" s="3" t="s">
        <v>953</v>
      </c>
      <c r="C252" s="3" t="s">
        <v>954</v>
      </c>
      <c r="D252" s="3" t="s">
        <v>4049</v>
      </c>
      <c r="E252" s="3">
        <v>1912511328</v>
      </c>
      <c r="F252" s="3" t="s">
        <v>15</v>
      </c>
      <c r="G252" s="3" t="s">
        <v>955</v>
      </c>
      <c r="H252" s="3">
        <v>160318038</v>
      </c>
      <c r="I252" s="6" t="s">
        <v>18</v>
      </c>
      <c r="J252" s="4" t="s">
        <v>19</v>
      </c>
      <c r="K252" s="3" t="s">
        <v>20</v>
      </c>
      <c r="L252" s="7">
        <v>42485</v>
      </c>
    </row>
    <row r="253" spans="1:12" x14ac:dyDescent="0.3">
      <c r="A253" s="3">
        <v>252</v>
      </c>
      <c r="B253" s="3" t="s">
        <v>956</v>
      </c>
      <c r="C253" s="3" t="s">
        <v>957</v>
      </c>
      <c r="D253" s="3" t="s">
        <v>4050</v>
      </c>
      <c r="E253" s="3">
        <v>1911828746</v>
      </c>
      <c r="F253" s="3" t="s">
        <v>477</v>
      </c>
      <c r="G253" s="3" t="s">
        <v>958</v>
      </c>
      <c r="H253" s="3" t="s">
        <v>959</v>
      </c>
      <c r="I253" s="6" t="s">
        <v>18</v>
      </c>
      <c r="J253" s="4" t="s">
        <v>19</v>
      </c>
      <c r="K253" s="3" t="s">
        <v>20</v>
      </c>
      <c r="L253" s="7">
        <v>42489</v>
      </c>
    </row>
    <row r="254" spans="1:12" x14ac:dyDescent="0.3">
      <c r="A254" s="3">
        <v>253</v>
      </c>
      <c r="B254" s="3" t="s">
        <v>5592</v>
      </c>
      <c r="C254" s="3" t="s">
        <v>4051</v>
      </c>
      <c r="D254" s="3" t="s">
        <v>4052</v>
      </c>
      <c r="E254" s="3">
        <v>1796995756</v>
      </c>
      <c r="F254" s="3" t="s">
        <v>15</v>
      </c>
      <c r="G254" s="3" t="s">
        <v>4053</v>
      </c>
      <c r="H254" s="3" t="s">
        <v>4054</v>
      </c>
      <c r="I254" s="6" t="s">
        <v>18</v>
      </c>
      <c r="J254" s="4" t="s">
        <v>19</v>
      </c>
      <c r="K254" s="3" t="s">
        <v>20</v>
      </c>
      <c r="L254" s="7">
        <v>43797</v>
      </c>
    </row>
    <row r="255" spans="1:12" x14ac:dyDescent="0.3">
      <c r="A255" s="3">
        <v>254</v>
      </c>
      <c r="B255" s="3" t="s">
        <v>1867</v>
      </c>
      <c r="C255" s="3" t="s">
        <v>1868</v>
      </c>
      <c r="D255" s="3" t="s">
        <v>4055</v>
      </c>
      <c r="E255" s="3">
        <v>1819346227</v>
      </c>
      <c r="F255" s="3" t="s">
        <v>1834</v>
      </c>
      <c r="G255" s="3" t="s">
        <v>1869</v>
      </c>
      <c r="H255" s="3" t="s">
        <v>1870</v>
      </c>
      <c r="I255" s="6" t="s">
        <v>18</v>
      </c>
      <c r="J255" s="4" t="s">
        <v>19</v>
      </c>
      <c r="K255" s="3" t="s">
        <v>20</v>
      </c>
      <c r="L255" s="7">
        <v>43760</v>
      </c>
    </row>
    <row r="256" spans="1:12" x14ac:dyDescent="0.3">
      <c r="A256" s="3">
        <v>255</v>
      </c>
      <c r="B256" s="3" t="s">
        <v>5593</v>
      </c>
      <c r="C256" s="3" t="s">
        <v>4056</v>
      </c>
      <c r="D256" s="3" t="s">
        <v>4057</v>
      </c>
      <c r="E256" s="3">
        <v>1825335872</v>
      </c>
      <c r="F256" s="3" t="s">
        <v>259</v>
      </c>
      <c r="G256" s="3" t="s">
        <v>4058</v>
      </c>
      <c r="H256" s="3" t="s">
        <v>4059</v>
      </c>
      <c r="I256" s="6" t="s">
        <v>18</v>
      </c>
      <c r="J256" s="4" t="s">
        <v>19</v>
      </c>
      <c r="K256" s="3" t="s">
        <v>20</v>
      </c>
      <c r="L256" s="7">
        <v>43799</v>
      </c>
    </row>
    <row r="257" spans="1:12" x14ac:dyDescent="0.3">
      <c r="A257" s="3">
        <v>256</v>
      </c>
      <c r="B257" s="3" t="s">
        <v>1871</v>
      </c>
      <c r="C257" s="3" t="s">
        <v>1872</v>
      </c>
      <c r="D257" s="3" t="s">
        <v>4060</v>
      </c>
      <c r="E257" s="3">
        <v>1819801609</v>
      </c>
      <c r="F257" s="3" t="s">
        <v>156</v>
      </c>
      <c r="G257" s="3" t="s">
        <v>1873</v>
      </c>
      <c r="H257" s="3" t="s">
        <v>1874</v>
      </c>
      <c r="I257" s="6" t="s">
        <v>18</v>
      </c>
      <c r="J257" s="4" t="s">
        <v>19</v>
      </c>
      <c r="K257" s="3" t="s">
        <v>20</v>
      </c>
      <c r="L257" s="7">
        <v>43774</v>
      </c>
    </row>
    <row r="258" spans="1:12" x14ac:dyDescent="0.3">
      <c r="A258" s="3">
        <v>257</v>
      </c>
      <c r="B258" s="3" t="s">
        <v>1875</v>
      </c>
      <c r="C258" s="3" t="s">
        <v>1876</v>
      </c>
      <c r="D258" s="3" t="s">
        <v>4061</v>
      </c>
      <c r="E258" s="3">
        <v>1836612815</v>
      </c>
      <c r="F258" s="3" t="s">
        <v>15</v>
      </c>
      <c r="G258" s="3" t="s">
        <v>1877</v>
      </c>
      <c r="H258" s="3" t="s">
        <v>1878</v>
      </c>
      <c r="I258" s="6" t="s">
        <v>18</v>
      </c>
      <c r="J258" s="4" t="s">
        <v>19</v>
      </c>
      <c r="K258" s="3" t="s">
        <v>20</v>
      </c>
      <c r="L258" s="7">
        <v>43783</v>
      </c>
    </row>
    <row r="259" spans="1:12" x14ac:dyDescent="0.3">
      <c r="A259" s="3">
        <v>258</v>
      </c>
      <c r="B259" s="3" t="s">
        <v>1879</v>
      </c>
      <c r="C259" s="3" t="s">
        <v>1880</v>
      </c>
      <c r="D259" s="3" t="s">
        <v>4062</v>
      </c>
      <c r="E259" s="3">
        <v>1736169461</v>
      </c>
      <c r="F259" s="3" t="s">
        <v>15</v>
      </c>
      <c r="G259" s="3" t="s">
        <v>1881</v>
      </c>
      <c r="H259" s="3" t="s">
        <v>1882</v>
      </c>
      <c r="I259" s="6" t="s">
        <v>18</v>
      </c>
      <c r="J259" s="4" t="s">
        <v>19</v>
      </c>
      <c r="K259" s="3" t="s">
        <v>20</v>
      </c>
      <c r="L259" s="7">
        <v>43772</v>
      </c>
    </row>
    <row r="260" spans="1:12" x14ac:dyDescent="0.3">
      <c r="A260" s="3">
        <v>259</v>
      </c>
      <c r="B260" s="3" t="s">
        <v>1883</v>
      </c>
      <c r="C260" s="3" t="s">
        <v>1884</v>
      </c>
      <c r="D260" s="3" t="s">
        <v>4063</v>
      </c>
      <c r="E260" s="3">
        <v>1717796400</v>
      </c>
      <c r="F260" s="3" t="s">
        <v>156</v>
      </c>
      <c r="G260" s="3" t="s">
        <v>1885</v>
      </c>
      <c r="H260" s="3" t="s">
        <v>1886</v>
      </c>
      <c r="I260" s="6" t="s">
        <v>18</v>
      </c>
      <c r="J260" s="4" t="s">
        <v>19</v>
      </c>
      <c r="K260" s="3" t="s">
        <v>20</v>
      </c>
      <c r="L260" s="7">
        <v>43786</v>
      </c>
    </row>
    <row r="261" spans="1:12" x14ac:dyDescent="0.3">
      <c r="A261" s="3">
        <v>260</v>
      </c>
      <c r="B261" s="3" t="s">
        <v>1887</v>
      </c>
      <c r="C261" s="3" t="s">
        <v>1888</v>
      </c>
      <c r="D261" s="3" t="s">
        <v>4064</v>
      </c>
      <c r="E261" s="3">
        <v>1793943185</v>
      </c>
      <c r="F261" s="3" t="s">
        <v>265</v>
      </c>
      <c r="G261" s="3" t="s">
        <v>1889</v>
      </c>
      <c r="H261" s="3" t="s">
        <v>1890</v>
      </c>
      <c r="I261" s="6" t="s">
        <v>18</v>
      </c>
      <c r="J261" s="4" t="s">
        <v>19</v>
      </c>
      <c r="K261" s="3" t="s">
        <v>20</v>
      </c>
      <c r="L261" s="7">
        <v>43787</v>
      </c>
    </row>
    <row r="262" spans="1:12" x14ac:dyDescent="0.3">
      <c r="A262" s="3">
        <v>261</v>
      </c>
      <c r="B262" s="3" t="s">
        <v>5594</v>
      </c>
      <c r="C262" s="3" t="s">
        <v>4065</v>
      </c>
      <c r="D262" s="3" t="s">
        <v>4066</v>
      </c>
      <c r="E262" s="3">
        <v>1715679341</v>
      </c>
      <c r="F262" s="3" t="s">
        <v>477</v>
      </c>
      <c r="G262" s="3" t="s">
        <v>4067</v>
      </c>
      <c r="H262" s="3" t="s">
        <v>4068</v>
      </c>
      <c r="I262" s="6" t="s">
        <v>18</v>
      </c>
      <c r="J262" s="4" t="s">
        <v>19</v>
      </c>
      <c r="K262" s="3" t="s">
        <v>20</v>
      </c>
      <c r="L262" s="7">
        <v>43797</v>
      </c>
    </row>
    <row r="263" spans="1:12" x14ac:dyDescent="0.3">
      <c r="A263" s="3">
        <v>262</v>
      </c>
      <c r="B263" s="3" t="s">
        <v>2373</v>
      </c>
      <c r="C263" s="3" t="s">
        <v>2374</v>
      </c>
      <c r="D263" s="3" t="s">
        <v>4069</v>
      </c>
      <c r="E263" s="3">
        <v>1751814222</v>
      </c>
      <c r="F263" s="3" t="s">
        <v>222</v>
      </c>
      <c r="G263" s="3" t="s">
        <v>2375</v>
      </c>
      <c r="H263" s="3" t="s">
        <v>2376</v>
      </c>
      <c r="I263" s="6" t="s">
        <v>18</v>
      </c>
      <c r="J263" s="4" t="s">
        <v>19</v>
      </c>
      <c r="K263" s="3" t="s">
        <v>20</v>
      </c>
      <c r="L263" s="7">
        <v>43758</v>
      </c>
    </row>
    <row r="264" spans="1:12" x14ac:dyDescent="0.3">
      <c r="A264" s="3">
        <v>263</v>
      </c>
      <c r="B264" s="3" t="s">
        <v>960</v>
      </c>
      <c r="C264" s="3" t="s">
        <v>961</v>
      </c>
      <c r="D264" s="3" t="s">
        <v>4070</v>
      </c>
      <c r="E264" s="3" t="s">
        <v>962</v>
      </c>
      <c r="F264" s="3" t="s">
        <v>182</v>
      </c>
      <c r="G264" s="3" t="s">
        <v>963</v>
      </c>
      <c r="H264" s="3" t="s">
        <v>964</v>
      </c>
      <c r="I264" s="6" t="s">
        <v>18</v>
      </c>
      <c r="J264" s="4" t="s">
        <v>19</v>
      </c>
      <c r="K264" s="3" t="s">
        <v>20</v>
      </c>
      <c r="L264" s="7">
        <v>43293</v>
      </c>
    </row>
    <row r="265" spans="1:12" x14ac:dyDescent="0.3">
      <c r="A265" s="3">
        <v>264</v>
      </c>
      <c r="B265" s="3" t="s">
        <v>965</v>
      </c>
      <c r="C265" s="3" t="s">
        <v>966</v>
      </c>
      <c r="D265" s="3" t="s">
        <v>4071</v>
      </c>
      <c r="E265" s="3">
        <v>1720182870</v>
      </c>
      <c r="F265" s="3" t="s">
        <v>68</v>
      </c>
      <c r="G265" s="3" t="s">
        <v>967</v>
      </c>
      <c r="H265" s="3" t="s">
        <v>968</v>
      </c>
      <c r="I265" s="6" t="s">
        <v>18</v>
      </c>
      <c r="J265" s="4" t="s">
        <v>19</v>
      </c>
      <c r="K265" s="3" t="s">
        <v>20</v>
      </c>
      <c r="L265" s="7">
        <v>43312</v>
      </c>
    </row>
    <row r="266" spans="1:12" x14ac:dyDescent="0.3">
      <c r="A266" s="3">
        <v>265</v>
      </c>
      <c r="B266" s="3" t="s">
        <v>969</v>
      </c>
      <c r="C266" s="3" t="s">
        <v>970</v>
      </c>
      <c r="D266" s="3" t="s">
        <v>4072</v>
      </c>
      <c r="E266" s="3" t="s">
        <v>971</v>
      </c>
      <c r="F266" s="3" t="s">
        <v>40</v>
      </c>
      <c r="G266" s="3" t="s">
        <v>972</v>
      </c>
      <c r="H266" s="3" t="s">
        <v>973</v>
      </c>
      <c r="I266" s="6" t="s">
        <v>18</v>
      </c>
      <c r="J266" s="4" t="s">
        <v>19</v>
      </c>
      <c r="K266" s="3" t="s">
        <v>20</v>
      </c>
      <c r="L266" s="7">
        <v>43324</v>
      </c>
    </row>
    <row r="267" spans="1:12" x14ac:dyDescent="0.3">
      <c r="A267" s="3">
        <v>266</v>
      </c>
      <c r="B267" s="3" t="s">
        <v>1564</v>
      </c>
      <c r="C267" s="3" t="s">
        <v>1565</v>
      </c>
      <c r="D267" s="3" t="s">
        <v>4073</v>
      </c>
      <c r="E267" s="3">
        <v>1948619787</v>
      </c>
      <c r="F267" s="3" t="s">
        <v>531</v>
      </c>
      <c r="G267" s="3" t="s">
        <v>1566</v>
      </c>
      <c r="H267" s="3" t="s">
        <v>1567</v>
      </c>
      <c r="I267" s="6" t="s">
        <v>18</v>
      </c>
      <c r="J267" s="4" t="s">
        <v>19</v>
      </c>
      <c r="K267" s="3" t="s">
        <v>20</v>
      </c>
      <c r="L267" s="7">
        <v>43412</v>
      </c>
    </row>
    <row r="268" spans="1:12" x14ac:dyDescent="0.3">
      <c r="A268" s="3">
        <v>267</v>
      </c>
      <c r="B268" s="3" t="s">
        <v>1568</v>
      </c>
      <c r="C268" s="3" t="s">
        <v>1569</v>
      </c>
      <c r="D268" s="3" t="s">
        <v>4074</v>
      </c>
      <c r="E268" s="3" t="s">
        <v>1570</v>
      </c>
      <c r="F268" s="3" t="s">
        <v>40</v>
      </c>
      <c r="G268" s="3" t="s">
        <v>1571</v>
      </c>
      <c r="H268" s="3" t="s">
        <v>1572</v>
      </c>
      <c r="I268" s="6" t="s">
        <v>18</v>
      </c>
      <c r="J268" s="4" t="s">
        <v>19</v>
      </c>
      <c r="K268" s="3" t="s">
        <v>20</v>
      </c>
      <c r="L268" s="7">
        <v>43663</v>
      </c>
    </row>
    <row r="269" spans="1:12" x14ac:dyDescent="0.3">
      <c r="A269" s="3">
        <v>268</v>
      </c>
      <c r="B269" s="3" t="s">
        <v>1573</v>
      </c>
      <c r="C269" s="3" t="s">
        <v>1574</v>
      </c>
      <c r="D269" s="3" t="s">
        <v>4075</v>
      </c>
      <c r="E269" s="3" t="s">
        <v>1575</v>
      </c>
      <c r="F269" s="3" t="s">
        <v>134</v>
      </c>
      <c r="G269" s="3" t="s">
        <v>1576</v>
      </c>
      <c r="H269" s="3" t="s">
        <v>1577</v>
      </c>
      <c r="I269" s="6" t="s">
        <v>18</v>
      </c>
      <c r="J269" s="4" t="s">
        <v>19</v>
      </c>
      <c r="K269" s="3" t="s">
        <v>20</v>
      </c>
      <c r="L269" s="7">
        <v>43694</v>
      </c>
    </row>
    <row r="270" spans="1:12" x14ac:dyDescent="0.3">
      <c r="A270" s="3">
        <v>269</v>
      </c>
      <c r="B270" s="3" t="s">
        <v>974</v>
      </c>
      <c r="C270" s="3" t="s">
        <v>975</v>
      </c>
      <c r="D270" s="3" t="s">
        <v>4076</v>
      </c>
      <c r="E270" s="3">
        <v>1729735355</v>
      </c>
      <c r="F270" s="3" t="s">
        <v>24</v>
      </c>
      <c r="G270" s="3" t="s">
        <v>976</v>
      </c>
      <c r="H270" s="3" t="s">
        <v>977</v>
      </c>
      <c r="I270" s="6" t="s">
        <v>18</v>
      </c>
      <c r="J270" s="4" t="s">
        <v>19</v>
      </c>
      <c r="K270" s="3" t="s">
        <v>20</v>
      </c>
      <c r="L270" s="7">
        <v>43759</v>
      </c>
    </row>
    <row r="271" spans="1:12" x14ac:dyDescent="0.3">
      <c r="A271" s="3">
        <v>270</v>
      </c>
      <c r="B271" s="3" t="s">
        <v>978</v>
      </c>
      <c r="C271" s="3" t="s">
        <v>979</v>
      </c>
      <c r="D271" s="3" t="s">
        <v>4077</v>
      </c>
      <c r="E271" s="3" t="s">
        <v>980</v>
      </c>
      <c r="F271" s="3" t="s">
        <v>259</v>
      </c>
      <c r="G271" s="3" t="s">
        <v>981</v>
      </c>
      <c r="H271" s="3" t="s">
        <v>982</v>
      </c>
      <c r="I271" s="6" t="s">
        <v>18</v>
      </c>
      <c r="J271" s="4" t="s">
        <v>19</v>
      </c>
      <c r="K271" s="3" t="s">
        <v>20</v>
      </c>
      <c r="L271" s="7">
        <v>43774</v>
      </c>
    </row>
    <row r="272" spans="1:12" x14ac:dyDescent="0.3">
      <c r="A272" s="3">
        <v>271</v>
      </c>
      <c r="B272" s="3" t="s">
        <v>983</v>
      </c>
      <c r="C272" s="3" t="s">
        <v>984</v>
      </c>
      <c r="D272" s="3" t="s">
        <v>18</v>
      </c>
      <c r="E272" s="3">
        <v>1790377255</v>
      </c>
      <c r="F272" s="3" t="s">
        <v>15</v>
      </c>
      <c r="G272" s="3" t="s">
        <v>985</v>
      </c>
      <c r="H272" s="3" t="s">
        <v>986</v>
      </c>
      <c r="I272" s="6" t="s">
        <v>18</v>
      </c>
      <c r="J272" s="4" t="s">
        <v>19</v>
      </c>
      <c r="K272" s="3" t="s">
        <v>20</v>
      </c>
      <c r="L272" s="7">
        <v>43789</v>
      </c>
    </row>
    <row r="273" spans="1:12" x14ac:dyDescent="0.3">
      <c r="A273" s="3">
        <v>272</v>
      </c>
      <c r="B273" s="3" t="s">
        <v>5595</v>
      </c>
      <c r="C273" s="3" t="s">
        <v>4078</v>
      </c>
      <c r="D273" s="3" t="s">
        <v>4079</v>
      </c>
      <c r="E273" s="3">
        <v>1721852973</v>
      </c>
      <c r="F273" s="3" t="s">
        <v>40</v>
      </c>
      <c r="G273" s="3" t="s">
        <v>4080</v>
      </c>
      <c r="H273" s="3" t="s">
        <v>4081</v>
      </c>
      <c r="I273" s="6" t="s">
        <v>18</v>
      </c>
      <c r="J273" s="4" t="s">
        <v>19</v>
      </c>
      <c r="K273" s="3" t="s">
        <v>20</v>
      </c>
      <c r="L273" s="7">
        <v>43799</v>
      </c>
    </row>
    <row r="274" spans="1:12" x14ac:dyDescent="0.3">
      <c r="A274" s="3">
        <v>273</v>
      </c>
      <c r="B274" s="3" t="s">
        <v>1907</v>
      </c>
      <c r="C274" s="3" t="s">
        <v>1908</v>
      </c>
      <c r="D274" s="3" t="s">
        <v>4082</v>
      </c>
      <c r="E274" s="3">
        <v>1673120821</v>
      </c>
      <c r="F274" s="3" t="s">
        <v>780</v>
      </c>
      <c r="G274" s="3" t="s">
        <v>1909</v>
      </c>
      <c r="H274" s="3" t="s">
        <v>1910</v>
      </c>
      <c r="I274" s="6" t="s">
        <v>18</v>
      </c>
      <c r="J274" s="4" t="s">
        <v>19</v>
      </c>
      <c r="K274" s="3" t="s">
        <v>20</v>
      </c>
      <c r="L274" s="7">
        <v>43780</v>
      </c>
    </row>
    <row r="275" spans="1:12" x14ac:dyDescent="0.3">
      <c r="A275" s="3">
        <v>274</v>
      </c>
      <c r="B275" s="3" t="s">
        <v>1911</v>
      </c>
      <c r="C275" s="3" t="s">
        <v>1912</v>
      </c>
      <c r="D275" s="3" t="s">
        <v>4083</v>
      </c>
      <c r="E275" s="3" t="s">
        <v>1913</v>
      </c>
      <c r="F275" s="3" t="s">
        <v>415</v>
      </c>
      <c r="G275" s="3" t="s">
        <v>1914</v>
      </c>
      <c r="H275" s="3" t="s">
        <v>1915</v>
      </c>
      <c r="I275" s="6" t="s">
        <v>18</v>
      </c>
      <c r="J275" s="4" t="s">
        <v>19</v>
      </c>
      <c r="K275" s="3" t="s">
        <v>20</v>
      </c>
      <c r="L275" s="7">
        <v>43761</v>
      </c>
    </row>
    <row r="276" spans="1:12" x14ac:dyDescent="0.3">
      <c r="A276" s="3">
        <v>275</v>
      </c>
      <c r="B276" s="3" t="s">
        <v>1916</v>
      </c>
      <c r="C276" s="3" t="s">
        <v>1917</v>
      </c>
      <c r="D276" s="3" t="s">
        <v>4084</v>
      </c>
      <c r="E276" s="3">
        <v>1910424621</v>
      </c>
      <c r="F276" s="3" t="s">
        <v>265</v>
      </c>
      <c r="G276" s="3" t="s">
        <v>1918</v>
      </c>
      <c r="H276" s="3" t="s">
        <v>1919</v>
      </c>
      <c r="I276" s="6" t="s">
        <v>18</v>
      </c>
      <c r="J276" s="4" t="s">
        <v>19</v>
      </c>
      <c r="K276" s="3" t="s">
        <v>20</v>
      </c>
      <c r="L276" s="7">
        <v>43795</v>
      </c>
    </row>
    <row r="277" spans="1:12" x14ac:dyDescent="0.3">
      <c r="A277" s="3">
        <v>276</v>
      </c>
      <c r="B277" s="3" t="s">
        <v>1920</v>
      </c>
      <c r="C277" s="3" t="s">
        <v>1921</v>
      </c>
      <c r="D277" s="3" t="s">
        <v>4085</v>
      </c>
      <c r="E277" s="3">
        <v>1820083800</v>
      </c>
      <c r="F277" s="3" t="s">
        <v>61</v>
      </c>
      <c r="G277" s="3" t="s">
        <v>1922</v>
      </c>
      <c r="H277" s="3">
        <v>150811020</v>
      </c>
      <c r="I277" s="6" t="s">
        <v>18</v>
      </c>
      <c r="J277" s="4" t="s">
        <v>19</v>
      </c>
      <c r="K277" s="3" t="s">
        <v>20</v>
      </c>
      <c r="L277" s="7">
        <v>42282</v>
      </c>
    </row>
    <row r="278" spans="1:12" x14ac:dyDescent="0.3">
      <c r="A278" s="3">
        <v>277</v>
      </c>
      <c r="B278" s="3" t="s">
        <v>2721</v>
      </c>
      <c r="C278" s="3" t="s">
        <v>2722</v>
      </c>
      <c r="D278" s="3" t="s">
        <v>4086</v>
      </c>
      <c r="E278" s="3">
        <v>1813103743</v>
      </c>
      <c r="F278" s="3" t="s">
        <v>265</v>
      </c>
      <c r="G278" s="3" t="s">
        <v>2723</v>
      </c>
      <c r="H278" s="3" t="s">
        <v>2724</v>
      </c>
      <c r="I278" s="6" t="s">
        <v>18</v>
      </c>
      <c r="J278" s="4" t="s">
        <v>19</v>
      </c>
      <c r="K278" s="3" t="s">
        <v>20</v>
      </c>
      <c r="L278" s="7">
        <v>43782</v>
      </c>
    </row>
    <row r="279" spans="1:12" x14ac:dyDescent="0.3">
      <c r="A279" s="3">
        <v>278</v>
      </c>
      <c r="B279" s="3" t="s">
        <v>2725</v>
      </c>
      <c r="C279" s="3" t="s">
        <v>2726</v>
      </c>
      <c r="D279" s="3" t="s">
        <v>4087</v>
      </c>
      <c r="E279" s="3">
        <v>1852538666</v>
      </c>
      <c r="F279" s="3" t="s">
        <v>415</v>
      </c>
      <c r="G279" s="3" t="s">
        <v>2727</v>
      </c>
      <c r="H279" s="3" t="s">
        <v>2728</v>
      </c>
      <c r="I279" s="6" t="s">
        <v>18</v>
      </c>
      <c r="J279" s="4" t="s">
        <v>19</v>
      </c>
      <c r="K279" s="3" t="s">
        <v>20</v>
      </c>
      <c r="L279" s="7">
        <v>43785</v>
      </c>
    </row>
    <row r="280" spans="1:12" x14ac:dyDescent="0.3">
      <c r="A280" s="3">
        <v>279</v>
      </c>
      <c r="B280" s="3" t="s">
        <v>2729</v>
      </c>
      <c r="C280" s="3" t="s">
        <v>2730</v>
      </c>
      <c r="D280" s="3" t="s">
        <v>4088</v>
      </c>
      <c r="E280" s="3">
        <v>1851322112</v>
      </c>
      <c r="F280" s="3" t="s">
        <v>156</v>
      </c>
      <c r="G280" s="3" t="s">
        <v>2731</v>
      </c>
      <c r="H280" s="3" t="s">
        <v>2732</v>
      </c>
      <c r="I280" s="6" t="s">
        <v>18</v>
      </c>
      <c r="J280" s="4" t="s">
        <v>19</v>
      </c>
      <c r="K280" s="3" t="s">
        <v>20</v>
      </c>
      <c r="L280" s="7">
        <v>43547</v>
      </c>
    </row>
    <row r="281" spans="1:12" x14ac:dyDescent="0.3">
      <c r="A281" s="3">
        <v>280</v>
      </c>
      <c r="B281" s="3" t="s">
        <v>2733</v>
      </c>
      <c r="C281" s="3" t="s">
        <v>2734</v>
      </c>
      <c r="D281" s="3" t="s">
        <v>4089</v>
      </c>
      <c r="E281" s="3">
        <v>1318902242</v>
      </c>
      <c r="F281" s="3" t="s">
        <v>929</v>
      </c>
      <c r="G281" s="3" t="s">
        <v>2735</v>
      </c>
      <c r="H281" s="3" t="s">
        <v>2736</v>
      </c>
      <c r="I281" s="6" t="s">
        <v>18</v>
      </c>
      <c r="J281" s="4" t="s">
        <v>19</v>
      </c>
      <c r="K281" s="3" t="s">
        <v>20</v>
      </c>
      <c r="L281" s="7">
        <v>43568</v>
      </c>
    </row>
    <row r="282" spans="1:12" x14ac:dyDescent="0.3">
      <c r="A282" s="3">
        <v>281</v>
      </c>
      <c r="B282" s="3" t="s">
        <v>2737</v>
      </c>
      <c r="C282" s="3" t="s">
        <v>2738</v>
      </c>
      <c r="D282" s="3" t="s">
        <v>4090</v>
      </c>
      <c r="E282" s="3">
        <v>1620372800</v>
      </c>
      <c r="F282" s="3" t="s">
        <v>15</v>
      </c>
      <c r="G282" s="3" t="s">
        <v>2739</v>
      </c>
      <c r="H282" s="3" t="s">
        <v>2740</v>
      </c>
      <c r="I282" s="6" t="s">
        <v>18</v>
      </c>
      <c r="J282" s="4" t="s">
        <v>19</v>
      </c>
      <c r="K282" s="3" t="s">
        <v>20</v>
      </c>
      <c r="L282" s="7">
        <v>43619</v>
      </c>
    </row>
    <row r="283" spans="1:12" x14ac:dyDescent="0.3">
      <c r="A283" s="3">
        <v>282</v>
      </c>
      <c r="B283" s="3" t="s">
        <v>2741</v>
      </c>
      <c r="C283" s="3" t="s">
        <v>2742</v>
      </c>
      <c r="D283" s="3" t="s">
        <v>4091</v>
      </c>
      <c r="E283" s="3">
        <v>1911763386</v>
      </c>
      <c r="F283" s="3" t="s">
        <v>61</v>
      </c>
      <c r="G283" s="3" t="s">
        <v>2743</v>
      </c>
      <c r="H283" s="3">
        <v>151111315</v>
      </c>
      <c r="I283" s="6" t="s">
        <v>18</v>
      </c>
      <c r="J283" s="4" t="s">
        <v>19</v>
      </c>
      <c r="K283" s="3" t="s">
        <v>20</v>
      </c>
      <c r="L283" s="7">
        <v>42389</v>
      </c>
    </row>
    <row r="284" spans="1:12" x14ac:dyDescent="0.3">
      <c r="A284" s="3">
        <v>283</v>
      </c>
      <c r="B284" s="3" t="s">
        <v>2744</v>
      </c>
      <c r="C284" s="3" t="s">
        <v>2745</v>
      </c>
      <c r="D284" s="3" t="s">
        <v>4092</v>
      </c>
      <c r="E284" s="3">
        <v>1915431306</v>
      </c>
      <c r="F284" s="3" t="s">
        <v>61</v>
      </c>
      <c r="G284" s="3" t="s">
        <v>2746</v>
      </c>
      <c r="H284" s="3">
        <v>151111246</v>
      </c>
      <c r="I284" s="6" t="s">
        <v>18</v>
      </c>
      <c r="J284" s="4" t="s">
        <v>19</v>
      </c>
      <c r="K284" s="3" t="s">
        <v>20</v>
      </c>
      <c r="L284" s="7">
        <v>42393</v>
      </c>
    </row>
    <row r="285" spans="1:12" x14ac:dyDescent="0.3">
      <c r="A285" s="3">
        <v>284</v>
      </c>
      <c r="B285" s="3" t="s">
        <v>2747</v>
      </c>
      <c r="C285" s="3" t="s">
        <v>2748</v>
      </c>
      <c r="D285" s="3" t="s">
        <v>4093</v>
      </c>
      <c r="E285" s="3">
        <v>1914491201</v>
      </c>
      <c r="F285" s="3" t="s">
        <v>61</v>
      </c>
      <c r="G285" s="3" t="s">
        <v>2749</v>
      </c>
      <c r="H285" s="3">
        <v>140811009</v>
      </c>
      <c r="I285" s="6" t="s">
        <v>18</v>
      </c>
      <c r="J285" s="4" t="s">
        <v>19</v>
      </c>
      <c r="K285" s="3" t="s">
        <v>20</v>
      </c>
      <c r="L285" s="7">
        <v>42395</v>
      </c>
    </row>
    <row r="286" spans="1:12" x14ac:dyDescent="0.3">
      <c r="A286" s="3">
        <v>285</v>
      </c>
      <c r="B286" s="3" t="s">
        <v>2750</v>
      </c>
      <c r="C286" s="3" t="s">
        <v>2751</v>
      </c>
      <c r="D286" s="3" t="s">
        <v>4094</v>
      </c>
      <c r="E286" s="3">
        <v>1672888960</v>
      </c>
      <c r="F286" s="3" t="s">
        <v>139</v>
      </c>
      <c r="G286" s="3" t="s">
        <v>2752</v>
      </c>
      <c r="H286" s="3">
        <v>3006276</v>
      </c>
      <c r="I286" s="6" t="s">
        <v>18</v>
      </c>
      <c r="J286" s="4" t="s">
        <v>19</v>
      </c>
      <c r="K286" s="3" t="s">
        <v>20</v>
      </c>
      <c r="L286" s="7">
        <v>42396</v>
      </c>
    </row>
    <row r="287" spans="1:12" x14ac:dyDescent="0.3">
      <c r="A287" s="3">
        <v>286</v>
      </c>
      <c r="B287" s="3" t="s">
        <v>2753</v>
      </c>
      <c r="C287" s="3" t="s">
        <v>2754</v>
      </c>
      <c r="D287" s="3" t="s">
        <v>4095</v>
      </c>
      <c r="E287" s="3">
        <v>1621301713</v>
      </c>
      <c r="F287" s="3" t="s">
        <v>61</v>
      </c>
      <c r="G287" s="3" t="s">
        <v>2755</v>
      </c>
      <c r="H287" s="3">
        <v>151111231</v>
      </c>
      <c r="I287" s="6" t="s">
        <v>18</v>
      </c>
      <c r="J287" s="4" t="s">
        <v>19</v>
      </c>
      <c r="K287" s="3" t="s">
        <v>20</v>
      </c>
      <c r="L287" s="7">
        <v>42400</v>
      </c>
    </row>
    <row r="288" spans="1:12" x14ac:dyDescent="0.3">
      <c r="A288" s="3">
        <v>287</v>
      </c>
      <c r="B288" s="3" t="s">
        <v>2756</v>
      </c>
      <c r="C288" s="3" t="s">
        <v>2757</v>
      </c>
      <c r="D288" s="3" t="s">
        <v>4096</v>
      </c>
      <c r="E288" s="3">
        <v>1718146737</v>
      </c>
      <c r="F288" s="3" t="s">
        <v>139</v>
      </c>
      <c r="G288" s="3" t="s">
        <v>2758</v>
      </c>
      <c r="H288" s="3">
        <v>3005705</v>
      </c>
      <c r="I288" s="6" t="s">
        <v>18</v>
      </c>
      <c r="J288" s="4" t="s">
        <v>19</v>
      </c>
      <c r="K288" s="3" t="s">
        <v>20</v>
      </c>
      <c r="L288" s="7">
        <v>42400</v>
      </c>
    </row>
    <row r="289" spans="1:12" x14ac:dyDescent="0.3">
      <c r="A289" s="3">
        <v>288</v>
      </c>
      <c r="B289" s="3" t="s">
        <v>2759</v>
      </c>
      <c r="C289" s="3" t="s">
        <v>2760</v>
      </c>
      <c r="D289" s="3" t="s">
        <v>4097</v>
      </c>
      <c r="E289" s="3">
        <v>1739711013</v>
      </c>
      <c r="F289" s="3" t="s">
        <v>15</v>
      </c>
      <c r="G289" s="3" t="s">
        <v>2761</v>
      </c>
      <c r="H289" s="3">
        <v>151016949</v>
      </c>
      <c r="I289" s="6" t="s">
        <v>18</v>
      </c>
      <c r="J289" s="4" t="s">
        <v>19</v>
      </c>
      <c r="K289" s="3" t="s">
        <v>20</v>
      </c>
      <c r="L289" s="7">
        <v>42400</v>
      </c>
    </row>
    <row r="290" spans="1:12" x14ac:dyDescent="0.3">
      <c r="A290" s="3">
        <v>289</v>
      </c>
      <c r="B290" s="3" t="s">
        <v>5596</v>
      </c>
      <c r="C290" s="3" t="s">
        <v>4098</v>
      </c>
      <c r="D290" s="3" t="s">
        <v>4099</v>
      </c>
      <c r="E290" s="3">
        <v>1712062726</v>
      </c>
      <c r="F290" s="3" t="s">
        <v>139</v>
      </c>
      <c r="G290" s="3" t="s">
        <v>4100</v>
      </c>
      <c r="H290" s="3">
        <v>3006098</v>
      </c>
      <c r="I290" s="6" t="s">
        <v>18</v>
      </c>
      <c r="J290" s="4" t="s">
        <v>19</v>
      </c>
      <c r="K290" s="3" t="s">
        <v>20</v>
      </c>
      <c r="L290" s="7">
        <v>42402</v>
      </c>
    </row>
    <row r="291" spans="1:12" x14ac:dyDescent="0.3">
      <c r="A291" s="3">
        <v>290</v>
      </c>
      <c r="B291" s="3" t="s">
        <v>1812</v>
      </c>
      <c r="C291" s="3" t="s">
        <v>1813</v>
      </c>
      <c r="D291" s="3" t="s">
        <v>4101</v>
      </c>
      <c r="E291" s="3">
        <v>1408257634</v>
      </c>
      <c r="F291" s="3" t="s">
        <v>1814</v>
      </c>
      <c r="G291" s="3" t="s">
        <v>1815</v>
      </c>
      <c r="H291" s="3" t="s">
        <v>1816</v>
      </c>
      <c r="I291" s="6" t="s">
        <v>18</v>
      </c>
      <c r="J291" s="4" t="s">
        <v>19</v>
      </c>
      <c r="K291" s="3" t="s">
        <v>20</v>
      </c>
      <c r="L291" s="7">
        <v>43765</v>
      </c>
    </row>
    <row r="292" spans="1:12" x14ac:dyDescent="0.3">
      <c r="A292" s="3">
        <v>291</v>
      </c>
      <c r="B292" s="3" t="s">
        <v>1817</v>
      </c>
      <c r="C292" s="3" t="s">
        <v>1818</v>
      </c>
      <c r="D292" s="3" t="s">
        <v>4102</v>
      </c>
      <c r="E292" s="3">
        <v>1711137595</v>
      </c>
      <c r="F292" s="3" t="s">
        <v>1819</v>
      </c>
      <c r="G292" s="3" t="s">
        <v>1820</v>
      </c>
      <c r="H292" s="3" t="s">
        <v>1821</v>
      </c>
      <c r="I292" s="6" t="s">
        <v>18</v>
      </c>
      <c r="J292" s="4" t="s">
        <v>19</v>
      </c>
      <c r="K292" s="3" t="s">
        <v>20</v>
      </c>
      <c r="L292" s="7">
        <v>43769</v>
      </c>
    </row>
    <row r="293" spans="1:12" x14ac:dyDescent="0.3">
      <c r="A293" s="3">
        <v>292</v>
      </c>
      <c r="B293" s="3" t="s">
        <v>464</v>
      </c>
      <c r="C293" s="3" t="s">
        <v>465</v>
      </c>
      <c r="D293" s="3" t="s">
        <v>4103</v>
      </c>
      <c r="E293" s="3" t="s">
        <v>467</v>
      </c>
      <c r="F293" s="3" t="s">
        <v>139</v>
      </c>
      <c r="G293" s="3" t="s">
        <v>468</v>
      </c>
      <c r="H293" s="3">
        <v>3005902</v>
      </c>
      <c r="I293" s="6" t="s">
        <v>18</v>
      </c>
      <c r="J293" s="4" t="s">
        <v>19</v>
      </c>
      <c r="K293" s="3" t="s">
        <v>20</v>
      </c>
      <c r="L293" s="7">
        <v>42404</v>
      </c>
    </row>
    <row r="294" spans="1:12" x14ac:dyDescent="0.3">
      <c r="A294" s="3">
        <v>293</v>
      </c>
      <c r="B294" s="3" t="s">
        <v>1215</v>
      </c>
      <c r="C294" s="3" t="s">
        <v>1216</v>
      </c>
      <c r="D294" s="3" t="s">
        <v>4104</v>
      </c>
      <c r="E294" s="3" t="s">
        <v>1218</v>
      </c>
      <c r="F294" s="3" t="s">
        <v>61</v>
      </c>
      <c r="G294" s="3" t="s">
        <v>1219</v>
      </c>
      <c r="H294" s="3">
        <v>151111433</v>
      </c>
      <c r="I294" s="6" t="s">
        <v>18</v>
      </c>
      <c r="J294" s="4" t="s">
        <v>19</v>
      </c>
      <c r="K294" s="3" t="s">
        <v>20</v>
      </c>
      <c r="L294" s="7">
        <v>42418</v>
      </c>
    </row>
    <row r="295" spans="1:12" x14ac:dyDescent="0.3">
      <c r="A295" s="3">
        <v>294</v>
      </c>
      <c r="B295" s="3" t="s">
        <v>1220</v>
      </c>
      <c r="C295" s="3" t="s">
        <v>1221</v>
      </c>
      <c r="D295" s="3" t="s">
        <v>4105</v>
      </c>
      <c r="E295" s="3" t="s">
        <v>1223</v>
      </c>
      <c r="F295" s="3" t="s">
        <v>15</v>
      </c>
      <c r="G295" s="3" t="s">
        <v>1224</v>
      </c>
      <c r="H295" s="3">
        <v>151016718</v>
      </c>
      <c r="I295" s="6" t="s">
        <v>18</v>
      </c>
      <c r="J295" s="4" t="s">
        <v>19</v>
      </c>
      <c r="K295" s="3" t="s">
        <v>20</v>
      </c>
      <c r="L295" s="7">
        <v>42441</v>
      </c>
    </row>
    <row r="296" spans="1:12" x14ac:dyDescent="0.3">
      <c r="A296" s="3">
        <v>295</v>
      </c>
      <c r="B296" s="3" t="s">
        <v>2249</v>
      </c>
      <c r="C296" s="3" t="s">
        <v>2250</v>
      </c>
      <c r="D296" s="3" t="s">
        <v>4106</v>
      </c>
      <c r="E296" s="3">
        <v>1768427825</v>
      </c>
      <c r="F296" s="3" t="s">
        <v>15</v>
      </c>
      <c r="G296" s="3" t="s">
        <v>2251</v>
      </c>
      <c r="H296" s="3" t="s">
        <v>2252</v>
      </c>
      <c r="I296" s="6" t="s">
        <v>18</v>
      </c>
      <c r="J296" s="4" t="s">
        <v>19</v>
      </c>
      <c r="K296" s="3" t="s">
        <v>20</v>
      </c>
      <c r="L296" s="7">
        <v>43677</v>
      </c>
    </row>
    <row r="297" spans="1:12" x14ac:dyDescent="0.3">
      <c r="A297" s="3">
        <v>296</v>
      </c>
      <c r="B297" s="3" t="s">
        <v>2253</v>
      </c>
      <c r="C297" s="3" t="s">
        <v>2254</v>
      </c>
      <c r="D297" s="3" t="s">
        <v>4107</v>
      </c>
      <c r="E297" s="3">
        <v>1717384142</v>
      </c>
      <c r="F297" s="3" t="s">
        <v>57</v>
      </c>
      <c r="G297" s="3" t="s">
        <v>2255</v>
      </c>
      <c r="H297" s="3">
        <v>141200823</v>
      </c>
      <c r="I297" s="6" t="s">
        <v>18</v>
      </c>
      <c r="J297" s="4" t="s">
        <v>19</v>
      </c>
      <c r="K297" s="3" t="s">
        <v>20</v>
      </c>
      <c r="L297" s="7">
        <v>42266</v>
      </c>
    </row>
    <row r="298" spans="1:12" x14ac:dyDescent="0.3">
      <c r="A298" s="3">
        <v>297</v>
      </c>
      <c r="B298" s="3" t="s">
        <v>2256</v>
      </c>
      <c r="C298" s="3" t="s">
        <v>2257</v>
      </c>
      <c r="D298" s="3" t="s">
        <v>4108</v>
      </c>
      <c r="E298" s="3">
        <v>1971120794</v>
      </c>
      <c r="F298" s="3" t="s">
        <v>61</v>
      </c>
      <c r="G298" s="3" t="s">
        <v>2258</v>
      </c>
      <c r="H298" s="3">
        <v>150811043</v>
      </c>
      <c r="I298" s="6" t="s">
        <v>18</v>
      </c>
      <c r="J298" s="4" t="s">
        <v>19</v>
      </c>
      <c r="K298" s="3" t="s">
        <v>20</v>
      </c>
      <c r="L298" s="7">
        <v>42325</v>
      </c>
    </row>
    <row r="299" spans="1:12" x14ac:dyDescent="0.3">
      <c r="A299" s="3">
        <v>298</v>
      </c>
      <c r="B299" s="3" t="s">
        <v>2259</v>
      </c>
      <c r="C299" s="3" t="s">
        <v>1236</v>
      </c>
      <c r="D299" s="3" t="s">
        <v>4109</v>
      </c>
      <c r="E299" s="3">
        <v>1986725925</v>
      </c>
      <c r="F299" s="3" t="s">
        <v>61</v>
      </c>
      <c r="G299" s="3" t="s">
        <v>2260</v>
      </c>
      <c r="H299" s="3">
        <v>150811008</v>
      </c>
      <c r="I299" s="6" t="s">
        <v>18</v>
      </c>
      <c r="J299" s="4" t="s">
        <v>19</v>
      </c>
      <c r="K299" s="3" t="s">
        <v>20</v>
      </c>
      <c r="L299" s="7">
        <v>42348</v>
      </c>
    </row>
    <row r="300" spans="1:12" x14ac:dyDescent="0.3">
      <c r="A300" s="3">
        <v>299</v>
      </c>
      <c r="B300" s="3" t="s">
        <v>2261</v>
      </c>
      <c r="C300" s="3" t="s">
        <v>2262</v>
      </c>
      <c r="D300" s="3" t="s">
        <v>4110</v>
      </c>
      <c r="E300" s="3">
        <v>1748302424</v>
      </c>
      <c r="F300" s="3" t="s">
        <v>1242</v>
      </c>
      <c r="G300" s="3" t="s">
        <v>2263</v>
      </c>
      <c r="H300" s="3">
        <v>141213622</v>
      </c>
      <c r="I300" s="6" t="s">
        <v>18</v>
      </c>
      <c r="J300" s="4" t="s">
        <v>19</v>
      </c>
      <c r="K300" s="3" t="s">
        <v>20</v>
      </c>
      <c r="L300" s="7">
        <v>42371</v>
      </c>
    </row>
    <row r="301" spans="1:12" x14ac:dyDescent="0.3">
      <c r="A301" s="3">
        <v>300</v>
      </c>
      <c r="B301" s="3" t="s">
        <v>2264</v>
      </c>
      <c r="C301" s="3" t="s">
        <v>2265</v>
      </c>
      <c r="D301" s="3" t="s">
        <v>4111</v>
      </c>
      <c r="E301" s="3">
        <v>1732513823</v>
      </c>
      <c r="F301" s="3" t="s">
        <v>61</v>
      </c>
      <c r="G301" s="3" t="s">
        <v>2266</v>
      </c>
      <c r="H301" s="3">
        <v>160111585</v>
      </c>
      <c r="I301" s="6" t="s">
        <v>18</v>
      </c>
      <c r="J301" s="4" t="s">
        <v>19</v>
      </c>
      <c r="K301" s="3" t="s">
        <v>20</v>
      </c>
      <c r="L301" s="7">
        <v>42422</v>
      </c>
    </row>
    <row r="302" spans="1:12" x14ac:dyDescent="0.3">
      <c r="A302" s="3">
        <v>301</v>
      </c>
      <c r="B302" s="3" t="s">
        <v>2267</v>
      </c>
      <c r="C302" s="3" t="s">
        <v>2268</v>
      </c>
      <c r="D302" s="3" t="s">
        <v>4112</v>
      </c>
      <c r="E302" s="3">
        <v>1799756959</v>
      </c>
      <c r="F302" s="3" t="s">
        <v>76</v>
      </c>
      <c r="G302" s="3" t="s">
        <v>2269</v>
      </c>
      <c r="H302" s="3">
        <v>150224481</v>
      </c>
      <c r="I302" s="6" t="s">
        <v>18</v>
      </c>
      <c r="J302" s="4" t="s">
        <v>19</v>
      </c>
      <c r="K302" s="3" t="s">
        <v>20</v>
      </c>
      <c r="L302" s="7">
        <v>42438</v>
      </c>
    </row>
    <row r="303" spans="1:12" x14ac:dyDescent="0.3">
      <c r="A303" s="3">
        <v>302</v>
      </c>
      <c r="B303" s="3" t="s">
        <v>1266</v>
      </c>
      <c r="C303" s="3" t="s">
        <v>1267</v>
      </c>
      <c r="D303" s="3" t="s">
        <v>4113</v>
      </c>
      <c r="E303" s="3">
        <v>1712573723</v>
      </c>
      <c r="F303" s="3" t="s">
        <v>139</v>
      </c>
      <c r="G303" s="3" t="s">
        <v>1268</v>
      </c>
      <c r="H303" s="3">
        <v>3005973</v>
      </c>
      <c r="I303" s="6" t="s">
        <v>18</v>
      </c>
      <c r="J303" s="4" t="s">
        <v>19</v>
      </c>
      <c r="K303" s="3" t="s">
        <v>20</v>
      </c>
      <c r="L303" s="7">
        <v>42467</v>
      </c>
    </row>
    <row r="304" spans="1:12" x14ac:dyDescent="0.3">
      <c r="A304" s="3">
        <v>303</v>
      </c>
      <c r="B304" s="3" t="s">
        <v>1269</v>
      </c>
      <c r="C304" s="3" t="s">
        <v>1270</v>
      </c>
      <c r="D304" s="3" t="s">
        <v>4114</v>
      </c>
      <c r="E304" s="3">
        <v>1716818709</v>
      </c>
      <c r="F304" s="3" t="s">
        <v>182</v>
      </c>
      <c r="G304" s="3" t="s">
        <v>1271</v>
      </c>
      <c r="H304" s="3" t="s">
        <v>1272</v>
      </c>
      <c r="I304" s="6" t="s">
        <v>18</v>
      </c>
      <c r="J304" s="4" t="s">
        <v>19</v>
      </c>
      <c r="K304" s="3" t="s">
        <v>20</v>
      </c>
      <c r="L304" s="7">
        <v>43729</v>
      </c>
    </row>
    <row r="305" spans="1:12" x14ac:dyDescent="0.3">
      <c r="A305" s="3">
        <v>304</v>
      </c>
      <c r="B305" s="3" t="s">
        <v>1273</v>
      </c>
      <c r="C305" s="3" t="s">
        <v>1274</v>
      </c>
      <c r="D305" s="3" t="s">
        <v>4115</v>
      </c>
      <c r="E305" s="3">
        <v>1797544170</v>
      </c>
      <c r="F305" s="3" t="s">
        <v>129</v>
      </c>
      <c r="G305" s="3" t="s">
        <v>1275</v>
      </c>
      <c r="H305" s="3" t="s">
        <v>1276</v>
      </c>
      <c r="I305" s="6" t="s">
        <v>18</v>
      </c>
      <c r="J305" s="4" t="s">
        <v>19</v>
      </c>
      <c r="K305" s="3" t="s">
        <v>20</v>
      </c>
      <c r="L305" s="7">
        <v>43736</v>
      </c>
    </row>
    <row r="306" spans="1:12" x14ac:dyDescent="0.3">
      <c r="A306" s="3">
        <v>305</v>
      </c>
      <c r="B306" s="3" t="s">
        <v>1277</v>
      </c>
      <c r="C306" s="3" t="s">
        <v>1278</v>
      </c>
      <c r="D306" s="3" t="s">
        <v>4116</v>
      </c>
      <c r="E306" s="3">
        <v>1911899619</v>
      </c>
      <c r="F306" s="3" t="s">
        <v>15</v>
      </c>
      <c r="G306" s="3" t="s">
        <v>1279</v>
      </c>
      <c r="H306" s="3" t="s">
        <v>1280</v>
      </c>
      <c r="I306" s="6" t="s">
        <v>18</v>
      </c>
      <c r="J306" s="4" t="s">
        <v>19</v>
      </c>
      <c r="K306" s="3" t="s">
        <v>20</v>
      </c>
      <c r="L306" s="7">
        <v>43769</v>
      </c>
    </row>
    <row r="307" spans="1:12" x14ac:dyDescent="0.3">
      <c r="A307" s="3">
        <v>306</v>
      </c>
      <c r="B307" s="3" t="s">
        <v>1281</v>
      </c>
      <c r="C307" s="3" t="s">
        <v>1282</v>
      </c>
      <c r="D307" s="3" t="s">
        <v>4117</v>
      </c>
      <c r="E307" s="3">
        <v>1967255473</v>
      </c>
      <c r="F307" s="3" t="s">
        <v>129</v>
      </c>
      <c r="G307" s="3" t="s">
        <v>1283</v>
      </c>
      <c r="H307" s="3" t="s">
        <v>1284</v>
      </c>
      <c r="I307" s="6" t="s">
        <v>18</v>
      </c>
      <c r="J307" s="4" t="s">
        <v>19</v>
      </c>
      <c r="K307" s="3" t="s">
        <v>20</v>
      </c>
      <c r="L307" s="7">
        <v>43759</v>
      </c>
    </row>
    <row r="308" spans="1:12" x14ac:dyDescent="0.3">
      <c r="A308" s="3">
        <v>307</v>
      </c>
      <c r="B308" s="3" t="s">
        <v>1285</v>
      </c>
      <c r="C308" s="3" t="s">
        <v>1286</v>
      </c>
      <c r="D308" s="3" t="s">
        <v>4118</v>
      </c>
      <c r="E308" s="3">
        <v>1303502974</v>
      </c>
      <c r="F308" s="3" t="s">
        <v>129</v>
      </c>
      <c r="G308" s="3" t="s">
        <v>1287</v>
      </c>
      <c r="H308" s="3" t="s">
        <v>1288</v>
      </c>
      <c r="I308" s="6" t="s">
        <v>18</v>
      </c>
      <c r="J308" s="4" t="s">
        <v>19</v>
      </c>
      <c r="K308" s="3" t="s">
        <v>20</v>
      </c>
      <c r="L308" s="7">
        <v>43757</v>
      </c>
    </row>
    <row r="309" spans="1:12" x14ac:dyDescent="0.3">
      <c r="A309" s="3">
        <v>308</v>
      </c>
      <c r="B309" s="3" t="s">
        <v>1289</v>
      </c>
      <c r="C309" s="3" t="s">
        <v>1290</v>
      </c>
      <c r="D309" s="3" t="s">
        <v>4119</v>
      </c>
      <c r="E309" s="3">
        <v>1711579707</v>
      </c>
      <c r="F309" s="3" t="s">
        <v>780</v>
      </c>
      <c r="G309" s="3" t="s">
        <v>1291</v>
      </c>
      <c r="H309" s="3" t="s">
        <v>1292</v>
      </c>
      <c r="I309" s="6" t="s">
        <v>18</v>
      </c>
      <c r="J309" s="4" t="s">
        <v>19</v>
      </c>
      <c r="K309" s="3" t="s">
        <v>20</v>
      </c>
      <c r="L309" s="7">
        <v>43762</v>
      </c>
    </row>
    <row r="310" spans="1:12" x14ac:dyDescent="0.3">
      <c r="A310" s="3">
        <v>309</v>
      </c>
      <c r="B310" s="3" t="s">
        <v>1293</v>
      </c>
      <c r="C310" s="3" t="s">
        <v>1294</v>
      </c>
      <c r="D310" s="3" t="s">
        <v>4120</v>
      </c>
      <c r="E310" s="3">
        <v>1511505050</v>
      </c>
      <c r="F310" s="3" t="s">
        <v>1295</v>
      </c>
      <c r="G310" s="3" t="s">
        <v>1296</v>
      </c>
      <c r="H310" s="3" t="s">
        <v>1297</v>
      </c>
      <c r="I310" s="6" t="s">
        <v>18</v>
      </c>
      <c r="J310" s="4" t="s">
        <v>19</v>
      </c>
      <c r="K310" s="3" t="s">
        <v>20</v>
      </c>
      <c r="L310" s="7">
        <v>43762</v>
      </c>
    </row>
    <row r="311" spans="1:12" x14ac:dyDescent="0.3">
      <c r="A311" s="3">
        <v>310</v>
      </c>
      <c r="B311" s="3" t="s">
        <v>1298</v>
      </c>
      <c r="C311" s="3" t="s">
        <v>1299</v>
      </c>
      <c r="D311" s="3" t="s">
        <v>4121</v>
      </c>
      <c r="E311" s="3">
        <v>1917350863</v>
      </c>
      <c r="F311" s="3" t="s">
        <v>182</v>
      </c>
      <c r="G311" s="3" t="s">
        <v>1300</v>
      </c>
      <c r="H311" s="3" t="s">
        <v>1301</v>
      </c>
      <c r="I311" s="6" t="s">
        <v>18</v>
      </c>
      <c r="J311" s="4" t="s">
        <v>19</v>
      </c>
      <c r="K311" s="3" t="s">
        <v>20</v>
      </c>
      <c r="L311" s="7">
        <v>43765</v>
      </c>
    </row>
    <row r="312" spans="1:12" x14ac:dyDescent="0.3">
      <c r="A312" s="3">
        <v>311</v>
      </c>
      <c r="B312" s="3" t="s">
        <v>5597</v>
      </c>
      <c r="C312" s="3" t="s">
        <v>4122</v>
      </c>
      <c r="D312" s="3" t="s">
        <v>4123</v>
      </c>
      <c r="E312" s="3">
        <v>1712884657</v>
      </c>
      <c r="F312" s="3" t="s">
        <v>531</v>
      </c>
      <c r="G312" s="3" t="s">
        <v>4124</v>
      </c>
      <c r="H312" s="3" t="s">
        <v>4125</v>
      </c>
      <c r="I312" s="6" t="s">
        <v>18</v>
      </c>
      <c r="J312" s="4" t="s">
        <v>19</v>
      </c>
      <c r="K312" s="3" t="s">
        <v>20</v>
      </c>
      <c r="L312" s="7">
        <v>43798</v>
      </c>
    </row>
    <row r="313" spans="1:12" x14ac:dyDescent="0.3">
      <c r="A313" s="3">
        <v>312</v>
      </c>
      <c r="B313" s="3" t="s">
        <v>5598</v>
      </c>
      <c r="C313" s="3" t="s">
        <v>4126</v>
      </c>
      <c r="D313" s="3" t="s">
        <v>4127</v>
      </c>
      <c r="E313" s="3">
        <v>1733181534</v>
      </c>
      <c r="F313" s="3" t="s">
        <v>265</v>
      </c>
      <c r="G313" s="3" t="s">
        <v>4128</v>
      </c>
      <c r="H313" s="3" t="s">
        <v>4129</v>
      </c>
      <c r="I313" s="6" t="s">
        <v>18</v>
      </c>
      <c r="J313" s="4" t="s">
        <v>19</v>
      </c>
      <c r="K313" s="3" t="s">
        <v>20</v>
      </c>
      <c r="L313" s="7">
        <v>43795</v>
      </c>
    </row>
    <row r="314" spans="1:12" x14ac:dyDescent="0.3">
      <c r="A314" s="3">
        <v>313</v>
      </c>
      <c r="B314" s="3" t="s">
        <v>5599</v>
      </c>
      <c r="C314" s="3" t="s">
        <v>4130</v>
      </c>
      <c r="D314" s="3" t="s">
        <v>4131</v>
      </c>
      <c r="E314" s="3">
        <v>1753122837</v>
      </c>
      <c r="F314" s="3" t="s">
        <v>15</v>
      </c>
      <c r="G314" s="3" t="s">
        <v>4132</v>
      </c>
      <c r="H314" s="3" t="s">
        <v>4133</v>
      </c>
      <c r="I314" s="6" t="s">
        <v>18</v>
      </c>
      <c r="J314" s="4" t="s">
        <v>19</v>
      </c>
      <c r="K314" s="3" t="s">
        <v>20</v>
      </c>
      <c r="L314" s="7">
        <v>43799</v>
      </c>
    </row>
    <row r="315" spans="1:12" x14ac:dyDescent="0.3">
      <c r="A315" s="3">
        <v>314</v>
      </c>
      <c r="B315" s="3" t="s">
        <v>5600</v>
      </c>
      <c r="C315" s="3" t="s">
        <v>4134</v>
      </c>
      <c r="D315" s="3" t="s">
        <v>4135</v>
      </c>
      <c r="E315" s="3">
        <v>1756331922</v>
      </c>
      <c r="F315" s="3" t="s">
        <v>134</v>
      </c>
      <c r="G315" s="3" t="s">
        <v>4136</v>
      </c>
      <c r="H315" s="3" t="s">
        <v>4137</v>
      </c>
      <c r="I315" s="6" t="s">
        <v>18</v>
      </c>
      <c r="J315" s="4" t="s">
        <v>19</v>
      </c>
      <c r="K315" s="3" t="s">
        <v>20</v>
      </c>
      <c r="L315" s="7">
        <v>43799</v>
      </c>
    </row>
    <row r="316" spans="1:12" x14ac:dyDescent="0.3">
      <c r="A316" s="3">
        <v>315</v>
      </c>
      <c r="B316" s="3" t="s">
        <v>5601</v>
      </c>
      <c r="C316" s="3" t="s">
        <v>4138</v>
      </c>
      <c r="D316" s="3" t="s">
        <v>4139</v>
      </c>
      <c r="E316" s="3">
        <v>1315051981</v>
      </c>
      <c r="F316" s="3" t="s">
        <v>156</v>
      </c>
      <c r="G316" s="3" t="s">
        <v>4140</v>
      </c>
      <c r="H316" s="3" t="s">
        <v>4141</v>
      </c>
      <c r="I316" s="6" t="s">
        <v>18</v>
      </c>
      <c r="J316" s="4" t="s">
        <v>19</v>
      </c>
      <c r="K316" s="3" t="s">
        <v>20</v>
      </c>
      <c r="L316" s="7">
        <v>43795</v>
      </c>
    </row>
    <row r="317" spans="1:12" x14ac:dyDescent="0.3">
      <c r="A317" s="3">
        <v>316</v>
      </c>
      <c r="B317" s="3" t="s">
        <v>5602</v>
      </c>
      <c r="C317" s="3" t="s">
        <v>4142</v>
      </c>
      <c r="D317" s="3" t="s">
        <v>4143</v>
      </c>
      <c r="E317" s="3">
        <v>1771709499</v>
      </c>
      <c r="F317" s="3" t="s">
        <v>124</v>
      </c>
      <c r="G317" s="3" t="s">
        <v>4144</v>
      </c>
      <c r="H317" s="3" t="s">
        <v>4145</v>
      </c>
      <c r="I317" s="6" t="s">
        <v>18</v>
      </c>
      <c r="J317" s="4" t="s">
        <v>19</v>
      </c>
      <c r="K317" s="3" t="s">
        <v>20</v>
      </c>
      <c r="L317" s="7">
        <v>43800</v>
      </c>
    </row>
    <row r="318" spans="1:12" x14ac:dyDescent="0.3">
      <c r="A318" s="3">
        <v>317</v>
      </c>
      <c r="B318" s="3" t="s">
        <v>5603</v>
      </c>
      <c r="C318" s="3" t="s">
        <v>4146</v>
      </c>
      <c r="D318" s="3" t="s">
        <v>18</v>
      </c>
      <c r="E318" s="3" t="s">
        <v>18</v>
      </c>
      <c r="F318" s="3" t="s">
        <v>124</v>
      </c>
      <c r="G318" s="3" t="s">
        <v>2270</v>
      </c>
      <c r="H318" s="3" t="s">
        <v>2271</v>
      </c>
      <c r="I318" s="6" t="s">
        <v>18</v>
      </c>
      <c r="J318" s="4" t="s">
        <v>19</v>
      </c>
      <c r="K318" s="3" t="s">
        <v>20</v>
      </c>
      <c r="L318" s="7">
        <v>43702</v>
      </c>
    </row>
    <row r="319" spans="1:12" x14ac:dyDescent="0.3">
      <c r="A319" s="3">
        <v>318</v>
      </c>
      <c r="B319" s="3" t="s">
        <v>1225</v>
      </c>
      <c r="C319" s="3" t="s">
        <v>1226</v>
      </c>
      <c r="D319" s="3" t="s">
        <v>4147</v>
      </c>
      <c r="E319" s="3">
        <v>1793048924</v>
      </c>
      <c r="F319" s="3" t="s">
        <v>134</v>
      </c>
      <c r="G319" s="3" t="s">
        <v>1228</v>
      </c>
      <c r="H319" s="3" t="s">
        <v>1229</v>
      </c>
      <c r="I319" s="6" t="s">
        <v>18</v>
      </c>
      <c r="J319" s="4" t="s">
        <v>19</v>
      </c>
      <c r="K319" s="3" t="s">
        <v>20</v>
      </c>
      <c r="L319" s="7">
        <v>43771</v>
      </c>
    </row>
    <row r="320" spans="1:12" x14ac:dyDescent="0.3">
      <c r="A320" s="3">
        <v>319</v>
      </c>
      <c r="B320" s="3" t="s">
        <v>1230</v>
      </c>
      <c r="C320" s="3" t="s">
        <v>1231</v>
      </c>
      <c r="D320" s="3" t="s">
        <v>4148</v>
      </c>
      <c r="E320" s="3">
        <v>125566666</v>
      </c>
      <c r="F320" s="3" t="s">
        <v>15</v>
      </c>
      <c r="G320" s="3" t="s">
        <v>1233</v>
      </c>
      <c r="H320" s="3" t="s">
        <v>1234</v>
      </c>
      <c r="I320" s="6" t="s">
        <v>18</v>
      </c>
      <c r="J320" s="4" t="s">
        <v>19</v>
      </c>
      <c r="K320" s="3" t="s">
        <v>20</v>
      </c>
      <c r="L320" s="7">
        <v>43688</v>
      </c>
    </row>
    <row r="321" spans="1:12" x14ac:dyDescent="0.3">
      <c r="A321" s="3">
        <v>320</v>
      </c>
      <c r="B321" s="3" t="s">
        <v>1235</v>
      </c>
      <c r="C321" s="3" t="s">
        <v>1236</v>
      </c>
      <c r="D321" s="3" t="s">
        <v>4149</v>
      </c>
      <c r="E321" s="3">
        <v>1714679093</v>
      </c>
      <c r="F321" s="3" t="s">
        <v>15</v>
      </c>
      <c r="G321" s="3" t="s">
        <v>1238</v>
      </c>
      <c r="H321" s="3">
        <v>150715981</v>
      </c>
      <c r="I321" s="6" t="s">
        <v>18</v>
      </c>
      <c r="J321" s="4" t="s">
        <v>19</v>
      </c>
      <c r="K321" s="3" t="s">
        <v>20</v>
      </c>
      <c r="L321" s="7">
        <v>42355</v>
      </c>
    </row>
    <row r="322" spans="1:12" x14ac:dyDescent="0.3">
      <c r="A322" s="3">
        <v>321</v>
      </c>
      <c r="B322" s="3" t="s">
        <v>1239</v>
      </c>
      <c r="C322" s="3" t="s">
        <v>1240</v>
      </c>
      <c r="D322" s="3" t="s">
        <v>4150</v>
      </c>
      <c r="E322" s="3">
        <v>1759387628</v>
      </c>
      <c r="F322" s="3" t="s">
        <v>1242</v>
      </c>
      <c r="G322" s="3" t="s">
        <v>1243</v>
      </c>
      <c r="H322" s="3">
        <v>150513710</v>
      </c>
      <c r="I322" s="6" t="s">
        <v>18</v>
      </c>
      <c r="J322" s="4" t="s">
        <v>19</v>
      </c>
      <c r="K322" s="3" t="s">
        <v>20</v>
      </c>
      <c r="L322" s="7">
        <v>42386</v>
      </c>
    </row>
    <row r="323" spans="1:12" x14ac:dyDescent="0.3">
      <c r="A323" s="3">
        <v>322</v>
      </c>
      <c r="B323" s="3" t="s">
        <v>1244</v>
      </c>
      <c r="C323" s="3" t="s">
        <v>1245</v>
      </c>
      <c r="D323" s="3" t="s">
        <v>4151</v>
      </c>
      <c r="E323" s="3" t="s">
        <v>1247</v>
      </c>
      <c r="F323" s="3" t="s">
        <v>76</v>
      </c>
      <c r="G323" s="3" t="s">
        <v>1248</v>
      </c>
      <c r="H323" s="3">
        <v>150204511</v>
      </c>
      <c r="I323" s="6" t="s">
        <v>18</v>
      </c>
      <c r="J323" s="4" t="s">
        <v>19</v>
      </c>
      <c r="K323" s="3" t="s">
        <v>20</v>
      </c>
      <c r="L323" s="7">
        <v>42413</v>
      </c>
    </row>
    <row r="324" spans="1:12" x14ac:dyDescent="0.3">
      <c r="A324" s="3">
        <v>323</v>
      </c>
      <c r="B324" s="3" t="s">
        <v>1249</v>
      </c>
      <c r="C324" s="3" t="s">
        <v>1250</v>
      </c>
      <c r="D324" s="3" t="s">
        <v>4152</v>
      </c>
      <c r="E324" s="3">
        <v>1718324886</v>
      </c>
      <c r="F324" s="3" t="s">
        <v>68</v>
      </c>
      <c r="G324" s="3" t="s">
        <v>1252</v>
      </c>
      <c r="H324" s="3">
        <v>150802357</v>
      </c>
      <c r="I324" s="6" t="s">
        <v>18</v>
      </c>
      <c r="J324" s="4" t="s">
        <v>19</v>
      </c>
      <c r="K324" s="3" t="s">
        <v>20</v>
      </c>
      <c r="L324" s="7">
        <v>42413</v>
      </c>
    </row>
    <row r="325" spans="1:12" x14ac:dyDescent="0.3">
      <c r="A325" s="3">
        <v>324</v>
      </c>
      <c r="B325" s="3" t="s">
        <v>352</v>
      </c>
      <c r="C325" s="3" t="s">
        <v>353</v>
      </c>
      <c r="D325" s="3" t="s">
        <v>4153</v>
      </c>
      <c r="E325" s="3">
        <v>1775009379</v>
      </c>
      <c r="F325" s="3" t="s">
        <v>40</v>
      </c>
      <c r="G325" s="3" t="s">
        <v>355</v>
      </c>
      <c r="H325" s="3" t="s">
        <v>356</v>
      </c>
      <c r="I325" s="6" t="s">
        <v>18</v>
      </c>
      <c r="J325" s="4" t="s">
        <v>19</v>
      </c>
      <c r="K325" s="3" t="s">
        <v>20</v>
      </c>
      <c r="L325" s="7">
        <v>43782</v>
      </c>
    </row>
    <row r="326" spans="1:12" x14ac:dyDescent="0.3">
      <c r="A326" s="3">
        <v>325</v>
      </c>
      <c r="B326" s="3" t="s">
        <v>357</v>
      </c>
      <c r="C326" s="3" t="s">
        <v>358</v>
      </c>
      <c r="D326" s="3" t="s">
        <v>4154</v>
      </c>
      <c r="E326" s="3">
        <v>1644425333</v>
      </c>
      <c r="F326" s="3" t="s">
        <v>124</v>
      </c>
      <c r="G326" s="3" t="s">
        <v>360</v>
      </c>
      <c r="H326" s="3" t="s">
        <v>361</v>
      </c>
      <c r="I326" s="6" t="s">
        <v>18</v>
      </c>
      <c r="J326" s="4" t="s">
        <v>19</v>
      </c>
      <c r="K326" s="3" t="s">
        <v>20</v>
      </c>
      <c r="L326" s="7">
        <v>43793</v>
      </c>
    </row>
    <row r="327" spans="1:12" x14ac:dyDescent="0.3">
      <c r="A327" s="3">
        <v>326</v>
      </c>
      <c r="B327" s="3" t="s">
        <v>362</v>
      </c>
      <c r="C327" s="3" t="s">
        <v>363</v>
      </c>
      <c r="D327" s="3" t="s">
        <v>4155</v>
      </c>
      <c r="E327" s="3">
        <v>1629020450</v>
      </c>
      <c r="F327" s="3" t="s">
        <v>265</v>
      </c>
      <c r="G327" s="3" t="s">
        <v>365</v>
      </c>
      <c r="H327" s="3" t="s">
        <v>366</v>
      </c>
      <c r="I327" s="6" t="s">
        <v>18</v>
      </c>
      <c r="J327" s="4" t="s">
        <v>19</v>
      </c>
      <c r="K327" s="3" t="s">
        <v>20</v>
      </c>
      <c r="L327" s="7">
        <v>43797</v>
      </c>
    </row>
    <row r="328" spans="1:12" x14ac:dyDescent="0.3">
      <c r="A328" s="3">
        <v>327</v>
      </c>
      <c r="B328" s="3" t="s">
        <v>2563</v>
      </c>
      <c r="C328" s="3" t="s">
        <v>2411</v>
      </c>
      <c r="D328" s="3" t="s">
        <v>4156</v>
      </c>
      <c r="E328" s="3">
        <v>1856665266</v>
      </c>
      <c r="F328" s="3" t="s">
        <v>61</v>
      </c>
      <c r="G328" s="3" t="s">
        <v>2564</v>
      </c>
      <c r="H328" s="3">
        <v>151111438</v>
      </c>
      <c r="I328" s="6" t="s">
        <v>18</v>
      </c>
      <c r="J328" s="4" t="s">
        <v>19</v>
      </c>
      <c r="K328" s="3" t="s">
        <v>20</v>
      </c>
      <c r="L328" s="7">
        <v>42422</v>
      </c>
    </row>
    <row r="329" spans="1:12" x14ac:dyDescent="0.3">
      <c r="A329" s="3">
        <v>328</v>
      </c>
      <c r="B329" s="3" t="s">
        <v>2565</v>
      </c>
      <c r="C329" s="3" t="s">
        <v>2566</v>
      </c>
      <c r="D329" s="3" t="s">
        <v>4157</v>
      </c>
      <c r="E329" s="3">
        <v>1918158381</v>
      </c>
      <c r="F329" s="3" t="s">
        <v>295</v>
      </c>
      <c r="G329" s="3" t="s">
        <v>2567</v>
      </c>
      <c r="H329" s="3" t="s">
        <v>2568</v>
      </c>
      <c r="I329" s="6" t="s">
        <v>18</v>
      </c>
      <c r="J329" s="4" t="s">
        <v>19</v>
      </c>
      <c r="K329" s="3" t="s">
        <v>20</v>
      </c>
      <c r="L329" s="7">
        <v>43220</v>
      </c>
    </row>
    <row r="330" spans="1:12" x14ac:dyDescent="0.3">
      <c r="A330" s="3">
        <v>329</v>
      </c>
      <c r="B330" s="3" t="s">
        <v>2569</v>
      </c>
      <c r="C330" s="3" t="s">
        <v>2570</v>
      </c>
      <c r="D330" s="3" t="s">
        <v>4158</v>
      </c>
      <c r="E330" s="3">
        <v>1926141006</v>
      </c>
      <c r="F330" s="3" t="s">
        <v>61</v>
      </c>
      <c r="G330" s="3" t="s">
        <v>2571</v>
      </c>
      <c r="H330" s="3">
        <v>160111625</v>
      </c>
      <c r="I330" s="6" t="s">
        <v>18</v>
      </c>
      <c r="J330" s="4" t="s">
        <v>19</v>
      </c>
      <c r="K330" s="3" t="s">
        <v>20</v>
      </c>
      <c r="L330" s="7">
        <v>42424</v>
      </c>
    </row>
    <row r="331" spans="1:12" x14ac:dyDescent="0.3">
      <c r="A331" s="3">
        <v>330</v>
      </c>
      <c r="B331" s="3" t="s">
        <v>5604</v>
      </c>
      <c r="C331" s="3" t="s">
        <v>4159</v>
      </c>
      <c r="D331" s="3" t="s">
        <v>4160</v>
      </c>
      <c r="E331" s="3">
        <v>1728444019</v>
      </c>
      <c r="F331" s="3" t="s">
        <v>129</v>
      </c>
      <c r="G331" s="3" t="s">
        <v>4161</v>
      </c>
      <c r="H331" s="3" t="s">
        <v>4162</v>
      </c>
      <c r="I331" s="6" t="s">
        <v>18</v>
      </c>
      <c r="J331" s="4" t="s">
        <v>19</v>
      </c>
      <c r="K331" s="3" t="s">
        <v>20</v>
      </c>
      <c r="L331" s="7">
        <v>43247</v>
      </c>
    </row>
    <row r="332" spans="1:12" x14ac:dyDescent="0.3">
      <c r="A332" s="3">
        <v>331</v>
      </c>
      <c r="B332" s="3" t="s">
        <v>2572</v>
      </c>
      <c r="C332" s="3" t="s">
        <v>2573</v>
      </c>
      <c r="D332" s="3" t="s">
        <v>4163</v>
      </c>
      <c r="E332" s="3">
        <v>1731766668</v>
      </c>
      <c r="F332" s="3" t="s">
        <v>139</v>
      </c>
      <c r="G332" s="3" t="s">
        <v>2574</v>
      </c>
      <c r="H332" s="3">
        <v>3005958</v>
      </c>
      <c r="I332" s="6" t="s">
        <v>18</v>
      </c>
      <c r="J332" s="4" t="s">
        <v>19</v>
      </c>
      <c r="K332" s="3" t="s">
        <v>20</v>
      </c>
      <c r="L332" s="7">
        <v>42428</v>
      </c>
    </row>
    <row r="333" spans="1:12" x14ac:dyDescent="0.3">
      <c r="A333" s="3">
        <v>332</v>
      </c>
      <c r="B333" s="3" t="s">
        <v>2575</v>
      </c>
      <c r="C333" s="3" t="s">
        <v>2576</v>
      </c>
      <c r="D333" s="3" t="s">
        <v>4164</v>
      </c>
      <c r="E333" s="3">
        <v>155260089</v>
      </c>
      <c r="F333" s="3" t="s">
        <v>61</v>
      </c>
      <c r="G333" s="3" t="s">
        <v>2577</v>
      </c>
      <c r="H333" s="3">
        <v>160111647</v>
      </c>
      <c r="I333" s="6" t="s">
        <v>18</v>
      </c>
      <c r="J333" s="4" t="s">
        <v>19</v>
      </c>
      <c r="K333" s="3" t="s">
        <v>20</v>
      </c>
      <c r="L333" s="7">
        <v>42432</v>
      </c>
    </row>
    <row r="334" spans="1:12" x14ac:dyDescent="0.3">
      <c r="A334" s="3">
        <v>333</v>
      </c>
      <c r="B334" s="3" t="s">
        <v>2578</v>
      </c>
      <c r="C334" s="3" t="s">
        <v>2579</v>
      </c>
      <c r="D334" s="3" t="s">
        <v>4165</v>
      </c>
      <c r="E334" s="3">
        <v>1912233038</v>
      </c>
      <c r="F334" s="3" t="s">
        <v>15</v>
      </c>
      <c r="G334" s="3" t="s">
        <v>2580</v>
      </c>
      <c r="H334" s="3">
        <v>151017479</v>
      </c>
      <c r="I334" s="6" t="s">
        <v>18</v>
      </c>
      <c r="J334" s="4" t="s">
        <v>19</v>
      </c>
      <c r="K334" s="3" t="s">
        <v>20</v>
      </c>
      <c r="L334" s="7">
        <v>42434</v>
      </c>
    </row>
    <row r="335" spans="1:12" x14ac:dyDescent="0.3">
      <c r="A335" s="3">
        <v>334</v>
      </c>
      <c r="B335" s="3" t="s">
        <v>2008</v>
      </c>
      <c r="C335" s="3" t="s">
        <v>2009</v>
      </c>
      <c r="D335" s="3" t="s">
        <v>4166</v>
      </c>
      <c r="E335" s="3" t="s">
        <v>2010</v>
      </c>
      <c r="F335" s="3" t="s">
        <v>35</v>
      </c>
      <c r="G335" s="3" t="s">
        <v>2011</v>
      </c>
      <c r="H335" s="3" t="s">
        <v>2012</v>
      </c>
      <c r="I335" s="6" t="s">
        <v>18</v>
      </c>
      <c r="J335" s="4" t="s">
        <v>19</v>
      </c>
      <c r="K335" s="3" t="s">
        <v>20</v>
      </c>
      <c r="L335" s="7">
        <v>42718</v>
      </c>
    </row>
    <row r="336" spans="1:12" x14ac:dyDescent="0.3">
      <c r="A336" s="3">
        <v>335</v>
      </c>
      <c r="B336" s="3" t="s">
        <v>2013</v>
      </c>
      <c r="C336" s="3" t="s">
        <v>2014</v>
      </c>
      <c r="D336" s="3" t="s">
        <v>4167</v>
      </c>
      <c r="E336" s="3">
        <v>0</v>
      </c>
      <c r="F336" s="3" t="s">
        <v>57</v>
      </c>
      <c r="G336" s="3" t="s">
        <v>2015</v>
      </c>
      <c r="H336" s="3">
        <v>150600957</v>
      </c>
      <c r="I336" s="6" t="s">
        <v>18</v>
      </c>
      <c r="J336" s="4" t="s">
        <v>19</v>
      </c>
      <c r="K336" s="3" t="s">
        <v>20</v>
      </c>
      <c r="L336" s="7">
        <v>42660</v>
      </c>
    </row>
    <row r="337" spans="1:12" x14ac:dyDescent="0.3">
      <c r="A337" s="3">
        <v>336</v>
      </c>
      <c r="B337" s="3" t="s">
        <v>2016</v>
      </c>
      <c r="C337" s="3" t="s">
        <v>2017</v>
      </c>
      <c r="D337" s="3" t="s">
        <v>4168</v>
      </c>
      <c r="E337" s="3">
        <v>1794023289</v>
      </c>
      <c r="F337" s="3" t="s">
        <v>531</v>
      </c>
      <c r="G337" s="3" t="s">
        <v>2018</v>
      </c>
      <c r="H337" s="3" t="s">
        <v>2019</v>
      </c>
      <c r="I337" s="6" t="s">
        <v>18</v>
      </c>
      <c r="J337" s="4" t="s">
        <v>19</v>
      </c>
      <c r="K337" s="3" t="s">
        <v>20</v>
      </c>
      <c r="L337" s="7">
        <v>43680</v>
      </c>
    </row>
    <row r="338" spans="1:12" x14ac:dyDescent="0.3">
      <c r="A338" s="3">
        <v>337</v>
      </c>
      <c r="B338" s="3" t="s">
        <v>2020</v>
      </c>
      <c r="C338" s="3" t="s">
        <v>2021</v>
      </c>
      <c r="D338" s="3" t="s">
        <v>4169</v>
      </c>
      <c r="E338" s="3">
        <v>1743331577</v>
      </c>
      <c r="F338" s="3" t="s">
        <v>477</v>
      </c>
      <c r="G338" s="3" t="s">
        <v>2022</v>
      </c>
      <c r="H338" s="3" t="s">
        <v>2023</v>
      </c>
      <c r="I338" s="6" t="s">
        <v>18</v>
      </c>
      <c r="J338" s="4" t="s">
        <v>19</v>
      </c>
      <c r="K338" s="3" t="s">
        <v>20</v>
      </c>
      <c r="L338" s="7">
        <v>43681</v>
      </c>
    </row>
    <row r="339" spans="1:12" x14ac:dyDescent="0.3">
      <c r="A339" s="3">
        <v>338</v>
      </c>
      <c r="B339" s="3" t="s">
        <v>2024</v>
      </c>
      <c r="C339" s="3" t="s">
        <v>2025</v>
      </c>
      <c r="D339" s="3" t="s">
        <v>4170</v>
      </c>
      <c r="E339" s="3">
        <v>1718430827</v>
      </c>
      <c r="F339" s="3" t="s">
        <v>780</v>
      </c>
      <c r="G339" s="3" t="s">
        <v>2026</v>
      </c>
      <c r="H339" s="3" t="s">
        <v>2027</v>
      </c>
      <c r="I339" s="6" t="s">
        <v>18</v>
      </c>
      <c r="J339" s="4" t="s">
        <v>19</v>
      </c>
      <c r="K339" s="3" t="s">
        <v>20</v>
      </c>
      <c r="L339" s="7">
        <v>43734</v>
      </c>
    </row>
    <row r="340" spans="1:12" x14ac:dyDescent="0.3">
      <c r="A340" s="3">
        <v>339</v>
      </c>
      <c r="B340" s="3" t="s">
        <v>5605</v>
      </c>
      <c r="C340" s="3" t="s">
        <v>4171</v>
      </c>
      <c r="D340" s="3" t="s">
        <v>4172</v>
      </c>
      <c r="E340" s="3">
        <v>1716437374</v>
      </c>
      <c r="F340" s="3" t="s">
        <v>40</v>
      </c>
      <c r="G340" s="3" t="s">
        <v>4173</v>
      </c>
      <c r="H340" s="3" t="s">
        <v>4174</v>
      </c>
      <c r="I340" s="6" t="s">
        <v>18</v>
      </c>
      <c r="J340" s="4" t="s">
        <v>19</v>
      </c>
      <c r="K340" s="3" t="s">
        <v>20</v>
      </c>
      <c r="L340" s="7">
        <v>43797</v>
      </c>
    </row>
    <row r="341" spans="1:12" x14ac:dyDescent="0.3">
      <c r="A341" s="3">
        <v>340</v>
      </c>
      <c r="B341" s="3" t="s">
        <v>5606</v>
      </c>
      <c r="C341" s="3" t="s">
        <v>4175</v>
      </c>
      <c r="D341" s="3" t="s">
        <v>4176</v>
      </c>
      <c r="E341" s="3">
        <v>1941376370</v>
      </c>
      <c r="F341" s="3" t="s">
        <v>295</v>
      </c>
      <c r="G341" s="3" t="s">
        <v>4177</v>
      </c>
      <c r="H341" s="3" t="s">
        <v>4178</v>
      </c>
      <c r="I341" s="6" t="s">
        <v>18</v>
      </c>
      <c r="J341" s="4" t="s">
        <v>19</v>
      </c>
      <c r="K341" s="3" t="s">
        <v>20</v>
      </c>
      <c r="L341" s="7">
        <v>43799</v>
      </c>
    </row>
    <row r="342" spans="1:12" x14ac:dyDescent="0.3">
      <c r="A342" s="3">
        <v>341</v>
      </c>
      <c r="B342" s="3" t="s">
        <v>5607</v>
      </c>
      <c r="C342" s="3" t="s">
        <v>4179</v>
      </c>
      <c r="D342" s="3" t="s">
        <v>4180</v>
      </c>
      <c r="E342" s="3">
        <v>1710169203</v>
      </c>
      <c r="F342" s="3" t="s">
        <v>531</v>
      </c>
      <c r="G342" s="3" t="s">
        <v>4181</v>
      </c>
      <c r="H342" s="3" t="s">
        <v>4182</v>
      </c>
      <c r="I342" s="6" t="s">
        <v>18</v>
      </c>
      <c r="J342" s="4" t="s">
        <v>19</v>
      </c>
      <c r="K342" s="3" t="s">
        <v>20</v>
      </c>
      <c r="L342" s="7">
        <v>43792</v>
      </c>
    </row>
    <row r="343" spans="1:12" x14ac:dyDescent="0.3">
      <c r="A343" s="3">
        <v>342</v>
      </c>
      <c r="B343" s="3" t="s">
        <v>2245</v>
      </c>
      <c r="C343" s="3" t="s">
        <v>2246</v>
      </c>
      <c r="D343" s="3" t="s">
        <v>4183</v>
      </c>
      <c r="E343" s="3">
        <v>1797407661</v>
      </c>
      <c r="F343" s="3" t="s">
        <v>259</v>
      </c>
      <c r="G343" s="3" t="s">
        <v>2247</v>
      </c>
      <c r="H343" s="3" t="s">
        <v>2248</v>
      </c>
      <c r="I343" s="6" t="s">
        <v>18</v>
      </c>
      <c r="J343" s="4" t="s">
        <v>19</v>
      </c>
      <c r="K343" s="3" t="s">
        <v>20</v>
      </c>
      <c r="L343" s="7">
        <v>43761</v>
      </c>
    </row>
    <row r="344" spans="1:12" x14ac:dyDescent="0.3">
      <c r="A344" s="3">
        <v>343</v>
      </c>
      <c r="B344" s="3" t="s">
        <v>5608</v>
      </c>
      <c r="C344" s="3" t="s">
        <v>4184</v>
      </c>
      <c r="D344" s="3" t="s">
        <v>4185</v>
      </c>
      <c r="E344" s="3">
        <v>1784222528</v>
      </c>
      <c r="F344" s="3" t="s">
        <v>182</v>
      </c>
      <c r="G344" s="3" t="s">
        <v>4186</v>
      </c>
      <c r="H344" s="3" t="s">
        <v>4187</v>
      </c>
      <c r="I344" s="6" t="s">
        <v>18</v>
      </c>
      <c r="J344" s="4" t="s">
        <v>19</v>
      </c>
      <c r="K344" s="3" t="s">
        <v>20</v>
      </c>
      <c r="L344" s="7">
        <v>43795</v>
      </c>
    </row>
    <row r="345" spans="1:12" x14ac:dyDescent="0.3">
      <c r="A345" s="3">
        <v>344</v>
      </c>
      <c r="B345" s="3" t="s">
        <v>5609</v>
      </c>
      <c r="C345" s="3" t="s">
        <v>4188</v>
      </c>
      <c r="D345" s="3" t="s">
        <v>4189</v>
      </c>
      <c r="E345" s="3">
        <v>1741618430</v>
      </c>
      <c r="F345" s="3" t="s">
        <v>15</v>
      </c>
      <c r="G345" s="3" t="s">
        <v>4190</v>
      </c>
      <c r="H345" s="3" t="s">
        <v>4191</v>
      </c>
      <c r="I345" s="6" t="s">
        <v>18</v>
      </c>
      <c r="J345" s="4" t="s">
        <v>19</v>
      </c>
      <c r="K345" s="3" t="s">
        <v>20</v>
      </c>
      <c r="L345" s="7">
        <v>43795</v>
      </c>
    </row>
    <row r="346" spans="1:12" x14ac:dyDescent="0.3">
      <c r="A346" s="3">
        <v>345</v>
      </c>
      <c r="B346" s="3" t="s">
        <v>5610</v>
      </c>
      <c r="C346" s="3" t="s">
        <v>4192</v>
      </c>
      <c r="D346" s="3" t="s">
        <v>4193</v>
      </c>
      <c r="E346" s="3">
        <v>1725781288</v>
      </c>
      <c r="F346" s="3" t="s">
        <v>531</v>
      </c>
      <c r="G346" s="3" t="s">
        <v>4194</v>
      </c>
      <c r="H346" s="3" t="s">
        <v>4195</v>
      </c>
      <c r="I346" s="6" t="s">
        <v>18</v>
      </c>
      <c r="J346" s="4" t="s">
        <v>19</v>
      </c>
      <c r="K346" s="3" t="s">
        <v>20</v>
      </c>
      <c r="L346" s="7">
        <v>43783</v>
      </c>
    </row>
    <row r="347" spans="1:12" x14ac:dyDescent="0.3">
      <c r="A347" s="3">
        <v>346</v>
      </c>
      <c r="B347" s="3" t="s">
        <v>5611</v>
      </c>
      <c r="C347" s="3" t="s">
        <v>4196</v>
      </c>
      <c r="D347" s="3" t="s">
        <v>4197</v>
      </c>
      <c r="E347" s="3">
        <v>1733042478</v>
      </c>
      <c r="F347" s="3" t="s">
        <v>259</v>
      </c>
      <c r="G347" s="3" t="s">
        <v>4198</v>
      </c>
      <c r="H347" s="3" t="s">
        <v>4199</v>
      </c>
      <c r="I347" s="6" t="s">
        <v>18</v>
      </c>
      <c r="J347" s="4" t="s">
        <v>19</v>
      </c>
      <c r="K347" s="3" t="s">
        <v>20</v>
      </c>
      <c r="L347" s="7">
        <v>43795</v>
      </c>
    </row>
    <row r="348" spans="1:12" x14ac:dyDescent="0.3">
      <c r="A348" s="3">
        <v>347</v>
      </c>
      <c r="B348" s="3" t="s">
        <v>5612</v>
      </c>
      <c r="C348" s="3" t="s">
        <v>4200</v>
      </c>
      <c r="D348" s="3" t="s">
        <v>4201</v>
      </c>
      <c r="E348" s="3">
        <v>1911084540</v>
      </c>
      <c r="F348" s="3" t="s">
        <v>531</v>
      </c>
      <c r="G348" s="3" t="s">
        <v>4202</v>
      </c>
      <c r="H348" s="3" t="s">
        <v>4203</v>
      </c>
      <c r="I348" s="6" t="s">
        <v>18</v>
      </c>
      <c r="J348" s="4" t="s">
        <v>19</v>
      </c>
      <c r="K348" s="3" t="s">
        <v>20</v>
      </c>
      <c r="L348" s="7">
        <v>43797</v>
      </c>
    </row>
    <row r="349" spans="1:12" x14ac:dyDescent="0.3">
      <c r="A349" s="3">
        <v>348</v>
      </c>
      <c r="B349" s="3" t="s">
        <v>202</v>
      </c>
      <c r="C349" s="3" t="s">
        <v>203</v>
      </c>
      <c r="D349" s="3" t="s">
        <v>4204</v>
      </c>
      <c r="E349" s="3">
        <v>1819127155</v>
      </c>
      <c r="F349" s="3" t="s">
        <v>61</v>
      </c>
      <c r="G349" s="3" t="s">
        <v>205</v>
      </c>
      <c r="H349" s="3">
        <v>151111442</v>
      </c>
      <c r="I349" s="6" t="s">
        <v>18</v>
      </c>
      <c r="J349" s="4" t="s">
        <v>19</v>
      </c>
      <c r="K349" s="3" t="s">
        <v>20</v>
      </c>
      <c r="L349" s="7">
        <v>42416</v>
      </c>
    </row>
    <row r="350" spans="1:12" x14ac:dyDescent="0.3">
      <c r="A350" s="3">
        <v>349</v>
      </c>
      <c r="B350" s="3" t="s">
        <v>206</v>
      </c>
      <c r="C350" s="3" t="s">
        <v>207</v>
      </c>
      <c r="D350" s="3" t="s">
        <v>4205</v>
      </c>
      <c r="E350" s="3">
        <v>1955984486</v>
      </c>
      <c r="F350" s="3" t="s">
        <v>61</v>
      </c>
      <c r="G350" s="3" t="s">
        <v>209</v>
      </c>
      <c r="H350" s="3">
        <v>160111703</v>
      </c>
      <c r="I350" s="6" t="s">
        <v>18</v>
      </c>
      <c r="J350" s="4" t="s">
        <v>19</v>
      </c>
      <c r="K350" s="3" t="s">
        <v>20</v>
      </c>
      <c r="L350" s="7">
        <v>42418</v>
      </c>
    </row>
    <row r="351" spans="1:12" x14ac:dyDescent="0.3">
      <c r="A351" s="3">
        <v>350</v>
      </c>
      <c r="B351" s="3" t="s">
        <v>210</v>
      </c>
      <c r="C351" s="3" t="s">
        <v>211</v>
      </c>
      <c r="D351" s="3" t="s">
        <v>4206</v>
      </c>
      <c r="E351" s="3">
        <v>1740189622</v>
      </c>
      <c r="F351" s="3" t="s">
        <v>68</v>
      </c>
      <c r="G351" s="3" t="s">
        <v>213</v>
      </c>
      <c r="H351" s="3">
        <v>150802198</v>
      </c>
      <c r="I351" s="6" t="s">
        <v>18</v>
      </c>
      <c r="J351" s="4" t="s">
        <v>19</v>
      </c>
      <c r="K351" s="3" t="s">
        <v>20</v>
      </c>
      <c r="L351" s="7">
        <v>42420</v>
      </c>
    </row>
    <row r="352" spans="1:12" x14ac:dyDescent="0.3">
      <c r="A352" s="3">
        <v>351</v>
      </c>
      <c r="B352" s="3" t="s">
        <v>214</v>
      </c>
      <c r="C352" s="3" t="s">
        <v>215</v>
      </c>
      <c r="D352" s="3" t="s">
        <v>4207</v>
      </c>
      <c r="E352" s="3">
        <v>1711102063</v>
      </c>
      <c r="F352" s="3" t="s">
        <v>61</v>
      </c>
      <c r="G352" s="3" t="s">
        <v>216</v>
      </c>
      <c r="H352" s="3">
        <v>160111722</v>
      </c>
      <c r="I352" s="6" t="s">
        <v>18</v>
      </c>
      <c r="J352" s="4" t="s">
        <v>19</v>
      </c>
      <c r="K352" s="3" t="s">
        <v>20</v>
      </c>
      <c r="L352" s="7">
        <v>42425</v>
      </c>
    </row>
    <row r="353" spans="1:12" x14ac:dyDescent="0.3">
      <c r="A353" s="3">
        <v>352</v>
      </c>
      <c r="B353" s="3" t="s">
        <v>217</v>
      </c>
      <c r="C353" s="3" t="s">
        <v>218</v>
      </c>
      <c r="D353" s="3" t="s">
        <v>4208</v>
      </c>
      <c r="E353" s="3">
        <v>1711046907</v>
      </c>
      <c r="F353" s="3" t="s">
        <v>15</v>
      </c>
      <c r="G353" s="3" t="s">
        <v>219</v>
      </c>
      <c r="H353" s="3">
        <v>151017125</v>
      </c>
      <c r="I353" s="6" t="s">
        <v>18</v>
      </c>
      <c r="J353" s="4" t="s">
        <v>19</v>
      </c>
      <c r="K353" s="3" t="s">
        <v>20</v>
      </c>
      <c r="L353" s="7">
        <v>42425</v>
      </c>
    </row>
    <row r="354" spans="1:12" x14ac:dyDescent="0.3">
      <c r="A354" s="3">
        <v>353</v>
      </c>
      <c r="B354" s="3" t="s">
        <v>220</v>
      </c>
      <c r="C354" s="3" t="s">
        <v>221</v>
      </c>
      <c r="D354" s="3" t="s">
        <v>4209</v>
      </c>
      <c r="E354" s="3">
        <v>1816920082</v>
      </c>
      <c r="F354" s="3" t="s">
        <v>222</v>
      </c>
      <c r="G354" s="3" t="s">
        <v>223</v>
      </c>
      <c r="H354" s="3">
        <v>150714581</v>
      </c>
      <c r="I354" s="6" t="s">
        <v>18</v>
      </c>
      <c r="J354" s="4" t="s">
        <v>19</v>
      </c>
      <c r="K354" s="3" t="s">
        <v>20</v>
      </c>
      <c r="L354" s="7">
        <v>42426</v>
      </c>
    </row>
    <row r="355" spans="1:12" x14ac:dyDescent="0.3">
      <c r="A355" s="3">
        <v>354</v>
      </c>
      <c r="B355" s="3" t="s">
        <v>224</v>
      </c>
      <c r="C355" s="3" t="s">
        <v>225</v>
      </c>
      <c r="D355" s="3" t="s">
        <v>4210</v>
      </c>
      <c r="E355" s="3">
        <v>1728036903</v>
      </c>
      <c r="F355" s="3" t="s">
        <v>15</v>
      </c>
      <c r="G355" s="3" t="s">
        <v>226</v>
      </c>
      <c r="H355" s="3">
        <v>151016667</v>
      </c>
      <c r="I355" s="6" t="s">
        <v>18</v>
      </c>
      <c r="J355" s="4" t="s">
        <v>19</v>
      </c>
      <c r="K355" s="3" t="s">
        <v>20</v>
      </c>
      <c r="L355" s="7">
        <v>42427</v>
      </c>
    </row>
    <row r="356" spans="1:12" x14ac:dyDescent="0.3">
      <c r="A356" s="3">
        <v>355</v>
      </c>
      <c r="B356" s="3" t="s">
        <v>227</v>
      </c>
      <c r="C356" s="3" t="s">
        <v>228</v>
      </c>
      <c r="D356" s="3" t="s">
        <v>4211</v>
      </c>
      <c r="E356" s="3">
        <v>1913519306</v>
      </c>
      <c r="F356" s="3" t="s">
        <v>139</v>
      </c>
      <c r="G356" s="3" t="s">
        <v>229</v>
      </c>
      <c r="H356" s="3">
        <v>3006224</v>
      </c>
      <c r="I356" s="6" t="s">
        <v>18</v>
      </c>
      <c r="J356" s="4" t="s">
        <v>19</v>
      </c>
      <c r="K356" s="3" t="s">
        <v>20</v>
      </c>
      <c r="L356" s="7">
        <v>42429</v>
      </c>
    </row>
    <row r="357" spans="1:12" x14ac:dyDescent="0.3">
      <c r="A357" s="3">
        <v>356</v>
      </c>
      <c r="B357" s="3" t="s">
        <v>230</v>
      </c>
      <c r="C357" s="3" t="s">
        <v>231</v>
      </c>
      <c r="D357" s="3" t="s">
        <v>4212</v>
      </c>
      <c r="E357" s="3">
        <v>1711157480</v>
      </c>
      <c r="F357" s="3" t="s">
        <v>61</v>
      </c>
      <c r="G357" s="3" t="s">
        <v>233</v>
      </c>
      <c r="H357" s="3">
        <v>160111550</v>
      </c>
      <c r="I357" s="6" t="s">
        <v>18</v>
      </c>
      <c r="J357" s="4" t="s">
        <v>19</v>
      </c>
      <c r="K357" s="3" t="s">
        <v>20</v>
      </c>
      <c r="L357" s="7">
        <v>42429</v>
      </c>
    </row>
    <row r="358" spans="1:12" x14ac:dyDescent="0.3">
      <c r="A358" s="3">
        <v>357</v>
      </c>
      <c r="B358" s="3" t="s">
        <v>234</v>
      </c>
      <c r="C358" s="3" t="s">
        <v>235</v>
      </c>
      <c r="D358" s="3" t="s">
        <v>4213</v>
      </c>
      <c r="E358" s="3">
        <v>1677110112</v>
      </c>
      <c r="F358" s="3" t="s">
        <v>61</v>
      </c>
      <c r="G358" s="3" t="s">
        <v>237</v>
      </c>
      <c r="H358" s="3">
        <v>160111567</v>
      </c>
      <c r="I358" s="6" t="s">
        <v>18</v>
      </c>
      <c r="J358" s="4" t="s">
        <v>19</v>
      </c>
      <c r="K358" s="3" t="s">
        <v>20</v>
      </c>
      <c r="L358" s="7">
        <v>42430</v>
      </c>
    </row>
    <row r="359" spans="1:12" x14ac:dyDescent="0.3">
      <c r="A359" s="3">
        <v>358</v>
      </c>
      <c r="B359" s="3" t="s">
        <v>238</v>
      </c>
      <c r="C359" s="3" t="s">
        <v>239</v>
      </c>
      <c r="D359" s="3" t="s">
        <v>4214</v>
      </c>
      <c r="E359" s="3">
        <v>1712112672</v>
      </c>
      <c r="F359" s="3" t="s">
        <v>61</v>
      </c>
      <c r="G359" s="3" t="s">
        <v>241</v>
      </c>
      <c r="H359" s="3">
        <v>160111665</v>
      </c>
      <c r="I359" s="6" t="s">
        <v>18</v>
      </c>
      <c r="J359" s="4" t="s">
        <v>19</v>
      </c>
      <c r="K359" s="3" t="s">
        <v>20</v>
      </c>
      <c r="L359" s="7">
        <v>42431</v>
      </c>
    </row>
    <row r="360" spans="1:12" x14ac:dyDescent="0.3">
      <c r="A360" s="3">
        <v>359</v>
      </c>
      <c r="B360" s="3" t="s">
        <v>242</v>
      </c>
      <c r="C360" s="3" t="s">
        <v>243</v>
      </c>
      <c r="D360" s="3" t="s">
        <v>4215</v>
      </c>
      <c r="E360" s="3">
        <v>1721240101</v>
      </c>
      <c r="F360" s="3" t="s">
        <v>156</v>
      </c>
      <c r="G360" s="3" t="s">
        <v>245</v>
      </c>
      <c r="H360" s="3" t="s">
        <v>246</v>
      </c>
      <c r="I360" s="6" t="s">
        <v>18</v>
      </c>
      <c r="J360" s="4" t="s">
        <v>19</v>
      </c>
      <c r="K360" s="3" t="s">
        <v>20</v>
      </c>
      <c r="L360" s="7">
        <v>43366</v>
      </c>
    </row>
    <row r="361" spans="1:12" x14ac:dyDescent="0.3">
      <c r="A361" s="3">
        <v>360</v>
      </c>
      <c r="B361" s="3" t="s">
        <v>247</v>
      </c>
      <c r="C361" s="3" t="s">
        <v>248</v>
      </c>
      <c r="D361" s="3" t="s">
        <v>4216</v>
      </c>
      <c r="E361" s="3">
        <v>1824228491</v>
      </c>
      <c r="F361" s="3" t="s">
        <v>61</v>
      </c>
      <c r="G361" s="3" t="s">
        <v>250</v>
      </c>
      <c r="H361" s="3">
        <v>160111605</v>
      </c>
      <c r="I361" s="6" t="s">
        <v>18</v>
      </c>
      <c r="J361" s="4" t="s">
        <v>19</v>
      </c>
      <c r="K361" s="3" t="s">
        <v>20</v>
      </c>
      <c r="L361" s="7">
        <v>42434</v>
      </c>
    </row>
    <row r="362" spans="1:12" x14ac:dyDescent="0.3">
      <c r="A362" s="3">
        <v>361</v>
      </c>
      <c r="B362" s="3" t="s">
        <v>5613</v>
      </c>
      <c r="C362" s="3" t="s">
        <v>4217</v>
      </c>
      <c r="D362" s="3" t="s">
        <v>4218</v>
      </c>
      <c r="E362" s="3">
        <v>1723703834</v>
      </c>
      <c r="F362" s="3" t="s">
        <v>156</v>
      </c>
      <c r="G362" s="3" t="s">
        <v>4219</v>
      </c>
      <c r="H362" s="3" t="s">
        <v>4220</v>
      </c>
      <c r="I362" s="6" t="s">
        <v>18</v>
      </c>
      <c r="J362" s="4" t="s">
        <v>19</v>
      </c>
      <c r="K362" s="3" t="s">
        <v>20</v>
      </c>
      <c r="L362" s="7">
        <v>43797</v>
      </c>
    </row>
    <row r="363" spans="1:12" x14ac:dyDescent="0.3">
      <c r="A363" s="3">
        <v>362</v>
      </c>
      <c r="B363" s="3" t="s">
        <v>5614</v>
      </c>
      <c r="C363" s="3" t="s">
        <v>4221</v>
      </c>
      <c r="D363" s="3" t="s">
        <v>4222</v>
      </c>
      <c r="E363" s="3">
        <v>1610400905</v>
      </c>
      <c r="F363" s="3" t="s">
        <v>134</v>
      </c>
      <c r="G363" s="3" t="s">
        <v>4223</v>
      </c>
      <c r="H363" s="3" t="s">
        <v>4224</v>
      </c>
      <c r="I363" s="6" t="s">
        <v>18</v>
      </c>
      <c r="J363" s="4" t="s">
        <v>19</v>
      </c>
      <c r="K363" s="3" t="s">
        <v>20</v>
      </c>
      <c r="L363" s="7">
        <v>43799</v>
      </c>
    </row>
    <row r="364" spans="1:12" x14ac:dyDescent="0.3">
      <c r="A364" s="3">
        <v>363</v>
      </c>
      <c r="B364" s="3" t="s">
        <v>5615</v>
      </c>
      <c r="C364" s="3" t="s">
        <v>4225</v>
      </c>
      <c r="D364" s="3" t="s">
        <v>4226</v>
      </c>
      <c r="E364" s="3">
        <v>1716835551</v>
      </c>
      <c r="F364" s="3" t="s">
        <v>134</v>
      </c>
      <c r="G364" s="3" t="s">
        <v>4227</v>
      </c>
      <c r="H364" s="3" t="s">
        <v>4228</v>
      </c>
      <c r="I364" s="6" t="s">
        <v>18</v>
      </c>
      <c r="J364" s="4" t="s">
        <v>19</v>
      </c>
      <c r="K364" s="3" t="s">
        <v>20</v>
      </c>
      <c r="L364" s="7">
        <v>43797</v>
      </c>
    </row>
    <row r="365" spans="1:12" x14ac:dyDescent="0.3">
      <c r="A365" s="3">
        <v>364</v>
      </c>
      <c r="B365" s="3" t="s">
        <v>122</v>
      </c>
      <c r="C365" s="3" t="s">
        <v>123</v>
      </c>
      <c r="D365" s="3" t="s">
        <v>4229</v>
      </c>
      <c r="E365" s="3">
        <v>1842163002</v>
      </c>
      <c r="F365" s="3" t="s">
        <v>124</v>
      </c>
      <c r="G365" s="3" t="s">
        <v>125</v>
      </c>
      <c r="H365" s="3" t="s">
        <v>126</v>
      </c>
      <c r="I365" s="6" t="s">
        <v>18</v>
      </c>
      <c r="J365" s="4" t="s">
        <v>19</v>
      </c>
      <c r="K365" s="3" t="s">
        <v>20</v>
      </c>
      <c r="L365" s="7">
        <v>43224</v>
      </c>
    </row>
    <row r="366" spans="1:12" x14ac:dyDescent="0.3">
      <c r="A366" s="3">
        <v>365</v>
      </c>
      <c r="B366" s="3" t="s">
        <v>127</v>
      </c>
      <c r="C366" s="3" t="s">
        <v>128</v>
      </c>
      <c r="D366" s="3" t="s">
        <v>4230</v>
      </c>
      <c r="E366" s="3">
        <v>1919846663</v>
      </c>
      <c r="F366" s="3" t="s">
        <v>129</v>
      </c>
      <c r="G366" s="3" t="s">
        <v>130</v>
      </c>
      <c r="H366" s="3" t="s">
        <v>131</v>
      </c>
      <c r="I366" s="6" t="s">
        <v>18</v>
      </c>
      <c r="J366" s="4" t="s">
        <v>19</v>
      </c>
      <c r="K366" s="3" t="s">
        <v>20</v>
      </c>
      <c r="L366" s="7">
        <v>43235</v>
      </c>
    </row>
    <row r="367" spans="1:12" x14ac:dyDescent="0.3">
      <c r="A367" s="3">
        <v>366</v>
      </c>
      <c r="B367" s="3" t="s">
        <v>132</v>
      </c>
      <c r="C367" s="3" t="s">
        <v>133</v>
      </c>
      <c r="D367" s="3" t="s">
        <v>4231</v>
      </c>
      <c r="E367" s="3">
        <v>1962411415</v>
      </c>
      <c r="F367" s="3" t="s">
        <v>134</v>
      </c>
      <c r="G367" s="3" t="s">
        <v>135</v>
      </c>
      <c r="H367" s="3" t="s">
        <v>136</v>
      </c>
      <c r="I367" s="6" t="s">
        <v>18</v>
      </c>
      <c r="J367" s="4" t="s">
        <v>19</v>
      </c>
      <c r="K367" s="3" t="s">
        <v>20</v>
      </c>
      <c r="L367" s="7">
        <v>43261</v>
      </c>
    </row>
    <row r="368" spans="1:12" x14ac:dyDescent="0.3">
      <c r="A368" s="3">
        <v>367</v>
      </c>
      <c r="B368" s="3" t="s">
        <v>137</v>
      </c>
      <c r="C368" s="3" t="s">
        <v>138</v>
      </c>
      <c r="D368" s="3" t="s">
        <v>4232</v>
      </c>
      <c r="E368" s="3">
        <v>172642723</v>
      </c>
      <c r="F368" s="3" t="s">
        <v>139</v>
      </c>
      <c r="G368" s="3" t="s">
        <v>140</v>
      </c>
      <c r="H368" s="3">
        <v>3005785</v>
      </c>
      <c r="I368" s="6" t="s">
        <v>18</v>
      </c>
      <c r="J368" s="4" t="s">
        <v>19</v>
      </c>
      <c r="K368" s="3" t="s">
        <v>20</v>
      </c>
      <c r="L368" s="7">
        <v>42297</v>
      </c>
    </row>
    <row r="369" spans="1:12" x14ac:dyDescent="0.3">
      <c r="A369" s="3">
        <v>368</v>
      </c>
      <c r="B369" s="3" t="s">
        <v>141</v>
      </c>
      <c r="C369" s="3" t="s">
        <v>142</v>
      </c>
      <c r="D369" s="3" t="s">
        <v>4233</v>
      </c>
      <c r="E369" s="3">
        <v>1675883589</v>
      </c>
      <c r="F369" s="3" t="s">
        <v>61</v>
      </c>
      <c r="G369" s="3" t="s">
        <v>143</v>
      </c>
      <c r="H369" s="3">
        <v>150811056</v>
      </c>
      <c r="I369" s="6" t="s">
        <v>18</v>
      </c>
      <c r="J369" s="4" t="s">
        <v>19</v>
      </c>
      <c r="K369" s="3" t="s">
        <v>20</v>
      </c>
      <c r="L369" s="7">
        <v>42304</v>
      </c>
    </row>
    <row r="370" spans="1:12" x14ac:dyDescent="0.3">
      <c r="A370" s="3">
        <v>369</v>
      </c>
      <c r="B370" s="3" t="s">
        <v>3277</v>
      </c>
      <c r="C370" s="3" t="s">
        <v>3278</v>
      </c>
      <c r="D370" s="3" t="s">
        <v>747</v>
      </c>
      <c r="E370" s="3">
        <v>1874391163</v>
      </c>
      <c r="F370" s="3" t="s">
        <v>76</v>
      </c>
      <c r="G370" s="3" t="s">
        <v>3279</v>
      </c>
      <c r="H370" s="3">
        <v>160205194</v>
      </c>
      <c r="I370" s="6" t="s">
        <v>18</v>
      </c>
      <c r="J370" s="4" t="s">
        <v>19</v>
      </c>
      <c r="K370" s="3" t="s">
        <v>20</v>
      </c>
      <c r="L370" s="7">
        <v>42469</v>
      </c>
    </row>
    <row r="371" spans="1:12" x14ac:dyDescent="0.3">
      <c r="A371" s="3">
        <v>370</v>
      </c>
      <c r="B371" s="3" t="s">
        <v>3280</v>
      </c>
      <c r="C371" s="3" t="s">
        <v>3281</v>
      </c>
      <c r="D371" s="3" t="s">
        <v>751</v>
      </c>
      <c r="E371" s="3">
        <v>1966866088</v>
      </c>
      <c r="F371" s="3" t="s">
        <v>259</v>
      </c>
      <c r="G371" s="3" t="s">
        <v>3282</v>
      </c>
      <c r="H371" s="3" t="s">
        <v>3283</v>
      </c>
      <c r="I371" s="6" t="s">
        <v>18</v>
      </c>
      <c r="J371" s="4" t="s">
        <v>19</v>
      </c>
      <c r="K371" s="3" t="s">
        <v>20</v>
      </c>
      <c r="L371" s="7">
        <v>43769</v>
      </c>
    </row>
    <row r="372" spans="1:12" x14ac:dyDescent="0.3">
      <c r="A372" s="3">
        <v>371</v>
      </c>
      <c r="B372" s="3" t="s">
        <v>3284</v>
      </c>
      <c r="C372" s="3" t="s">
        <v>3285</v>
      </c>
      <c r="D372" s="3" t="s">
        <v>755</v>
      </c>
      <c r="E372" s="3">
        <v>1616514500</v>
      </c>
      <c r="F372" s="3" t="s">
        <v>1242</v>
      </c>
      <c r="G372" s="3" t="s">
        <v>3286</v>
      </c>
      <c r="H372" s="3">
        <v>141213562</v>
      </c>
      <c r="I372" s="6" t="s">
        <v>18</v>
      </c>
      <c r="J372" s="4" t="s">
        <v>19</v>
      </c>
      <c r="K372" s="3" t="s">
        <v>20</v>
      </c>
      <c r="L372" s="7">
        <v>42470</v>
      </c>
    </row>
    <row r="373" spans="1:12" x14ac:dyDescent="0.3">
      <c r="A373" s="3">
        <v>372</v>
      </c>
      <c r="B373" s="3" t="s">
        <v>3287</v>
      </c>
      <c r="C373" s="3" t="s">
        <v>3288</v>
      </c>
      <c r="D373" s="3" t="s">
        <v>759</v>
      </c>
      <c r="E373" s="3">
        <v>1912243792</v>
      </c>
      <c r="F373" s="3" t="s">
        <v>15</v>
      </c>
      <c r="G373" s="3" t="s">
        <v>3289</v>
      </c>
      <c r="H373" s="3" t="s">
        <v>3290</v>
      </c>
      <c r="I373" s="6" t="s">
        <v>18</v>
      </c>
      <c r="J373" s="4" t="s">
        <v>19</v>
      </c>
      <c r="K373" s="3" t="s">
        <v>20</v>
      </c>
      <c r="L373" s="7">
        <v>43762</v>
      </c>
    </row>
    <row r="374" spans="1:12" x14ac:dyDescent="0.3">
      <c r="A374" s="3">
        <v>373</v>
      </c>
      <c r="B374" s="3" t="s">
        <v>3291</v>
      </c>
      <c r="C374" s="3" t="s">
        <v>3292</v>
      </c>
      <c r="D374" s="3" t="s">
        <v>764</v>
      </c>
      <c r="E374" s="3">
        <v>1744323690</v>
      </c>
      <c r="F374" s="3" t="s">
        <v>134</v>
      </c>
      <c r="G374" s="3" t="s">
        <v>3293</v>
      </c>
      <c r="H374" s="3" t="s">
        <v>3294</v>
      </c>
      <c r="I374" s="6" t="s">
        <v>18</v>
      </c>
      <c r="J374" s="4" t="s">
        <v>19</v>
      </c>
      <c r="K374" s="3" t="s">
        <v>20</v>
      </c>
      <c r="L374" s="7">
        <v>43765</v>
      </c>
    </row>
    <row r="375" spans="1:12" x14ac:dyDescent="0.3">
      <c r="A375" s="3">
        <v>374</v>
      </c>
      <c r="B375" s="3" t="s">
        <v>3295</v>
      </c>
      <c r="C375" s="3" t="s">
        <v>3296</v>
      </c>
      <c r="D375" s="3" t="s">
        <v>769</v>
      </c>
      <c r="E375" s="3">
        <v>1976771508</v>
      </c>
      <c r="F375" s="3" t="s">
        <v>295</v>
      </c>
      <c r="G375" s="3" t="s">
        <v>3297</v>
      </c>
      <c r="H375" s="3" t="s">
        <v>3298</v>
      </c>
      <c r="I375" s="6" t="s">
        <v>18</v>
      </c>
      <c r="J375" s="4" t="s">
        <v>19</v>
      </c>
      <c r="K375" s="3" t="s">
        <v>20</v>
      </c>
      <c r="L375" s="7">
        <v>43769</v>
      </c>
    </row>
    <row r="376" spans="1:12" x14ac:dyDescent="0.3">
      <c r="A376" s="3">
        <v>375</v>
      </c>
      <c r="B376" s="3" t="s">
        <v>3299</v>
      </c>
      <c r="C376" s="3" t="s">
        <v>3300</v>
      </c>
      <c r="D376" s="3" t="s">
        <v>774</v>
      </c>
      <c r="E376" s="3">
        <v>1300935441</v>
      </c>
      <c r="F376" s="3" t="s">
        <v>634</v>
      </c>
      <c r="G376" s="3" t="s">
        <v>3301</v>
      </c>
      <c r="H376" s="3" t="s">
        <v>3302</v>
      </c>
      <c r="I376" s="6" t="s">
        <v>18</v>
      </c>
      <c r="J376" s="4" t="s">
        <v>19</v>
      </c>
      <c r="K376" s="3" t="s">
        <v>20</v>
      </c>
      <c r="L376" s="7">
        <v>43766</v>
      </c>
    </row>
    <row r="377" spans="1:12" x14ac:dyDescent="0.3">
      <c r="A377" s="3">
        <v>376</v>
      </c>
      <c r="B377" s="3" t="s">
        <v>3303</v>
      </c>
      <c r="C377" s="3" t="s">
        <v>142</v>
      </c>
      <c r="D377" s="3" t="s">
        <v>779</v>
      </c>
      <c r="E377" s="3">
        <v>1795000549</v>
      </c>
      <c r="F377" s="3" t="s">
        <v>259</v>
      </c>
      <c r="G377" s="3" t="s">
        <v>3304</v>
      </c>
      <c r="H377" s="3" t="s">
        <v>3305</v>
      </c>
      <c r="I377" s="6" t="s">
        <v>18</v>
      </c>
      <c r="J377" s="4" t="s">
        <v>19</v>
      </c>
      <c r="K377" s="3" t="s">
        <v>20</v>
      </c>
      <c r="L377" s="7">
        <v>43767</v>
      </c>
    </row>
    <row r="378" spans="1:12" x14ac:dyDescent="0.3">
      <c r="A378" s="3">
        <v>377</v>
      </c>
      <c r="B378" s="3" t="s">
        <v>3306</v>
      </c>
      <c r="C378" s="3" t="s">
        <v>3307</v>
      </c>
      <c r="D378" s="3" t="s">
        <v>785</v>
      </c>
      <c r="E378" s="3">
        <v>1918367178</v>
      </c>
      <c r="F378" s="3" t="s">
        <v>15</v>
      </c>
      <c r="G378" s="3" t="s">
        <v>3308</v>
      </c>
      <c r="H378" s="3" t="s">
        <v>3309</v>
      </c>
      <c r="I378" s="6" t="s">
        <v>18</v>
      </c>
      <c r="J378" s="4" t="s">
        <v>19</v>
      </c>
      <c r="K378" s="3" t="s">
        <v>20</v>
      </c>
      <c r="L378" s="7">
        <v>43769</v>
      </c>
    </row>
    <row r="379" spans="1:12" x14ac:dyDescent="0.3">
      <c r="A379" s="3">
        <v>378</v>
      </c>
      <c r="B379" s="3" t="s">
        <v>3310</v>
      </c>
      <c r="C379" s="3" t="s">
        <v>3311</v>
      </c>
      <c r="D379" s="3" t="s">
        <v>790</v>
      </c>
      <c r="E379" s="3">
        <v>1734937888</v>
      </c>
      <c r="F379" s="3" t="s">
        <v>76</v>
      </c>
      <c r="G379" s="3" t="s">
        <v>3312</v>
      </c>
      <c r="H379" s="3" t="s">
        <v>3313</v>
      </c>
      <c r="I379" s="6" t="s">
        <v>18</v>
      </c>
      <c r="J379" s="4" t="s">
        <v>19</v>
      </c>
      <c r="K379" s="3" t="s">
        <v>20</v>
      </c>
      <c r="L379" s="7">
        <v>43773</v>
      </c>
    </row>
    <row r="380" spans="1:12" x14ac:dyDescent="0.3">
      <c r="A380" s="3">
        <v>379</v>
      </c>
      <c r="B380" s="3" t="s">
        <v>3314</v>
      </c>
      <c r="C380" s="3" t="s">
        <v>3315</v>
      </c>
      <c r="D380" s="3" t="s">
        <v>793</v>
      </c>
      <c r="E380" s="3">
        <v>1739728283</v>
      </c>
      <c r="F380" s="3" t="s">
        <v>415</v>
      </c>
      <c r="G380" s="3" t="s">
        <v>3316</v>
      </c>
      <c r="H380" s="3" t="s">
        <v>3317</v>
      </c>
      <c r="I380" s="6" t="s">
        <v>18</v>
      </c>
      <c r="J380" s="4" t="s">
        <v>19</v>
      </c>
      <c r="K380" s="3" t="s">
        <v>20</v>
      </c>
      <c r="L380" s="7">
        <v>43779</v>
      </c>
    </row>
    <row r="381" spans="1:12" x14ac:dyDescent="0.3">
      <c r="A381" s="3">
        <v>380</v>
      </c>
      <c r="B381" s="3" t="s">
        <v>3318</v>
      </c>
      <c r="C381" s="3" t="s">
        <v>3319</v>
      </c>
      <c r="D381" s="3" t="s">
        <v>797</v>
      </c>
      <c r="E381" s="3">
        <v>1672712774</v>
      </c>
      <c r="F381" s="3" t="s">
        <v>182</v>
      </c>
      <c r="G381" s="3" t="s">
        <v>3320</v>
      </c>
      <c r="H381" s="3" t="s">
        <v>3321</v>
      </c>
      <c r="I381" s="6" t="s">
        <v>18</v>
      </c>
      <c r="J381" s="4" t="s">
        <v>19</v>
      </c>
      <c r="K381" s="3" t="s">
        <v>20</v>
      </c>
      <c r="L381" s="7">
        <v>43790</v>
      </c>
    </row>
    <row r="382" spans="1:12" x14ac:dyDescent="0.3">
      <c r="A382" s="3">
        <v>381</v>
      </c>
      <c r="B382" s="3" t="s">
        <v>3322</v>
      </c>
      <c r="C382" s="3" t="s">
        <v>3323</v>
      </c>
      <c r="D382" s="3" t="s">
        <v>801</v>
      </c>
      <c r="E382" s="3">
        <v>1711376374</v>
      </c>
      <c r="F382" s="3" t="s">
        <v>139</v>
      </c>
      <c r="G382" s="3" t="s">
        <v>3324</v>
      </c>
      <c r="H382" s="3">
        <v>3006310</v>
      </c>
      <c r="I382" s="6" t="s">
        <v>18</v>
      </c>
      <c r="J382" s="4" t="s">
        <v>19</v>
      </c>
      <c r="K382" s="3" t="s">
        <v>20</v>
      </c>
      <c r="L382" s="7">
        <v>42472</v>
      </c>
    </row>
    <row r="383" spans="1:12" x14ac:dyDescent="0.3">
      <c r="A383" s="3">
        <v>382</v>
      </c>
      <c r="B383" s="3" t="s">
        <v>3325</v>
      </c>
      <c r="C383" s="3" t="s">
        <v>3326</v>
      </c>
      <c r="D383" s="3" t="s">
        <v>806</v>
      </c>
      <c r="E383" s="3">
        <v>1819195257</v>
      </c>
      <c r="F383" s="3" t="s">
        <v>15</v>
      </c>
      <c r="G383" s="3" t="s">
        <v>3327</v>
      </c>
      <c r="H383" s="3">
        <v>151017591</v>
      </c>
      <c r="I383" s="6" t="s">
        <v>18</v>
      </c>
      <c r="J383" s="4" t="s">
        <v>19</v>
      </c>
      <c r="K383" s="3" t="s">
        <v>20</v>
      </c>
      <c r="L383" s="7">
        <v>42478</v>
      </c>
    </row>
    <row r="384" spans="1:12" x14ac:dyDescent="0.3">
      <c r="A384" s="3">
        <v>383</v>
      </c>
      <c r="B384" s="3" t="s">
        <v>3328</v>
      </c>
      <c r="C384" s="3" t="s">
        <v>3329</v>
      </c>
      <c r="D384" s="3" t="s">
        <v>811</v>
      </c>
      <c r="E384" s="3">
        <v>1823056120</v>
      </c>
      <c r="F384" s="3" t="s">
        <v>76</v>
      </c>
      <c r="G384" s="3" t="s">
        <v>3330</v>
      </c>
      <c r="H384" s="3">
        <v>160205288</v>
      </c>
      <c r="I384" s="6" t="s">
        <v>18</v>
      </c>
      <c r="J384" s="4" t="s">
        <v>19</v>
      </c>
      <c r="K384" s="3" t="s">
        <v>20</v>
      </c>
      <c r="L384" s="7">
        <v>42481</v>
      </c>
    </row>
    <row r="385" spans="1:12" x14ac:dyDescent="0.3">
      <c r="A385" s="3">
        <v>384</v>
      </c>
      <c r="B385" s="3" t="s">
        <v>3331</v>
      </c>
      <c r="C385" s="3" t="s">
        <v>3332</v>
      </c>
      <c r="D385" s="3" t="s">
        <v>814</v>
      </c>
      <c r="E385" s="3">
        <v>1850824499</v>
      </c>
      <c r="F385" s="3" t="s">
        <v>61</v>
      </c>
      <c r="G385" s="3" t="s">
        <v>3333</v>
      </c>
      <c r="H385" s="3">
        <v>160311803</v>
      </c>
      <c r="I385" s="6" t="s">
        <v>18</v>
      </c>
      <c r="J385" s="4" t="s">
        <v>19</v>
      </c>
      <c r="K385" s="3" t="s">
        <v>20</v>
      </c>
      <c r="L385" s="7">
        <v>42483</v>
      </c>
    </row>
    <row r="386" spans="1:12" x14ac:dyDescent="0.3">
      <c r="A386" s="3">
        <v>385</v>
      </c>
      <c r="B386" s="3" t="s">
        <v>3334</v>
      </c>
      <c r="C386" s="3" t="s">
        <v>3335</v>
      </c>
      <c r="D386" s="3" t="s">
        <v>815</v>
      </c>
      <c r="E386" s="3">
        <v>1672263473</v>
      </c>
      <c r="F386" s="3" t="s">
        <v>61</v>
      </c>
      <c r="G386" s="3" t="s">
        <v>3336</v>
      </c>
      <c r="H386" s="3">
        <v>160412019</v>
      </c>
      <c r="I386" s="6" t="s">
        <v>18</v>
      </c>
      <c r="J386" s="4" t="s">
        <v>19</v>
      </c>
      <c r="K386" s="3" t="s">
        <v>20</v>
      </c>
      <c r="L386" s="7">
        <v>42483</v>
      </c>
    </row>
    <row r="387" spans="1:12" x14ac:dyDescent="0.3">
      <c r="A387" s="3">
        <v>386</v>
      </c>
      <c r="B387" s="3" t="s">
        <v>3337</v>
      </c>
      <c r="C387" s="3" t="s">
        <v>1762</v>
      </c>
      <c r="D387" s="3" t="s">
        <v>818</v>
      </c>
      <c r="E387" s="3">
        <v>1704610624</v>
      </c>
      <c r="F387" s="3" t="s">
        <v>139</v>
      </c>
      <c r="G387" s="3" t="s">
        <v>3338</v>
      </c>
      <c r="H387" s="3">
        <v>3006067</v>
      </c>
      <c r="I387" s="6" t="s">
        <v>18</v>
      </c>
      <c r="J387" s="4" t="s">
        <v>19</v>
      </c>
      <c r="K387" s="3" t="s">
        <v>20</v>
      </c>
      <c r="L387" s="7">
        <v>42484</v>
      </c>
    </row>
    <row r="388" spans="1:12" x14ac:dyDescent="0.3">
      <c r="A388" s="3">
        <v>387</v>
      </c>
      <c r="B388" s="3" t="s">
        <v>3339</v>
      </c>
      <c r="C388" s="3" t="s">
        <v>3340</v>
      </c>
      <c r="D388" s="3" t="s">
        <v>823</v>
      </c>
      <c r="E388" s="3">
        <v>1918818680</v>
      </c>
      <c r="F388" s="3" t="s">
        <v>88</v>
      </c>
      <c r="G388" s="3" t="s">
        <v>3341</v>
      </c>
      <c r="H388" s="3">
        <v>44703</v>
      </c>
      <c r="I388" s="6" t="s">
        <v>18</v>
      </c>
      <c r="J388" s="4" t="s">
        <v>19</v>
      </c>
      <c r="K388" s="3" t="s">
        <v>20</v>
      </c>
      <c r="L388" s="7">
        <v>42485</v>
      </c>
    </row>
    <row r="389" spans="1:12" x14ac:dyDescent="0.3">
      <c r="A389" s="3">
        <v>388</v>
      </c>
      <c r="B389" s="3" t="s">
        <v>3342</v>
      </c>
      <c r="C389" s="3" t="s">
        <v>3343</v>
      </c>
      <c r="D389" s="3" t="s">
        <v>828</v>
      </c>
      <c r="E389" s="3">
        <v>1914356164</v>
      </c>
      <c r="F389" s="3" t="s">
        <v>15</v>
      </c>
      <c r="G389" s="3" t="s">
        <v>3344</v>
      </c>
      <c r="H389" s="3" t="s">
        <v>3345</v>
      </c>
      <c r="I389" s="6" t="s">
        <v>18</v>
      </c>
      <c r="J389" s="4" t="s">
        <v>19</v>
      </c>
      <c r="K389" s="3" t="s">
        <v>20</v>
      </c>
      <c r="L389" s="7">
        <v>42491</v>
      </c>
    </row>
    <row r="390" spans="1:12" x14ac:dyDescent="0.3">
      <c r="A390" s="3">
        <v>389</v>
      </c>
      <c r="B390" s="3" t="s">
        <v>3139</v>
      </c>
      <c r="C390" s="3" t="s">
        <v>3140</v>
      </c>
      <c r="D390" s="3" t="s">
        <v>577</v>
      </c>
      <c r="E390" s="3">
        <v>1625173862</v>
      </c>
      <c r="F390" s="3" t="s">
        <v>295</v>
      </c>
      <c r="G390" s="3" t="s">
        <v>3141</v>
      </c>
      <c r="H390" s="3" t="s">
        <v>3142</v>
      </c>
      <c r="I390" s="6" t="s">
        <v>18</v>
      </c>
      <c r="J390" s="4" t="s">
        <v>19</v>
      </c>
      <c r="K390" s="3" t="s">
        <v>20</v>
      </c>
      <c r="L390" s="7">
        <v>43330</v>
      </c>
    </row>
    <row r="391" spans="1:12" x14ac:dyDescent="0.3">
      <c r="A391" s="3">
        <v>390</v>
      </c>
      <c r="B391" s="3" t="s">
        <v>3647</v>
      </c>
      <c r="C391" s="3" t="s">
        <v>3648</v>
      </c>
      <c r="D391" s="3" t="s">
        <v>1246</v>
      </c>
      <c r="E391" s="3">
        <v>1715346560</v>
      </c>
      <c r="F391" s="3" t="s">
        <v>15</v>
      </c>
      <c r="G391" s="3" t="s">
        <v>3649</v>
      </c>
      <c r="H391" s="3">
        <v>151017186</v>
      </c>
      <c r="I391" s="6" t="s">
        <v>18</v>
      </c>
      <c r="J391" s="4" t="s">
        <v>19</v>
      </c>
      <c r="K391" s="3" t="s">
        <v>20</v>
      </c>
      <c r="L391" s="7">
        <v>42430</v>
      </c>
    </row>
    <row r="392" spans="1:12" x14ac:dyDescent="0.3">
      <c r="A392" s="3">
        <v>391</v>
      </c>
      <c r="B392" s="3" t="s">
        <v>3650</v>
      </c>
      <c r="C392" s="3" t="s">
        <v>3651</v>
      </c>
      <c r="D392" s="3" t="s">
        <v>1251</v>
      </c>
      <c r="E392" s="3">
        <v>1613939452</v>
      </c>
      <c r="F392" s="3" t="s">
        <v>259</v>
      </c>
      <c r="G392" s="3" t="s">
        <v>3652</v>
      </c>
      <c r="H392" s="3" t="s">
        <v>3653</v>
      </c>
      <c r="I392" s="6" t="s">
        <v>18</v>
      </c>
      <c r="J392" s="4" t="s">
        <v>19</v>
      </c>
      <c r="K392" s="3" t="s">
        <v>20</v>
      </c>
      <c r="L392" s="7">
        <v>43372</v>
      </c>
    </row>
    <row r="393" spans="1:12" x14ac:dyDescent="0.3">
      <c r="A393" s="3">
        <v>392</v>
      </c>
      <c r="B393" s="3" t="s">
        <v>3654</v>
      </c>
      <c r="C393" s="3" t="s">
        <v>3655</v>
      </c>
      <c r="D393" s="3" t="s">
        <v>1255</v>
      </c>
      <c r="E393" s="3">
        <v>1912572968</v>
      </c>
      <c r="F393" s="3" t="s">
        <v>295</v>
      </c>
      <c r="G393" s="3" t="s">
        <v>3656</v>
      </c>
      <c r="H393" s="3" t="s">
        <v>3657</v>
      </c>
      <c r="I393" s="6" t="s">
        <v>18</v>
      </c>
      <c r="J393" s="4" t="s">
        <v>19</v>
      </c>
      <c r="K393" s="3" t="s">
        <v>20</v>
      </c>
      <c r="L393" s="7">
        <v>43373</v>
      </c>
    </row>
    <row r="394" spans="1:12" x14ac:dyDescent="0.3">
      <c r="A394" s="3">
        <v>393</v>
      </c>
      <c r="B394" s="3" t="s">
        <v>5616</v>
      </c>
      <c r="C394" s="3" t="s">
        <v>4234</v>
      </c>
      <c r="D394" s="3" t="s">
        <v>4235</v>
      </c>
      <c r="E394" s="3">
        <v>1911296661</v>
      </c>
      <c r="F394" s="3" t="s">
        <v>1553</v>
      </c>
      <c r="G394" s="3" t="s">
        <v>4236</v>
      </c>
      <c r="H394" s="3" t="s">
        <v>4237</v>
      </c>
      <c r="I394" s="6" t="s">
        <v>18</v>
      </c>
      <c r="J394" s="4" t="s">
        <v>19</v>
      </c>
      <c r="K394" s="3" t="s">
        <v>20</v>
      </c>
      <c r="L394" s="7">
        <v>43799</v>
      </c>
    </row>
    <row r="395" spans="1:12" x14ac:dyDescent="0.3">
      <c r="A395" s="3">
        <v>394</v>
      </c>
      <c r="B395" s="3" t="s">
        <v>5617</v>
      </c>
      <c r="C395" s="3" t="s">
        <v>4238</v>
      </c>
      <c r="D395" s="3" t="s">
        <v>4239</v>
      </c>
      <c r="E395" s="3">
        <v>1728966795</v>
      </c>
      <c r="F395" s="3" t="s">
        <v>531</v>
      </c>
      <c r="G395" s="3" t="s">
        <v>4240</v>
      </c>
      <c r="H395" s="3" t="s">
        <v>4241</v>
      </c>
      <c r="I395" s="6" t="s">
        <v>18</v>
      </c>
      <c r="J395" s="4" t="s">
        <v>19</v>
      </c>
      <c r="K395" s="3" t="s">
        <v>20</v>
      </c>
      <c r="L395" s="7">
        <v>43797</v>
      </c>
    </row>
    <row r="396" spans="1:12" x14ac:dyDescent="0.3">
      <c r="A396" s="3">
        <v>395</v>
      </c>
      <c r="B396" s="3" t="s">
        <v>5618</v>
      </c>
      <c r="C396" s="3" t="s">
        <v>4242</v>
      </c>
      <c r="D396" s="3" t="s">
        <v>4243</v>
      </c>
      <c r="E396" s="3">
        <v>1739487018</v>
      </c>
      <c r="F396" s="3" t="s">
        <v>134</v>
      </c>
      <c r="G396" s="3" t="s">
        <v>4244</v>
      </c>
      <c r="H396" s="3" t="s">
        <v>4245</v>
      </c>
      <c r="I396" s="6" t="s">
        <v>18</v>
      </c>
      <c r="J396" s="4" t="s">
        <v>19</v>
      </c>
      <c r="K396" s="3" t="s">
        <v>20</v>
      </c>
      <c r="L396" s="7">
        <v>43795</v>
      </c>
    </row>
    <row r="397" spans="1:12" x14ac:dyDescent="0.3">
      <c r="A397" s="3">
        <v>396</v>
      </c>
      <c r="B397" s="3" t="s">
        <v>5619</v>
      </c>
      <c r="C397" s="3" t="s">
        <v>4246</v>
      </c>
      <c r="D397" s="3" t="s">
        <v>4247</v>
      </c>
      <c r="E397" s="3">
        <v>1761165110</v>
      </c>
      <c r="F397" s="3" t="s">
        <v>24</v>
      </c>
      <c r="G397" s="3" t="s">
        <v>4248</v>
      </c>
      <c r="H397" s="3" t="s">
        <v>4249</v>
      </c>
      <c r="I397" s="6" t="s">
        <v>18</v>
      </c>
      <c r="J397" s="4" t="s">
        <v>19</v>
      </c>
      <c r="K397" s="3" t="s">
        <v>20</v>
      </c>
      <c r="L397" s="7">
        <v>43795</v>
      </c>
    </row>
    <row r="398" spans="1:12" x14ac:dyDescent="0.3">
      <c r="A398" s="3">
        <v>397</v>
      </c>
      <c r="B398" s="3" t="s">
        <v>5620</v>
      </c>
      <c r="C398" s="3" t="s">
        <v>4250</v>
      </c>
      <c r="D398" s="3" t="s">
        <v>4251</v>
      </c>
      <c r="E398" s="3">
        <v>1761160518</v>
      </c>
      <c r="F398" s="3" t="s">
        <v>415</v>
      </c>
      <c r="G398" s="3" t="s">
        <v>4252</v>
      </c>
      <c r="H398" s="3" t="s">
        <v>4253</v>
      </c>
      <c r="I398" s="6" t="s">
        <v>18</v>
      </c>
      <c r="J398" s="4" t="s">
        <v>19</v>
      </c>
      <c r="K398" s="3" t="s">
        <v>20</v>
      </c>
      <c r="L398" s="7">
        <v>43796</v>
      </c>
    </row>
    <row r="399" spans="1:12" x14ac:dyDescent="0.3">
      <c r="A399" s="3">
        <v>398</v>
      </c>
      <c r="B399" s="3" t="s">
        <v>5621</v>
      </c>
      <c r="C399" s="3" t="s">
        <v>4254</v>
      </c>
      <c r="D399" s="3" t="s">
        <v>4255</v>
      </c>
      <c r="E399" s="3">
        <v>1818511638</v>
      </c>
      <c r="F399" s="3" t="s">
        <v>15</v>
      </c>
      <c r="G399" s="3" t="s">
        <v>4256</v>
      </c>
      <c r="H399" s="3" t="s">
        <v>4257</v>
      </c>
      <c r="I399" s="6" t="s">
        <v>18</v>
      </c>
      <c r="J399" s="4" t="s">
        <v>19</v>
      </c>
      <c r="K399" s="3" t="s">
        <v>20</v>
      </c>
      <c r="L399" s="7">
        <v>43797</v>
      </c>
    </row>
    <row r="400" spans="1:12" x14ac:dyDescent="0.3">
      <c r="A400" s="3">
        <v>399</v>
      </c>
      <c r="B400" s="3" t="s">
        <v>12</v>
      </c>
      <c r="C400" s="3" t="s">
        <v>13</v>
      </c>
      <c r="D400" s="3" t="s">
        <v>4258</v>
      </c>
      <c r="E400" s="3">
        <v>1729460108</v>
      </c>
      <c r="F400" s="3" t="s">
        <v>15</v>
      </c>
      <c r="G400" s="3" t="s">
        <v>16</v>
      </c>
      <c r="H400" s="3" t="s">
        <v>17</v>
      </c>
      <c r="I400" s="6" t="s">
        <v>18</v>
      </c>
      <c r="J400" s="4" t="s">
        <v>19</v>
      </c>
      <c r="K400" s="3" t="s">
        <v>20</v>
      </c>
      <c r="L400" s="7">
        <v>43789</v>
      </c>
    </row>
    <row r="401" spans="1:12" x14ac:dyDescent="0.3">
      <c r="A401" s="3">
        <v>400</v>
      </c>
      <c r="B401" s="3" t="s">
        <v>1204</v>
      </c>
      <c r="C401" s="3" t="s">
        <v>1205</v>
      </c>
      <c r="D401" s="3" t="s">
        <v>4259</v>
      </c>
      <c r="E401" s="3" t="s">
        <v>1207</v>
      </c>
      <c r="F401" s="3" t="s">
        <v>259</v>
      </c>
      <c r="G401" s="3" t="s">
        <v>1208</v>
      </c>
      <c r="H401" s="3" t="s">
        <v>1209</v>
      </c>
      <c r="I401" s="6" t="s">
        <v>18</v>
      </c>
      <c r="J401" s="4" t="s">
        <v>19</v>
      </c>
      <c r="K401" s="3" t="s">
        <v>20</v>
      </c>
      <c r="L401" s="7">
        <v>43696</v>
      </c>
    </row>
    <row r="402" spans="1:12" x14ac:dyDescent="0.3">
      <c r="A402" s="3">
        <v>401</v>
      </c>
      <c r="B402" s="3" t="s">
        <v>2348</v>
      </c>
      <c r="C402" s="3" t="s">
        <v>1762</v>
      </c>
      <c r="D402" s="3" t="s">
        <v>4260</v>
      </c>
      <c r="E402" s="3">
        <v>1716013735</v>
      </c>
      <c r="F402" s="3" t="s">
        <v>61</v>
      </c>
      <c r="G402" s="3" t="s">
        <v>2349</v>
      </c>
      <c r="H402" s="3">
        <v>16010599</v>
      </c>
      <c r="I402" s="6" t="s">
        <v>18</v>
      </c>
      <c r="J402" s="4" t="s">
        <v>19</v>
      </c>
      <c r="K402" s="3" t="s">
        <v>20</v>
      </c>
      <c r="L402" s="7">
        <v>42418</v>
      </c>
    </row>
    <row r="403" spans="1:12" x14ac:dyDescent="0.3">
      <c r="A403" s="3">
        <v>402</v>
      </c>
      <c r="B403" s="3" t="s">
        <v>2350</v>
      </c>
      <c r="C403" s="3" t="s">
        <v>2351</v>
      </c>
      <c r="D403" s="3" t="s">
        <v>4261</v>
      </c>
      <c r="E403" s="3">
        <v>1925170399</v>
      </c>
      <c r="F403" s="3" t="s">
        <v>61</v>
      </c>
      <c r="G403" s="3" t="s">
        <v>2352</v>
      </c>
      <c r="H403" s="3">
        <v>160111685</v>
      </c>
      <c r="I403" s="6" t="s">
        <v>18</v>
      </c>
      <c r="J403" s="4" t="s">
        <v>19</v>
      </c>
      <c r="K403" s="3" t="s">
        <v>20</v>
      </c>
      <c r="L403" s="7">
        <v>42418</v>
      </c>
    </row>
    <row r="404" spans="1:12" x14ac:dyDescent="0.3">
      <c r="A404" s="3">
        <v>403</v>
      </c>
      <c r="B404" s="3" t="s">
        <v>2353</v>
      </c>
      <c r="C404" s="3" t="s">
        <v>2354</v>
      </c>
      <c r="D404" s="3" t="s">
        <v>4262</v>
      </c>
      <c r="E404" s="3">
        <v>1981433872</v>
      </c>
      <c r="F404" s="3" t="s">
        <v>295</v>
      </c>
      <c r="G404" s="3" t="s">
        <v>2355</v>
      </c>
      <c r="H404" s="3" t="s">
        <v>2356</v>
      </c>
      <c r="I404" s="6" t="s">
        <v>18</v>
      </c>
      <c r="J404" s="4" t="s">
        <v>19</v>
      </c>
      <c r="K404" s="3" t="s">
        <v>20</v>
      </c>
      <c r="L404" s="7">
        <v>43193</v>
      </c>
    </row>
    <row r="405" spans="1:12" x14ac:dyDescent="0.3">
      <c r="A405" s="3">
        <v>404</v>
      </c>
      <c r="B405" s="3" t="s">
        <v>2357</v>
      </c>
      <c r="C405" s="3" t="s">
        <v>2358</v>
      </c>
      <c r="D405" s="3" t="s">
        <v>4263</v>
      </c>
      <c r="E405" s="3">
        <v>1683647289</v>
      </c>
      <c r="F405" s="3" t="s">
        <v>61</v>
      </c>
      <c r="G405" s="3" t="s">
        <v>2359</v>
      </c>
      <c r="H405" s="3">
        <v>160111716</v>
      </c>
      <c r="I405" s="6" t="s">
        <v>18</v>
      </c>
      <c r="J405" s="4" t="s">
        <v>19</v>
      </c>
      <c r="K405" s="3" t="s">
        <v>20</v>
      </c>
      <c r="L405" s="7">
        <v>42423</v>
      </c>
    </row>
    <row r="406" spans="1:12" x14ac:dyDescent="0.3">
      <c r="A406" s="3">
        <v>405</v>
      </c>
      <c r="B406" s="3" t="s">
        <v>2360</v>
      </c>
      <c r="C406" s="3" t="s">
        <v>2361</v>
      </c>
      <c r="D406" s="3" t="s">
        <v>4264</v>
      </c>
      <c r="E406" s="3">
        <v>1920967029</v>
      </c>
      <c r="F406" s="3" t="s">
        <v>2362</v>
      </c>
      <c r="G406" s="3" t="s">
        <v>2363</v>
      </c>
      <c r="H406" s="3" t="s">
        <v>2364</v>
      </c>
      <c r="I406" s="6" t="s">
        <v>18</v>
      </c>
      <c r="J406" s="4" t="s">
        <v>19</v>
      </c>
      <c r="K406" s="3" t="s">
        <v>20</v>
      </c>
      <c r="L406" s="7">
        <v>43220</v>
      </c>
    </row>
    <row r="407" spans="1:12" x14ac:dyDescent="0.3">
      <c r="A407" s="3">
        <v>406</v>
      </c>
      <c r="B407" s="3" t="s">
        <v>2365</v>
      </c>
      <c r="C407" s="3" t="s">
        <v>2366</v>
      </c>
      <c r="D407" s="3" t="s">
        <v>4265</v>
      </c>
      <c r="E407" s="3">
        <v>1711397352</v>
      </c>
      <c r="F407" s="3" t="s">
        <v>295</v>
      </c>
      <c r="G407" s="3" t="s">
        <v>2367</v>
      </c>
      <c r="H407" s="3" t="s">
        <v>2368</v>
      </c>
      <c r="I407" s="6" t="s">
        <v>18</v>
      </c>
      <c r="J407" s="4" t="s">
        <v>19</v>
      </c>
      <c r="K407" s="3" t="s">
        <v>20</v>
      </c>
      <c r="L407" s="7">
        <v>43223</v>
      </c>
    </row>
    <row r="408" spans="1:12" x14ac:dyDescent="0.3">
      <c r="A408" s="3">
        <v>407</v>
      </c>
      <c r="B408" s="3" t="s">
        <v>2369</v>
      </c>
      <c r="C408" s="3" t="s">
        <v>2370</v>
      </c>
      <c r="D408" s="3" t="s">
        <v>4266</v>
      </c>
      <c r="E408" s="3">
        <v>1976342167</v>
      </c>
      <c r="F408" s="3" t="s">
        <v>156</v>
      </c>
      <c r="G408" s="3" t="s">
        <v>2371</v>
      </c>
      <c r="H408" s="3" t="s">
        <v>2372</v>
      </c>
      <c r="I408" s="6" t="s">
        <v>18</v>
      </c>
      <c r="J408" s="4" t="s">
        <v>19</v>
      </c>
      <c r="K408" s="3" t="s">
        <v>20</v>
      </c>
      <c r="L408" s="7">
        <v>43228</v>
      </c>
    </row>
    <row r="409" spans="1:12" x14ac:dyDescent="0.3">
      <c r="A409" s="3">
        <v>408</v>
      </c>
      <c r="B409" s="3" t="s">
        <v>2477</v>
      </c>
      <c r="C409" s="3" t="s">
        <v>2478</v>
      </c>
      <c r="D409" s="3" t="s">
        <v>4267</v>
      </c>
      <c r="E409" s="3">
        <v>1819135563</v>
      </c>
      <c r="F409" s="3" t="s">
        <v>61</v>
      </c>
      <c r="G409" s="3" t="s">
        <v>2479</v>
      </c>
      <c r="H409" s="3">
        <v>160111608</v>
      </c>
      <c r="I409" s="6" t="s">
        <v>18</v>
      </c>
      <c r="J409" s="4" t="s">
        <v>19</v>
      </c>
      <c r="K409" s="3" t="s">
        <v>20</v>
      </c>
      <c r="L409" s="7">
        <v>42427</v>
      </c>
    </row>
    <row r="410" spans="1:12" x14ac:dyDescent="0.3">
      <c r="A410" s="3">
        <v>409</v>
      </c>
      <c r="B410" s="3" t="s">
        <v>2480</v>
      </c>
      <c r="C410" s="3" t="s">
        <v>2481</v>
      </c>
      <c r="D410" s="3" t="s">
        <v>4268</v>
      </c>
      <c r="E410" s="3">
        <v>1712837235</v>
      </c>
      <c r="F410" s="3" t="s">
        <v>139</v>
      </c>
      <c r="G410" s="3" t="s">
        <v>2482</v>
      </c>
      <c r="H410" s="3">
        <v>3006331</v>
      </c>
      <c r="I410" s="6" t="s">
        <v>18</v>
      </c>
      <c r="J410" s="4" t="s">
        <v>19</v>
      </c>
      <c r="K410" s="3" t="s">
        <v>20</v>
      </c>
      <c r="L410" s="7">
        <v>42427</v>
      </c>
    </row>
    <row r="411" spans="1:12" x14ac:dyDescent="0.3">
      <c r="A411" s="3">
        <v>410</v>
      </c>
      <c r="B411" s="3" t="s">
        <v>2483</v>
      </c>
      <c r="C411" s="3" t="s">
        <v>2484</v>
      </c>
      <c r="D411" s="3" t="s">
        <v>4269</v>
      </c>
      <c r="E411" s="3">
        <v>1911910007</v>
      </c>
      <c r="F411" s="3" t="s">
        <v>265</v>
      </c>
      <c r="G411" s="3" t="s">
        <v>2485</v>
      </c>
      <c r="H411" s="3" t="s">
        <v>2486</v>
      </c>
      <c r="I411" s="6" t="s">
        <v>18</v>
      </c>
      <c r="J411" s="4" t="s">
        <v>19</v>
      </c>
      <c r="K411" s="3" t="s">
        <v>20</v>
      </c>
      <c r="L411" s="7">
        <v>43341</v>
      </c>
    </row>
    <row r="412" spans="1:12" x14ac:dyDescent="0.3">
      <c r="A412" s="3">
        <v>411</v>
      </c>
      <c r="B412" s="3" t="s">
        <v>2487</v>
      </c>
      <c r="C412" s="3" t="s">
        <v>2488</v>
      </c>
      <c r="D412" s="3" t="s">
        <v>4270</v>
      </c>
      <c r="E412" s="3">
        <v>1712148877</v>
      </c>
      <c r="F412" s="3" t="s">
        <v>139</v>
      </c>
      <c r="G412" s="3" t="s">
        <v>2489</v>
      </c>
      <c r="H412" s="3">
        <v>3006007</v>
      </c>
      <c r="I412" s="6" t="s">
        <v>18</v>
      </c>
      <c r="J412" s="4" t="s">
        <v>19</v>
      </c>
      <c r="K412" s="3" t="s">
        <v>20</v>
      </c>
      <c r="L412" s="7">
        <v>42430</v>
      </c>
    </row>
    <row r="413" spans="1:12" x14ac:dyDescent="0.3">
      <c r="A413" s="3">
        <v>412</v>
      </c>
      <c r="B413" s="3" t="s">
        <v>21</v>
      </c>
      <c r="C413" s="3" t="s">
        <v>22</v>
      </c>
      <c r="D413" s="3" t="s">
        <v>4271</v>
      </c>
      <c r="E413" s="3">
        <v>1754839651</v>
      </c>
      <c r="F413" s="3" t="s">
        <v>24</v>
      </c>
      <c r="G413" s="3" t="s">
        <v>25</v>
      </c>
      <c r="H413" s="3" t="s">
        <v>26</v>
      </c>
      <c r="I413" s="6" t="s">
        <v>18</v>
      </c>
      <c r="J413" s="4" t="s">
        <v>19</v>
      </c>
      <c r="K413" s="3" t="s">
        <v>20</v>
      </c>
      <c r="L413" s="7">
        <v>43779</v>
      </c>
    </row>
    <row r="414" spans="1:12" x14ac:dyDescent="0.3">
      <c r="A414" s="3">
        <v>413</v>
      </c>
      <c r="B414" s="3" t="s">
        <v>256</v>
      </c>
      <c r="C414" s="3" t="s">
        <v>257</v>
      </c>
      <c r="D414" s="3" t="s">
        <v>4272</v>
      </c>
      <c r="E414" s="3">
        <v>1712809569</v>
      </c>
      <c r="F414" s="3" t="s">
        <v>259</v>
      </c>
      <c r="G414" s="3" t="s">
        <v>260</v>
      </c>
      <c r="H414" s="3" t="s">
        <v>261</v>
      </c>
      <c r="I414" s="6" t="s">
        <v>18</v>
      </c>
      <c r="J414" s="4" t="s">
        <v>19</v>
      </c>
      <c r="K414" s="3" t="s">
        <v>20</v>
      </c>
      <c r="L414" s="7">
        <v>43702</v>
      </c>
    </row>
    <row r="415" spans="1:12" x14ac:dyDescent="0.3">
      <c r="A415" s="3">
        <v>414</v>
      </c>
      <c r="B415" s="3" t="s">
        <v>5622</v>
      </c>
      <c r="C415" s="3" t="s">
        <v>4273</v>
      </c>
      <c r="D415" s="3" t="s">
        <v>4274</v>
      </c>
      <c r="E415" s="3">
        <v>1922598820</v>
      </c>
      <c r="F415" s="3" t="s">
        <v>259</v>
      </c>
      <c r="G415" s="3" t="s">
        <v>4275</v>
      </c>
      <c r="H415" s="3" t="s">
        <v>4276</v>
      </c>
      <c r="I415" s="6" t="s">
        <v>18</v>
      </c>
      <c r="J415" s="4" t="s">
        <v>19</v>
      </c>
      <c r="K415" s="3" t="s">
        <v>20</v>
      </c>
      <c r="L415" s="7">
        <v>43799</v>
      </c>
    </row>
    <row r="416" spans="1:12" x14ac:dyDescent="0.3">
      <c r="A416" s="3">
        <v>415</v>
      </c>
      <c r="B416" s="3" t="s">
        <v>5623</v>
      </c>
      <c r="C416" s="3" t="s">
        <v>4277</v>
      </c>
      <c r="D416" s="3" t="s">
        <v>4278</v>
      </c>
      <c r="E416" s="3">
        <v>1716012214</v>
      </c>
      <c r="F416" s="3" t="s">
        <v>76</v>
      </c>
      <c r="G416" s="3" t="s">
        <v>4279</v>
      </c>
      <c r="H416" s="3" t="s">
        <v>4280</v>
      </c>
      <c r="I416" s="6" t="s">
        <v>18</v>
      </c>
      <c r="J416" s="4" t="s">
        <v>19</v>
      </c>
      <c r="K416" s="3" t="s">
        <v>20</v>
      </c>
      <c r="L416" s="7">
        <v>43799</v>
      </c>
    </row>
    <row r="417" spans="1:12" x14ac:dyDescent="0.3">
      <c r="A417" s="3">
        <v>416</v>
      </c>
      <c r="B417" s="3" t="s">
        <v>5624</v>
      </c>
      <c r="C417" s="3" t="s">
        <v>4281</v>
      </c>
      <c r="D417" s="3" t="s">
        <v>4282</v>
      </c>
      <c r="E417" s="3">
        <v>1913922187</v>
      </c>
      <c r="F417" s="3" t="s">
        <v>15</v>
      </c>
      <c r="G417" s="3" t="s">
        <v>4283</v>
      </c>
      <c r="H417" s="3" t="s">
        <v>4284</v>
      </c>
      <c r="I417" s="6" t="s">
        <v>18</v>
      </c>
      <c r="J417" s="4" t="s">
        <v>19</v>
      </c>
      <c r="K417" s="3" t="s">
        <v>20</v>
      </c>
      <c r="L417" s="7">
        <v>43797</v>
      </c>
    </row>
    <row r="418" spans="1:12" x14ac:dyDescent="0.3">
      <c r="A418" s="3">
        <v>417</v>
      </c>
      <c r="B418" s="3" t="s">
        <v>5625</v>
      </c>
      <c r="C418" s="3" t="s">
        <v>4285</v>
      </c>
      <c r="D418" s="3" t="s">
        <v>4286</v>
      </c>
      <c r="E418" s="3">
        <v>1942949426</v>
      </c>
      <c r="F418" s="3" t="s">
        <v>15</v>
      </c>
      <c r="G418" s="3" t="s">
        <v>4287</v>
      </c>
      <c r="H418" s="3" t="s">
        <v>4288</v>
      </c>
      <c r="I418" s="6" t="s">
        <v>18</v>
      </c>
      <c r="J418" s="4" t="s">
        <v>19</v>
      </c>
      <c r="K418" s="3" t="s">
        <v>20</v>
      </c>
      <c r="L418" s="7">
        <v>43799</v>
      </c>
    </row>
    <row r="419" spans="1:12" x14ac:dyDescent="0.3">
      <c r="A419" s="3">
        <v>418</v>
      </c>
      <c r="B419" s="3" t="s">
        <v>5626</v>
      </c>
      <c r="C419" s="3" t="s">
        <v>4289</v>
      </c>
      <c r="D419" s="3" t="s">
        <v>4290</v>
      </c>
      <c r="E419" s="3">
        <v>1734106143</v>
      </c>
      <c r="F419" s="3" t="s">
        <v>222</v>
      </c>
      <c r="G419" s="3" t="s">
        <v>4291</v>
      </c>
      <c r="H419" s="3" t="s">
        <v>4292</v>
      </c>
      <c r="I419" s="6" t="s">
        <v>18</v>
      </c>
      <c r="J419" s="4" t="s">
        <v>19</v>
      </c>
      <c r="K419" s="3" t="s">
        <v>20</v>
      </c>
      <c r="L419" s="7">
        <v>43799</v>
      </c>
    </row>
    <row r="420" spans="1:12" x14ac:dyDescent="0.3">
      <c r="A420" s="3">
        <v>419</v>
      </c>
      <c r="B420" s="3" t="s">
        <v>658</v>
      </c>
      <c r="C420" s="3" t="s">
        <v>659</v>
      </c>
      <c r="D420" s="3" t="s">
        <v>4293</v>
      </c>
      <c r="E420" s="3">
        <v>1724578231</v>
      </c>
      <c r="F420" s="3" t="s">
        <v>295</v>
      </c>
      <c r="G420" s="3" t="s">
        <v>660</v>
      </c>
      <c r="H420" s="3" t="s">
        <v>661</v>
      </c>
      <c r="I420" s="6" t="s">
        <v>18</v>
      </c>
      <c r="J420" s="4" t="s">
        <v>19</v>
      </c>
      <c r="K420" s="3" t="s">
        <v>20</v>
      </c>
      <c r="L420" s="7">
        <v>43713</v>
      </c>
    </row>
    <row r="421" spans="1:12" x14ac:dyDescent="0.3">
      <c r="A421" s="3">
        <v>420</v>
      </c>
      <c r="B421" s="3" t="s">
        <v>662</v>
      </c>
      <c r="C421" s="3" t="s">
        <v>663</v>
      </c>
      <c r="D421" s="3" t="s">
        <v>4294</v>
      </c>
      <c r="E421" s="3">
        <v>1726204923</v>
      </c>
      <c r="F421" s="3" t="s">
        <v>295</v>
      </c>
      <c r="G421" s="3" t="s">
        <v>665</v>
      </c>
      <c r="H421" s="3" t="s">
        <v>666</v>
      </c>
      <c r="I421" s="6" t="s">
        <v>18</v>
      </c>
      <c r="J421" s="4" t="s">
        <v>19</v>
      </c>
      <c r="K421" s="3" t="s">
        <v>20</v>
      </c>
      <c r="L421" s="7">
        <v>43790</v>
      </c>
    </row>
    <row r="422" spans="1:12" x14ac:dyDescent="0.3">
      <c r="A422" s="3">
        <v>421</v>
      </c>
      <c r="B422" s="3" t="s">
        <v>667</v>
      </c>
      <c r="C422" s="3" t="s">
        <v>668</v>
      </c>
      <c r="D422" s="3" t="s">
        <v>4295</v>
      </c>
      <c r="E422" s="3">
        <v>1729008056</v>
      </c>
      <c r="F422" s="3" t="s">
        <v>134</v>
      </c>
      <c r="G422" s="3" t="s">
        <v>670</v>
      </c>
      <c r="H422" s="3" t="s">
        <v>671</v>
      </c>
      <c r="I422" s="6" t="s">
        <v>18</v>
      </c>
      <c r="J422" s="4" t="s">
        <v>19</v>
      </c>
      <c r="K422" s="3" t="s">
        <v>20</v>
      </c>
      <c r="L422" s="7">
        <v>43755</v>
      </c>
    </row>
    <row r="423" spans="1:12" x14ac:dyDescent="0.3">
      <c r="A423" s="3">
        <v>422</v>
      </c>
      <c r="B423" s="3" t="s">
        <v>672</v>
      </c>
      <c r="C423" s="3" t="s">
        <v>673</v>
      </c>
      <c r="D423" s="3" t="s">
        <v>4296</v>
      </c>
      <c r="E423" s="3">
        <v>1820410740</v>
      </c>
      <c r="F423" s="3" t="s">
        <v>40</v>
      </c>
      <c r="G423" s="3" t="s">
        <v>675</v>
      </c>
      <c r="H423" s="3" t="s">
        <v>676</v>
      </c>
      <c r="I423" s="6" t="s">
        <v>18</v>
      </c>
      <c r="J423" s="4" t="s">
        <v>19</v>
      </c>
      <c r="K423" s="3" t="s">
        <v>20</v>
      </c>
      <c r="L423" s="7">
        <v>43772</v>
      </c>
    </row>
    <row r="424" spans="1:12" x14ac:dyDescent="0.3">
      <c r="A424" s="3">
        <v>423</v>
      </c>
      <c r="B424" s="3" t="s">
        <v>677</v>
      </c>
      <c r="C424" s="3" t="s">
        <v>678</v>
      </c>
      <c r="D424" s="3" t="s">
        <v>4297</v>
      </c>
      <c r="E424" s="3">
        <v>1734411642</v>
      </c>
      <c r="F424" s="3" t="s">
        <v>222</v>
      </c>
      <c r="G424" s="3" t="s">
        <v>680</v>
      </c>
      <c r="H424" s="3" t="s">
        <v>681</v>
      </c>
      <c r="I424" s="6" t="s">
        <v>18</v>
      </c>
      <c r="J424" s="4" t="s">
        <v>19</v>
      </c>
      <c r="K424" s="3" t="s">
        <v>20</v>
      </c>
      <c r="L424" s="7">
        <v>43780</v>
      </c>
    </row>
    <row r="425" spans="1:12" x14ac:dyDescent="0.3">
      <c r="A425" s="3">
        <v>424</v>
      </c>
      <c r="B425" s="3" t="s">
        <v>682</v>
      </c>
      <c r="C425" s="3" t="s">
        <v>683</v>
      </c>
      <c r="D425" s="3" t="s">
        <v>4298</v>
      </c>
      <c r="E425" s="3">
        <v>1622808085</v>
      </c>
      <c r="F425" s="3" t="s">
        <v>265</v>
      </c>
      <c r="G425" s="3" t="s">
        <v>685</v>
      </c>
      <c r="H425" s="3" t="s">
        <v>686</v>
      </c>
      <c r="I425" s="6" t="s">
        <v>18</v>
      </c>
      <c r="J425" s="4" t="s">
        <v>19</v>
      </c>
      <c r="K425" s="3" t="s">
        <v>20</v>
      </c>
      <c r="L425" s="7">
        <v>43793</v>
      </c>
    </row>
    <row r="426" spans="1:12" x14ac:dyDescent="0.3">
      <c r="A426" s="3">
        <v>425</v>
      </c>
      <c r="B426" s="3" t="s">
        <v>692</v>
      </c>
      <c r="C426" s="3" t="s">
        <v>693</v>
      </c>
      <c r="D426" s="3" t="s">
        <v>4299</v>
      </c>
      <c r="E426" s="3">
        <v>1912837253</v>
      </c>
      <c r="F426" s="3" t="s">
        <v>695</v>
      </c>
      <c r="G426" s="3" t="s">
        <v>696</v>
      </c>
      <c r="H426" s="3" t="s">
        <v>697</v>
      </c>
      <c r="I426" s="6" t="s">
        <v>18</v>
      </c>
      <c r="J426" s="4" t="s">
        <v>19</v>
      </c>
      <c r="K426" s="3" t="s">
        <v>20</v>
      </c>
      <c r="L426" s="7">
        <v>43797</v>
      </c>
    </row>
    <row r="427" spans="1:12" x14ac:dyDescent="0.3">
      <c r="A427" s="3">
        <v>426</v>
      </c>
      <c r="B427" s="3" t="s">
        <v>703</v>
      </c>
      <c r="C427" s="3" t="s">
        <v>704</v>
      </c>
      <c r="D427" s="3" t="s">
        <v>18</v>
      </c>
      <c r="E427" s="3">
        <v>1622232307</v>
      </c>
      <c r="F427" s="3" t="s">
        <v>477</v>
      </c>
      <c r="G427" s="3" t="s">
        <v>706</v>
      </c>
      <c r="H427" s="3" t="s">
        <v>707</v>
      </c>
      <c r="I427" s="6" t="s">
        <v>18</v>
      </c>
      <c r="J427" s="4" t="s">
        <v>19</v>
      </c>
      <c r="K427" s="3" t="s">
        <v>20</v>
      </c>
      <c r="L427" s="7">
        <v>43758</v>
      </c>
    </row>
    <row r="428" spans="1:12" x14ac:dyDescent="0.3">
      <c r="A428" s="3">
        <v>427</v>
      </c>
      <c r="B428" s="3" t="s">
        <v>708</v>
      </c>
      <c r="C428" s="3" t="s">
        <v>709</v>
      </c>
      <c r="D428" s="3" t="s">
        <v>4300</v>
      </c>
      <c r="E428" s="3">
        <v>1986205877</v>
      </c>
      <c r="F428" s="3" t="s">
        <v>15</v>
      </c>
      <c r="G428" s="3" t="s">
        <v>711</v>
      </c>
      <c r="H428" s="3" t="s">
        <v>712</v>
      </c>
      <c r="I428" s="6" t="s">
        <v>18</v>
      </c>
      <c r="J428" s="4" t="s">
        <v>19</v>
      </c>
      <c r="K428" s="3" t="s">
        <v>20</v>
      </c>
      <c r="L428" s="7">
        <v>43765</v>
      </c>
    </row>
    <row r="429" spans="1:12" x14ac:dyDescent="0.3">
      <c r="A429" s="3">
        <v>428</v>
      </c>
      <c r="B429" s="3" t="s">
        <v>713</v>
      </c>
      <c r="C429" s="3" t="s">
        <v>714</v>
      </c>
      <c r="D429" s="3" t="s">
        <v>4301</v>
      </c>
      <c r="E429" s="3">
        <v>1738539573</v>
      </c>
      <c r="F429" s="3" t="s">
        <v>259</v>
      </c>
      <c r="G429" s="3" t="s">
        <v>716</v>
      </c>
      <c r="H429" s="3" t="s">
        <v>717</v>
      </c>
      <c r="I429" s="6" t="s">
        <v>18</v>
      </c>
      <c r="J429" s="4" t="s">
        <v>19</v>
      </c>
      <c r="K429" s="3" t="s">
        <v>20</v>
      </c>
      <c r="L429" s="7">
        <v>43766</v>
      </c>
    </row>
    <row r="430" spans="1:12" x14ac:dyDescent="0.3">
      <c r="A430" s="3">
        <v>429</v>
      </c>
      <c r="B430" s="3" t="s">
        <v>718</v>
      </c>
      <c r="C430" s="3" t="s">
        <v>719</v>
      </c>
      <c r="D430" s="3" t="s">
        <v>4302</v>
      </c>
      <c r="E430" s="3">
        <v>1632502560</v>
      </c>
      <c r="F430" s="3" t="s">
        <v>182</v>
      </c>
      <c r="G430" s="3" t="s">
        <v>721</v>
      </c>
      <c r="H430" s="3" t="s">
        <v>722</v>
      </c>
      <c r="I430" s="6" t="s">
        <v>18</v>
      </c>
      <c r="J430" s="4" t="s">
        <v>19</v>
      </c>
      <c r="K430" s="3" t="s">
        <v>20</v>
      </c>
      <c r="L430" s="7">
        <v>43769</v>
      </c>
    </row>
    <row r="431" spans="1:12" x14ac:dyDescent="0.3">
      <c r="A431" s="3">
        <v>430</v>
      </c>
      <c r="B431" s="3" t="s">
        <v>723</v>
      </c>
      <c r="C431" s="3" t="s">
        <v>724</v>
      </c>
      <c r="D431" s="3" t="s">
        <v>4303</v>
      </c>
      <c r="E431" s="3">
        <v>1910188013</v>
      </c>
      <c r="F431" s="3" t="s">
        <v>134</v>
      </c>
      <c r="G431" s="3" t="s">
        <v>726</v>
      </c>
      <c r="H431" s="3" t="s">
        <v>727</v>
      </c>
      <c r="I431" s="6" t="s">
        <v>18</v>
      </c>
      <c r="J431" s="4" t="s">
        <v>19</v>
      </c>
      <c r="K431" s="3" t="s">
        <v>20</v>
      </c>
      <c r="L431" s="7">
        <v>43774</v>
      </c>
    </row>
    <row r="432" spans="1:12" x14ac:dyDescent="0.3">
      <c r="A432" s="3">
        <v>431</v>
      </c>
      <c r="B432" s="3" t="s">
        <v>5627</v>
      </c>
      <c r="C432" s="3" t="s">
        <v>4304</v>
      </c>
      <c r="D432" s="3" t="s">
        <v>4305</v>
      </c>
      <c r="E432" s="3">
        <v>1682468814</v>
      </c>
      <c r="F432" s="3" t="s">
        <v>259</v>
      </c>
      <c r="G432" s="3" t="s">
        <v>4306</v>
      </c>
      <c r="H432" s="3" t="s">
        <v>4307</v>
      </c>
      <c r="I432" s="6" t="s">
        <v>18</v>
      </c>
      <c r="J432" s="4" t="s">
        <v>19</v>
      </c>
      <c r="K432" s="3" t="s">
        <v>20</v>
      </c>
      <c r="L432" s="7">
        <v>43800</v>
      </c>
    </row>
    <row r="433" spans="1:12" x14ac:dyDescent="0.3">
      <c r="A433" s="3">
        <v>432</v>
      </c>
      <c r="B433" s="3" t="s">
        <v>1612</v>
      </c>
      <c r="C433" s="3" t="s">
        <v>1613</v>
      </c>
      <c r="D433" s="3" t="s">
        <v>4308</v>
      </c>
      <c r="E433" s="3">
        <v>1741138968</v>
      </c>
      <c r="F433" s="3" t="s">
        <v>61</v>
      </c>
      <c r="G433" s="3" t="s">
        <v>1614</v>
      </c>
      <c r="H433" s="3">
        <v>160111705</v>
      </c>
      <c r="I433" s="6" t="s">
        <v>18</v>
      </c>
      <c r="J433" s="4" t="s">
        <v>19</v>
      </c>
      <c r="K433" s="3" t="s">
        <v>20</v>
      </c>
      <c r="L433" s="7">
        <v>42433</v>
      </c>
    </row>
    <row r="434" spans="1:12" x14ac:dyDescent="0.3">
      <c r="A434" s="3">
        <v>433</v>
      </c>
      <c r="B434" s="3" t="s">
        <v>5628</v>
      </c>
      <c r="C434" s="3" t="s">
        <v>4309</v>
      </c>
      <c r="D434" s="3" t="s">
        <v>4310</v>
      </c>
      <c r="E434" s="3">
        <v>1917681189</v>
      </c>
      <c r="F434" s="3" t="s">
        <v>634</v>
      </c>
      <c r="G434" s="3" t="s">
        <v>4311</v>
      </c>
      <c r="H434" s="3" t="s">
        <v>4312</v>
      </c>
      <c r="I434" s="6" t="s">
        <v>18</v>
      </c>
      <c r="J434" s="4" t="s">
        <v>19</v>
      </c>
      <c r="K434" s="3" t="s">
        <v>20</v>
      </c>
      <c r="L434" s="7">
        <v>43797</v>
      </c>
    </row>
    <row r="435" spans="1:12" x14ac:dyDescent="0.3">
      <c r="A435" s="3">
        <v>434</v>
      </c>
      <c r="B435" s="3" t="s">
        <v>5629</v>
      </c>
      <c r="C435" s="3" t="s">
        <v>4313</v>
      </c>
      <c r="D435" s="3" t="s">
        <v>4314</v>
      </c>
      <c r="E435" s="3">
        <v>1829020686</v>
      </c>
      <c r="F435" s="3" t="s">
        <v>1834</v>
      </c>
      <c r="G435" s="3" t="s">
        <v>4315</v>
      </c>
      <c r="H435" s="3" t="s">
        <v>4316</v>
      </c>
      <c r="I435" s="6" t="s">
        <v>18</v>
      </c>
      <c r="J435" s="4" t="s">
        <v>19</v>
      </c>
      <c r="K435" s="3" t="s">
        <v>20</v>
      </c>
      <c r="L435" s="7">
        <v>43798</v>
      </c>
    </row>
    <row r="436" spans="1:12" x14ac:dyDescent="0.3">
      <c r="A436" s="3">
        <v>435</v>
      </c>
      <c r="B436" s="3" t="s">
        <v>5630</v>
      </c>
      <c r="C436" s="3" t="s">
        <v>4317</v>
      </c>
      <c r="D436" s="3" t="s">
        <v>4318</v>
      </c>
      <c r="E436" s="3">
        <v>1825799600</v>
      </c>
      <c r="F436" s="3" t="s">
        <v>124</v>
      </c>
      <c r="G436" s="3" t="s">
        <v>4319</v>
      </c>
      <c r="H436" s="3" t="s">
        <v>4320</v>
      </c>
      <c r="I436" s="6" t="s">
        <v>18</v>
      </c>
      <c r="J436" s="4" t="s">
        <v>19</v>
      </c>
      <c r="K436" s="3" t="s">
        <v>20</v>
      </c>
      <c r="L436" s="7">
        <v>43799</v>
      </c>
    </row>
    <row r="437" spans="1:12" x14ac:dyDescent="0.3">
      <c r="A437" s="3">
        <v>436</v>
      </c>
      <c r="B437" s="3" t="s">
        <v>5631</v>
      </c>
      <c r="C437" s="3" t="s">
        <v>4321</v>
      </c>
      <c r="D437" s="3" t="s">
        <v>4322</v>
      </c>
      <c r="E437" s="3">
        <v>1681049180</v>
      </c>
      <c r="F437" s="3" t="s">
        <v>531</v>
      </c>
      <c r="G437" s="3" t="s">
        <v>4323</v>
      </c>
      <c r="H437" s="3" t="s">
        <v>4324</v>
      </c>
      <c r="I437" s="6" t="s">
        <v>18</v>
      </c>
      <c r="J437" s="4" t="s">
        <v>19</v>
      </c>
      <c r="K437" s="3" t="s">
        <v>20</v>
      </c>
      <c r="L437" s="7">
        <v>43797</v>
      </c>
    </row>
    <row r="438" spans="1:12" x14ac:dyDescent="0.3">
      <c r="A438" s="3">
        <v>437</v>
      </c>
      <c r="B438" s="3" t="s">
        <v>5632</v>
      </c>
      <c r="C438" s="3" t="s">
        <v>4325</v>
      </c>
      <c r="D438" s="3" t="s">
        <v>4326</v>
      </c>
      <c r="E438" s="3">
        <v>1719571011</v>
      </c>
      <c r="F438" s="3" t="s">
        <v>76</v>
      </c>
      <c r="G438" s="3" t="s">
        <v>4327</v>
      </c>
      <c r="H438" s="3" t="s">
        <v>4328</v>
      </c>
      <c r="I438" s="6" t="s">
        <v>18</v>
      </c>
      <c r="J438" s="4" t="s">
        <v>19</v>
      </c>
      <c r="K438" s="3" t="s">
        <v>20</v>
      </c>
      <c r="L438" s="7">
        <v>43797</v>
      </c>
    </row>
    <row r="439" spans="1:12" x14ac:dyDescent="0.3">
      <c r="A439" s="3">
        <v>438</v>
      </c>
      <c r="B439" s="3" t="s">
        <v>2633</v>
      </c>
      <c r="C439" s="3" t="s">
        <v>2634</v>
      </c>
      <c r="D439" s="3" t="s">
        <v>4329</v>
      </c>
      <c r="E439" s="3">
        <v>1923857727</v>
      </c>
      <c r="F439" s="3" t="s">
        <v>156</v>
      </c>
      <c r="G439" s="3" t="s">
        <v>2635</v>
      </c>
      <c r="H439" s="3" t="s">
        <v>2636</v>
      </c>
      <c r="I439" s="6" t="s">
        <v>18</v>
      </c>
      <c r="J439" s="4" t="s">
        <v>19</v>
      </c>
      <c r="K439" s="3" t="s">
        <v>20</v>
      </c>
      <c r="L439" s="7">
        <v>43285</v>
      </c>
    </row>
    <row r="440" spans="1:12" x14ac:dyDescent="0.3">
      <c r="A440" s="3">
        <v>439</v>
      </c>
      <c r="B440" s="3" t="s">
        <v>2637</v>
      </c>
      <c r="C440" s="3" t="s">
        <v>2638</v>
      </c>
      <c r="D440" s="3" t="s">
        <v>4330</v>
      </c>
      <c r="E440" s="3">
        <v>1711058366</v>
      </c>
      <c r="F440" s="3" t="s">
        <v>139</v>
      </c>
      <c r="G440" s="3" t="s">
        <v>2639</v>
      </c>
      <c r="H440" s="3">
        <v>3006041</v>
      </c>
      <c r="I440" s="6" t="s">
        <v>18</v>
      </c>
      <c r="J440" s="4" t="s">
        <v>19</v>
      </c>
      <c r="K440" s="3" t="s">
        <v>20</v>
      </c>
      <c r="L440" s="7">
        <v>42429</v>
      </c>
    </row>
    <row r="441" spans="1:12" x14ac:dyDescent="0.3">
      <c r="A441" s="3">
        <v>440</v>
      </c>
      <c r="B441" s="3" t="s">
        <v>2640</v>
      </c>
      <c r="C441" s="3" t="s">
        <v>2641</v>
      </c>
      <c r="D441" s="3" t="s">
        <v>4331</v>
      </c>
      <c r="E441" s="3">
        <v>1865087379</v>
      </c>
      <c r="F441" s="3" t="s">
        <v>76</v>
      </c>
      <c r="G441" s="3" t="s">
        <v>2642</v>
      </c>
      <c r="H441" s="3">
        <v>151105058</v>
      </c>
      <c r="I441" s="6" t="s">
        <v>18</v>
      </c>
      <c r="J441" s="4" t="s">
        <v>19</v>
      </c>
      <c r="K441" s="3" t="s">
        <v>20</v>
      </c>
      <c r="L441" s="7">
        <v>42429</v>
      </c>
    </row>
    <row r="442" spans="1:12" x14ac:dyDescent="0.3">
      <c r="A442" s="3">
        <v>441</v>
      </c>
      <c r="B442" s="3" t="s">
        <v>2643</v>
      </c>
      <c r="C442" s="3" t="s">
        <v>2644</v>
      </c>
      <c r="D442" s="3" t="s">
        <v>4332</v>
      </c>
      <c r="E442" s="3">
        <v>1776667117</v>
      </c>
      <c r="F442" s="3" t="s">
        <v>182</v>
      </c>
      <c r="G442" s="3" t="s">
        <v>2645</v>
      </c>
      <c r="H442" s="3" t="s">
        <v>2646</v>
      </c>
      <c r="I442" s="6" t="s">
        <v>18</v>
      </c>
      <c r="J442" s="4" t="s">
        <v>19</v>
      </c>
      <c r="K442" s="3" t="s">
        <v>20</v>
      </c>
      <c r="L442" s="7">
        <v>43338</v>
      </c>
    </row>
    <row r="443" spans="1:12" x14ac:dyDescent="0.3">
      <c r="A443" s="3">
        <v>442</v>
      </c>
      <c r="B443" s="3" t="s">
        <v>2647</v>
      </c>
      <c r="C443" s="3" t="s">
        <v>1435</v>
      </c>
      <c r="D443" s="3" t="s">
        <v>4333</v>
      </c>
      <c r="E443" s="3" t="s">
        <v>2648</v>
      </c>
      <c r="F443" s="3" t="s">
        <v>129</v>
      </c>
      <c r="G443" s="3" t="s">
        <v>2649</v>
      </c>
      <c r="H443" s="3" t="s">
        <v>2650</v>
      </c>
      <c r="I443" s="6" t="s">
        <v>18</v>
      </c>
      <c r="J443" s="4" t="s">
        <v>19</v>
      </c>
      <c r="K443" s="3" t="s">
        <v>20</v>
      </c>
      <c r="L443" s="7">
        <v>43347</v>
      </c>
    </row>
    <row r="444" spans="1:12" x14ac:dyDescent="0.3">
      <c r="A444" s="3">
        <v>443</v>
      </c>
      <c r="B444" s="3" t="s">
        <v>2651</v>
      </c>
      <c r="C444" s="3" t="s">
        <v>2652</v>
      </c>
      <c r="D444" s="3" t="s">
        <v>4334</v>
      </c>
      <c r="E444" s="3">
        <v>1811700511</v>
      </c>
      <c r="F444" s="3" t="s">
        <v>182</v>
      </c>
      <c r="G444" s="3" t="s">
        <v>2653</v>
      </c>
      <c r="H444" s="3" t="s">
        <v>2654</v>
      </c>
      <c r="I444" s="6" t="s">
        <v>18</v>
      </c>
      <c r="J444" s="4" t="s">
        <v>19</v>
      </c>
      <c r="K444" s="3" t="s">
        <v>20</v>
      </c>
      <c r="L444" s="7">
        <v>43356</v>
      </c>
    </row>
    <row r="445" spans="1:12" x14ac:dyDescent="0.3">
      <c r="A445" s="3">
        <v>444</v>
      </c>
      <c r="B445" s="3" t="s">
        <v>2655</v>
      </c>
      <c r="C445" s="3" t="s">
        <v>2656</v>
      </c>
      <c r="D445" s="3" t="s">
        <v>4335</v>
      </c>
      <c r="E445" s="3">
        <v>1957794498</v>
      </c>
      <c r="F445" s="3" t="s">
        <v>259</v>
      </c>
      <c r="G445" s="3" t="s">
        <v>2657</v>
      </c>
      <c r="H445" s="3" t="s">
        <v>2658</v>
      </c>
      <c r="I445" s="6" t="s">
        <v>18</v>
      </c>
      <c r="J445" s="4" t="s">
        <v>19</v>
      </c>
      <c r="K445" s="3" t="s">
        <v>20</v>
      </c>
      <c r="L445" s="7">
        <v>43370</v>
      </c>
    </row>
    <row r="446" spans="1:12" x14ac:dyDescent="0.3">
      <c r="A446" s="3">
        <v>445</v>
      </c>
      <c r="B446" s="3" t="s">
        <v>5633</v>
      </c>
      <c r="C446" s="3" t="s">
        <v>4336</v>
      </c>
      <c r="D446" s="3" t="s">
        <v>4337</v>
      </c>
      <c r="E446" s="3">
        <v>178562333</v>
      </c>
      <c r="F446" s="3" t="s">
        <v>295</v>
      </c>
      <c r="G446" s="3" t="s">
        <v>4338</v>
      </c>
      <c r="H446" s="3" t="s">
        <v>4339</v>
      </c>
      <c r="I446" s="6" t="s">
        <v>18</v>
      </c>
      <c r="J446" s="4" t="s">
        <v>19</v>
      </c>
      <c r="K446" s="3" t="s">
        <v>20</v>
      </c>
      <c r="L446" s="7">
        <v>43799</v>
      </c>
    </row>
    <row r="447" spans="1:12" x14ac:dyDescent="0.3">
      <c r="A447" s="3">
        <v>446</v>
      </c>
      <c r="B447" s="3" t="s">
        <v>5634</v>
      </c>
      <c r="C447" s="3" t="s">
        <v>4340</v>
      </c>
      <c r="D447" s="3" t="s">
        <v>4341</v>
      </c>
      <c r="E447" s="3">
        <v>1950382328</v>
      </c>
      <c r="F447" s="3" t="s">
        <v>134</v>
      </c>
      <c r="G447" s="3" t="s">
        <v>4342</v>
      </c>
      <c r="H447" s="3" t="s">
        <v>4343</v>
      </c>
      <c r="I447" s="6" t="s">
        <v>18</v>
      </c>
      <c r="J447" s="4" t="s">
        <v>19</v>
      </c>
      <c r="K447" s="3" t="s">
        <v>20</v>
      </c>
      <c r="L447" s="7">
        <v>43799</v>
      </c>
    </row>
    <row r="448" spans="1:12" x14ac:dyDescent="0.3">
      <c r="A448" s="3">
        <v>447</v>
      </c>
      <c r="B448" s="3" t="s">
        <v>5635</v>
      </c>
      <c r="C448" s="3" t="s">
        <v>4344</v>
      </c>
      <c r="D448" s="3" t="s">
        <v>4345</v>
      </c>
      <c r="E448" s="3">
        <v>1959111238</v>
      </c>
      <c r="F448" s="3" t="s">
        <v>182</v>
      </c>
      <c r="G448" s="3" t="s">
        <v>4346</v>
      </c>
      <c r="H448" s="3" t="s">
        <v>4347</v>
      </c>
      <c r="I448" s="6" t="s">
        <v>18</v>
      </c>
      <c r="J448" s="4" t="s">
        <v>19</v>
      </c>
      <c r="K448" s="3" t="s">
        <v>20</v>
      </c>
      <c r="L448" s="7">
        <v>43799</v>
      </c>
    </row>
    <row r="449" spans="1:12" x14ac:dyDescent="0.3">
      <c r="A449" s="3">
        <v>448</v>
      </c>
      <c r="B449" s="3" t="s">
        <v>1102</v>
      </c>
      <c r="C449" s="3" t="s">
        <v>1103</v>
      </c>
      <c r="D449" s="3" t="s">
        <v>4348</v>
      </c>
      <c r="E449" s="3">
        <v>1611760775</v>
      </c>
      <c r="F449" s="3" t="s">
        <v>40</v>
      </c>
      <c r="G449" s="3" t="s">
        <v>1104</v>
      </c>
      <c r="H449" s="3" t="s">
        <v>1105</v>
      </c>
      <c r="I449" s="6" t="s">
        <v>18</v>
      </c>
      <c r="J449" s="4" t="s">
        <v>19</v>
      </c>
      <c r="K449" s="3" t="s">
        <v>20</v>
      </c>
      <c r="L449" s="7">
        <v>43142</v>
      </c>
    </row>
    <row r="450" spans="1:12" x14ac:dyDescent="0.3">
      <c r="A450" s="3">
        <v>449</v>
      </c>
      <c r="B450" s="3" t="s">
        <v>1106</v>
      </c>
      <c r="C450" s="3" t="s">
        <v>1107</v>
      </c>
      <c r="D450" s="3" t="s">
        <v>4349</v>
      </c>
      <c r="E450" s="3">
        <v>1825373536</v>
      </c>
      <c r="F450" s="3" t="s">
        <v>40</v>
      </c>
      <c r="G450" s="3" t="s">
        <v>1109</v>
      </c>
      <c r="H450" s="3" t="s">
        <v>1110</v>
      </c>
      <c r="I450" s="6" t="s">
        <v>18</v>
      </c>
      <c r="J450" s="4" t="s">
        <v>19</v>
      </c>
      <c r="K450" s="3" t="s">
        <v>20</v>
      </c>
      <c r="L450" s="7">
        <v>43159</v>
      </c>
    </row>
    <row r="451" spans="1:12" x14ac:dyDescent="0.3">
      <c r="A451" s="3">
        <v>450</v>
      </c>
      <c r="B451" s="3" t="s">
        <v>1111</v>
      </c>
      <c r="C451" s="3" t="s">
        <v>1112</v>
      </c>
      <c r="D451" s="3" t="s">
        <v>4350</v>
      </c>
      <c r="E451" s="3">
        <v>1977485959</v>
      </c>
      <c r="F451" s="3" t="s">
        <v>40</v>
      </c>
      <c r="G451" s="3" t="s">
        <v>1114</v>
      </c>
      <c r="H451" s="3" t="s">
        <v>1115</v>
      </c>
      <c r="I451" s="6" t="s">
        <v>18</v>
      </c>
      <c r="J451" s="4" t="s">
        <v>19</v>
      </c>
      <c r="K451" s="3" t="s">
        <v>20</v>
      </c>
      <c r="L451" s="7">
        <v>43167</v>
      </c>
    </row>
    <row r="452" spans="1:12" x14ac:dyDescent="0.3">
      <c r="A452" s="3">
        <v>451</v>
      </c>
      <c r="B452" s="3" t="s">
        <v>1397</v>
      </c>
      <c r="C452" s="3" t="s">
        <v>1398</v>
      </c>
      <c r="D452" s="3" t="s">
        <v>4351</v>
      </c>
      <c r="E452" s="3">
        <v>1832806698</v>
      </c>
      <c r="F452" s="3" t="s">
        <v>1308</v>
      </c>
      <c r="G452" s="3" t="s">
        <v>1399</v>
      </c>
      <c r="H452" s="3" t="s">
        <v>1400</v>
      </c>
      <c r="I452" s="6" t="s">
        <v>18</v>
      </c>
      <c r="J452" s="4" t="s">
        <v>19</v>
      </c>
      <c r="K452" s="3" t="s">
        <v>20</v>
      </c>
      <c r="L452" s="7">
        <v>43368</v>
      </c>
    </row>
    <row r="453" spans="1:12" x14ac:dyDescent="0.3">
      <c r="A453" s="3">
        <v>452</v>
      </c>
      <c r="B453" s="3" t="s">
        <v>1401</v>
      </c>
      <c r="C453" s="3" t="s">
        <v>1402</v>
      </c>
      <c r="D453" s="3" t="s">
        <v>4352</v>
      </c>
      <c r="E453" s="3">
        <v>1822105875</v>
      </c>
      <c r="F453" s="3" t="s">
        <v>531</v>
      </c>
      <c r="G453" s="3" t="s">
        <v>1403</v>
      </c>
      <c r="H453" s="3" t="s">
        <v>1404</v>
      </c>
      <c r="I453" s="6" t="s">
        <v>18</v>
      </c>
      <c r="J453" s="4" t="s">
        <v>19</v>
      </c>
      <c r="K453" s="3" t="s">
        <v>20</v>
      </c>
      <c r="L453" s="7">
        <v>43527</v>
      </c>
    </row>
    <row r="454" spans="1:12" x14ac:dyDescent="0.3">
      <c r="A454" s="3">
        <v>453</v>
      </c>
      <c r="B454" s="3" t="s">
        <v>1440</v>
      </c>
      <c r="C454" s="3" t="s">
        <v>1441</v>
      </c>
      <c r="D454" s="3" t="s">
        <v>4353</v>
      </c>
      <c r="E454" s="3">
        <v>1723428326</v>
      </c>
      <c r="F454" s="3" t="s">
        <v>68</v>
      </c>
      <c r="G454" s="3" t="s">
        <v>1442</v>
      </c>
      <c r="H454" s="3" t="s">
        <v>1443</v>
      </c>
      <c r="I454" s="6" t="s">
        <v>18</v>
      </c>
      <c r="J454" s="4" t="s">
        <v>19</v>
      </c>
      <c r="K454" s="3" t="s">
        <v>20</v>
      </c>
      <c r="L454" s="7">
        <v>43684</v>
      </c>
    </row>
    <row r="455" spans="1:12" x14ac:dyDescent="0.3">
      <c r="A455" s="3">
        <v>454</v>
      </c>
      <c r="B455" s="3" t="s">
        <v>1444</v>
      </c>
      <c r="C455" s="3" t="s">
        <v>1445</v>
      </c>
      <c r="D455" s="3" t="s">
        <v>4354</v>
      </c>
      <c r="E455" s="3">
        <v>0</v>
      </c>
      <c r="F455" s="3" t="s">
        <v>222</v>
      </c>
      <c r="G455" s="3" t="s">
        <v>1446</v>
      </c>
      <c r="H455" s="3" t="s">
        <v>1447</v>
      </c>
      <c r="I455" s="6" t="s">
        <v>18</v>
      </c>
      <c r="J455" s="4" t="s">
        <v>19</v>
      </c>
      <c r="K455" s="3" t="s">
        <v>20</v>
      </c>
      <c r="L455" s="7">
        <v>42550</v>
      </c>
    </row>
    <row r="456" spans="1:12" x14ac:dyDescent="0.3">
      <c r="A456" s="3">
        <v>455</v>
      </c>
      <c r="B456" s="3" t="s">
        <v>1468</v>
      </c>
      <c r="C456" s="3" t="s">
        <v>1469</v>
      </c>
      <c r="D456" s="3" t="s">
        <v>4355</v>
      </c>
      <c r="E456" s="3">
        <v>0</v>
      </c>
      <c r="F456" s="3" t="s">
        <v>265</v>
      </c>
      <c r="G456" s="3" t="s">
        <v>1470</v>
      </c>
      <c r="H456" s="3" t="s">
        <v>1471</v>
      </c>
      <c r="I456" s="6" t="s">
        <v>18</v>
      </c>
      <c r="J456" s="4" t="s">
        <v>19</v>
      </c>
      <c r="K456" s="3" t="s">
        <v>20</v>
      </c>
      <c r="L456" s="7">
        <v>42582</v>
      </c>
    </row>
    <row r="457" spans="1:12" x14ac:dyDescent="0.3">
      <c r="A457" s="3">
        <v>456</v>
      </c>
      <c r="B457" s="3" t="s">
        <v>1472</v>
      </c>
      <c r="C457" s="3" t="s">
        <v>1473</v>
      </c>
      <c r="D457" s="3" t="s">
        <v>4356</v>
      </c>
      <c r="E457" s="3">
        <v>17561382050</v>
      </c>
      <c r="F457" s="3" t="s">
        <v>15</v>
      </c>
      <c r="G457" s="3" t="s">
        <v>1474</v>
      </c>
      <c r="H457" s="3" t="s">
        <v>1475</v>
      </c>
      <c r="I457" s="6" t="s">
        <v>18</v>
      </c>
      <c r="J457" s="4" t="s">
        <v>19</v>
      </c>
      <c r="K457" s="3" t="s">
        <v>20</v>
      </c>
      <c r="L457" s="7">
        <v>42585</v>
      </c>
    </row>
    <row r="458" spans="1:12" x14ac:dyDescent="0.3">
      <c r="A458" s="3">
        <v>457</v>
      </c>
      <c r="B458" s="3" t="s">
        <v>1476</v>
      </c>
      <c r="C458" s="3" t="s">
        <v>1477</v>
      </c>
      <c r="D458" s="3" t="s">
        <v>4357</v>
      </c>
      <c r="E458" s="3">
        <v>1710757447</v>
      </c>
      <c r="F458" s="3" t="s">
        <v>15</v>
      </c>
      <c r="G458" s="3" t="s">
        <v>1478</v>
      </c>
      <c r="H458" s="3" t="s">
        <v>1479</v>
      </c>
      <c r="I458" s="6" t="s">
        <v>18</v>
      </c>
      <c r="J458" s="4" t="s">
        <v>19</v>
      </c>
      <c r="K458" s="3" t="s">
        <v>20</v>
      </c>
      <c r="L458" s="7">
        <v>42616</v>
      </c>
    </row>
    <row r="459" spans="1:12" x14ac:dyDescent="0.3">
      <c r="A459" s="3">
        <v>458</v>
      </c>
      <c r="B459" s="3" t="s">
        <v>5636</v>
      </c>
      <c r="C459" s="3" t="s">
        <v>4358</v>
      </c>
      <c r="D459" s="3" t="s">
        <v>4359</v>
      </c>
      <c r="E459" s="3">
        <v>1743561077</v>
      </c>
      <c r="F459" s="3" t="s">
        <v>531</v>
      </c>
      <c r="G459" s="3" t="s">
        <v>4360</v>
      </c>
      <c r="H459" s="3" t="s">
        <v>4361</v>
      </c>
      <c r="I459" s="6" t="s">
        <v>18</v>
      </c>
      <c r="J459" s="4" t="s">
        <v>19</v>
      </c>
      <c r="K459" s="3" t="s">
        <v>20</v>
      </c>
      <c r="L459" s="7">
        <v>43799</v>
      </c>
    </row>
    <row r="460" spans="1:12" x14ac:dyDescent="0.3">
      <c r="A460" s="3">
        <v>459</v>
      </c>
      <c r="B460" s="3" t="s">
        <v>1547</v>
      </c>
      <c r="C460" s="3" t="s">
        <v>1548</v>
      </c>
      <c r="D460" s="3" t="s">
        <v>4362</v>
      </c>
      <c r="E460" s="3">
        <v>1943336537</v>
      </c>
      <c r="F460" s="3" t="s">
        <v>15</v>
      </c>
      <c r="G460" s="3" t="s">
        <v>1549</v>
      </c>
      <c r="H460" s="3" t="s">
        <v>1550</v>
      </c>
      <c r="I460" s="6" t="s">
        <v>18</v>
      </c>
      <c r="J460" s="4" t="s">
        <v>19</v>
      </c>
      <c r="K460" s="3" t="s">
        <v>20</v>
      </c>
      <c r="L460" s="7">
        <v>43746</v>
      </c>
    </row>
    <row r="461" spans="1:12" x14ac:dyDescent="0.3">
      <c r="A461" s="3">
        <v>460</v>
      </c>
      <c r="B461" s="3" t="s">
        <v>1551</v>
      </c>
      <c r="C461" s="3" t="s">
        <v>1552</v>
      </c>
      <c r="D461" s="3" t="s">
        <v>4363</v>
      </c>
      <c r="E461" s="3">
        <v>1933339346</v>
      </c>
      <c r="F461" s="3" t="s">
        <v>1553</v>
      </c>
      <c r="G461" s="3" t="s">
        <v>1554</v>
      </c>
      <c r="H461" s="3" t="s">
        <v>1555</v>
      </c>
      <c r="I461" s="6" t="s">
        <v>18</v>
      </c>
      <c r="J461" s="4" t="s">
        <v>19</v>
      </c>
      <c r="K461" s="3" t="s">
        <v>20</v>
      </c>
      <c r="L461" s="7">
        <v>43748</v>
      </c>
    </row>
    <row r="462" spans="1:12" x14ac:dyDescent="0.3">
      <c r="A462" s="3">
        <v>461</v>
      </c>
      <c r="B462" s="3" t="s">
        <v>1556</v>
      </c>
      <c r="C462" s="3" t="s">
        <v>1557</v>
      </c>
      <c r="D462" s="3" t="s">
        <v>4364</v>
      </c>
      <c r="E462" s="3">
        <v>1718515241</v>
      </c>
      <c r="F462" s="3" t="s">
        <v>15</v>
      </c>
      <c r="G462" s="3" t="s">
        <v>1558</v>
      </c>
      <c r="H462" s="3" t="s">
        <v>1559</v>
      </c>
      <c r="I462" s="6" t="s">
        <v>18</v>
      </c>
      <c r="J462" s="4" t="s">
        <v>19</v>
      </c>
      <c r="K462" s="3" t="s">
        <v>20</v>
      </c>
      <c r="L462" s="7">
        <v>43756</v>
      </c>
    </row>
    <row r="463" spans="1:12" x14ac:dyDescent="0.3">
      <c r="A463" s="3">
        <v>462</v>
      </c>
      <c r="B463" s="3" t="s">
        <v>1560</v>
      </c>
      <c r="C463" s="3" t="s">
        <v>1561</v>
      </c>
      <c r="D463" s="3" t="s">
        <v>4365</v>
      </c>
      <c r="E463" s="3">
        <v>1302874612</v>
      </c>
      <c r="F463" s="3" t="s">
        <v>15</v>
      </c>
      <c r="G463" s="3" t="s">
        <v>1562</v>
      </c>
      <c r="H463" s="3" t="s">
        <v>1563</v>
      </c>
      <c r="I463" s="6" t="s">
        <v>18</v>
      </c>
      <c r="J463" s="4" t="s">
        <v>19</v>
      </c>
      <c r="K463" s="3" t="s">
        <v>20</v>
      </c>
      <c r="L463" s="7">
        <v>43757</v>
      </c>
    </row>
    <row r="464" spans="1:12" x14ac:dyDescent="0.3">
      <c r="A464" s="3">
        <v>463</v>
      </c>
      <c r="B464" s="3" t="s">
        <v>1578</v>
      </c>
      <c r="C464" s="3" t="s">
        <v>1579</v>
      </c>
      <c r="D464" s="3" t="s">
        <v>4366</v>
      </c>
      <c r="E464" s="3">
        <v>1719623410</v>
      </c>
      <c r="F464" s="3" t="s">
        <v>76</v>
      </c>
      <c r="G464" s="3" t="s">
        <v>1580</v>
      </c>
      <c r="H464" s="3" t="s">
        <v>1581</v>
      </c>
      <c r="I464" s="6" t="s">
        <v>18</v>
      </c>
      <c r="J464" s="4" t="s">
        <v>19</v>
      </c>
      <c r="K464" s="3" t="s">
        <v>20</v>
      </c>
      <c r="L464" s="7">
        <v>43776</v>
      </c>
    </row>
    <row r="465" spans="1:12" x14ac:dyDescent="0.3">
      <c r="A465" s="3">
        <v>464</v>
      </c>
      <c r="B465" s="3" t="s">
        <v>870</v>
      </c>
      <c r="C465" s="3" t="s">
        <v>871</v>
      </c>
      <c r="D465" s="3" t="s">
        <v>4367</v>
      </c>
      <c r="E465" s="3">
        <v>1676667299</v>
      </c>
      <c r="F465" s="3" t="s">
        <v>15</v>
      </c>
      <c r="G465" s="3" t="s">
        <v>873</v>
      </c>
      <c r="H465" s="3" t="s">
        <v>874</v>
      </c>
      <c r="I465" s="6" t="s">
        <v>18</v>
      </c>
      <c r="J465" s="4" t="s">
        <v>19</v>
      </c>
      <c r="K465" s="3" t="s">
        <v>20</v>
      </c>
      <c r="L465" s="7">
        <v>43164</v>
      </c>
    </row>
    <row r="466" spans="1:12" x14ac:dyDescent="0.3">
      <c r="A466" s="3">
        <v>465</v>
      </c>
      <c r="B466" s="3" t="s">
        <v>875</v>
      </c>
      <c r="C466" s="3" t="s">
        <v>876</v>
      </c>
      <c r="D466" s="3" t="s">
        <v>4368</v>
      </c>
      <c r="E466" s="3">
        <v>1705034344</v>
      </c>
      <c r="F466" s="3" t="s">
        <v>40</v>
      </c>
      <c r="G466" s="3" t="s">
        <v>878</v>
      </c>
      <c r="H466" s="3" t="s">
        <v>879</v>
      </c>
      <c r="I466" s="6" t="s">
        <v>18</v>
      </c>
      <c r="J466" s="4" t="s">
        <v>19</v>
      </c>
      <c r="K466" s="3" t="s">
        <v>20</v>
      </c>
      <c r="L466" s="7">
        <v>43166</v>
      </c>
    </row>
    <row r="467" spans="1:12" x14ac:dyDescent="0.3">
      <c r="A467" s="3">
        <v>466</v>
      </c>
      <c r="B467" s="3" t="s">
        <v>880</v>
      </c>
      <c r="C467" s="3" t="s">
        <v>881</v>
      </c>
      <c r="D467" s="3" t="s">
        <v>4369</v>
      </c>
      <c r="E467" s="3">
        <v>1712090609</v>
      </c>
      <c r="F467" s="3" t="s">
        <v>780</v>
      </c>
      <c r="G467" s="3" t="s">
        <v>883</v>
      </c>
      <c r="H467" s="3" t="s">
        <v>884</v>
      </c>
      <c r="I467" s="6" t="s">
        <v>18</v>
      </c>
      <c r="J467" s="4" t="s">
        <v>19</v>
      </c>
      <c r="K467" s="3" t="s">
        <v>20</v>
      </c>
      <c r="L467" s="7">
        <v>43208</v>
      </c>
    </row>
    <row r="468" spans="1:12" x14ac:dyDescent="0.3">
      <c r="A468" s="3">
        <v>467</v>
      </c>
      <c r="B468" s="3" t="s">
        <v>885</v>
      </c>
      <c r="C468" s="3" t="s">
        <v>886</v>
      </c>
      <c r="D468" s="3" t="s">
        <v>4370</v>
      </c>
      <c r="E468" s="3">
        <v>1689144088</v>
      </c>
      <c r="F468" s="3" t="s">
        <v>15</v>
      </c>
      <c r="G468" s="3" t="s">
        <v>888</v>
      </c>
      <c r="H468" s="3" t="s">
        <v>889</v>
      </c>
      <c r="I468" s="6" t="s">
        <v>18</v>
      </c>
      <c r="J468" s="4" t="s">
        <v>19</v>
      </c>
      <c r="K468" s="3" t="s">
        <v>20</v>
      </c>
      <c r="L468" s="7">
        <v>43449</v>
      </c>
    </row>
    <row r="469" spans="1:12" x14ac:dyDescent="0.3">
      <c r="A469" s="3">
        <v>468</v>
      </c>
      <c r="B469" s="3" t="s">
        <v>890</v>
      </c>
      <c r="C469" s="3" t="s">
        <v>891</v>
      </c>
      <c r="D469" s="3" t="s">
        <v>4371</v>
      </c>
      <c r="E469" s="3">
        <v>1968075255</v>
      </c>
      <c r="F469" s="3" t="s">
        <v>780</v>
      </c>
      <c r="G469" s="3" t="s">
        <v>893</v>
      </c>
      <c r="H469" s="3" t="s">
        <v>894</v>
      </c>
      <c r="I469" s="6" t="s">
        <v>18</v>
      </c>
      <c r="J469" s="4" t="s">
        <v>19</v>
      </c>
      <c r="K469" s="3" t="s">
        <v>20</v>
      </c>
      <c r="L469" s="7">
        <v>43794</v>
      </c>
    </row>
    <row r="470" spans="1:12" x14ac:dyDescent="0.3">
      <c r="A470" s="3">
        <v>469</v>
      </c>
      <c r="B470" s="3" t="s">
        <v>895</v>
      </c>
      <c r="C470" s="3" t="s">
        <v>896</v>
      </c>
      <c r="D470" s="3" t="s">
        <v>4372</v>
      </c>
      <c r="E470" s="3">
        <v>1937544230</v>
      </c>
      <c r="F470" s="3" t="s">
        <v>68</v>
      </c>
      <c r="G470" s="3" t="s">
        <v>898</v>
      </c>
      <c r="H470" s="3">
        <v>150401101</v>
      </c>
      <c r="I470" s="6" t="s">
        <v>18</v>
      </c>
      <c r="J470" s="4" t="s">
        <v>19</v>
      </c>
      <c r="K470" s="3" t="s">
        <v>20</v>
      </c>
      <c r="L470" s="7">
        <v>42157</v>
      </c>
    </row>
    <row r="471" spans="1:12" x14ac:dyDescent="0.3">
      <c r="A471" s="3">
        <v>470</v>
      </c>
      <c r="B471" s="3" t="s">
        <v>899</v>
      </c>
      <c r="C471" s="3" t="s">
        <v>900</v>
      </c>
      <c r="D471" s="3" t="s">
        <v>4373</v>
      </c>
      <c r="E471" s="3">
        <v>1724123614</v>
      </c>
      <c r="F471" s="3" t="s">
        <v>15</v>
      </c>
      <c r="G471" s="3" t="s">
        <v>901</v>
      </c>
      <c r="H471" s="3">
        <v>150314021</v>
      </c>
      <c r="I471" s="6" t="s">
        <v>18</v>
      </c>
      <c r="J471" s="4" t="s">
        <v>19</v>
      </c>
      <c r="K471" s="3" t="s">
        <v>20</v>
      </c>
      <c r="L471" s="7">
        <v>42198</v>
      </c>
    </row>
    <row r="472" spans="1:12" x14ac:dyDescent="0.3">
      <c r="A472" s="3">
        <v>471</v>
      </c>
      <c r="B472" s="3" t="s">
        <v>902</v>
      </c>
      <c r="C472" s="3" t="s">
        <v>903</v>
      </c>
      <c r="D472" s="3" t="s">
        <v>4374</v>
      </c>
      <c r="E472" s="3">
        <v>1971265216</v>
      </c>
      <c r="F472" s="3" t="s">
        <v>15</v>
      </c>
      <c r="G472" s="3" t="s">
        <v>904</v>
      </c>
      <c r="H472" s="3">
        <v>150414709</v>
      </c>
      <c r="I472" s="6" t="s">
        <v>18</v>
      </c>
      <c r="J472" s="4" t="s">
        <v>19</v>
      </c>
      <c r="K472" s="3" t="s">
        <v>20</v>
      </c>
      <c r="L472" s="7">
        <v>42221</v>
      </c>
    </row>
    <row r="473" spans="1:12" x14ac:dyDescent="0.3">
      <c r="A473" s="3">
        <v>472</v>
      </c>
      <c r="B473" s="3" t="s">
        <v>905</v>
      </c>
      <c r="C473" s="3" t="s">
        <v>906</v>
      </c>
      <c r="D473" s="3" t="s">
        <v>4375</v>
      </c>
      <c r="E473" s="3">
        <v>1722050521</v>
      </c>
      <c r="F473" s="3" t="s">
        <v>61</v>
      </c>
      <c r="G473" s="3" t="s">
        <v>907</v>
      </c>
      <c r="H473" s="3">
        <v>160311878</v>
      </c>
      <c r="I473" s="6" t="s">
        <v>18</v>
      </c>
      <c r="J473" s="4" t="s">
        <v>19</v>
      </c>
      <c r="K473" s="3" t="s">
        <v>20</v>
      </c>
      <c r="L473" s="7">
        <v>42450</v>
      </c>
    </row>
    <row r="474" spans="1:12" x14ac:dyDescent="0.3">
      <c r="A474" s="3">
        <v>473</v>
      </c>
      <c r="B474" s="3" t="s">
        <v>1761</v>
      </c>
      <c r="C474" s="3" t="s">
        <v>1762</v>
      </c>
      <c r="D474" s="3" t="s">
        <v>4376</v>
      </c>
      <c r="E474" s="3">
        <v>1715963574</v>
      </c>
      <c r="F474" s="3" t="s">
        <v>15</v>
      </c>
      <c r="G474" s="3" t="s">
        <v>1763</v>
      </c>
      <c r="H474" s="3" t="s">
        <v>1764</v>
      </c>
      <c r="I474" s="6" t="s">
        <v>18</v>
      </c>
      <c r="J474" s="4" t="s">
        <v>19</v>
      </c>
      <c r="K474" s="3" t="s">
        <v>20</v>
      </c>
      <c r="L474" s="7">
        <v>43760</v>
      </c>
    </row>
    <row r="475" spans="1:12" x14ac:dyDescent="0.3">
      <c r="A475" s="3">
        <v>474</v>
      </c>
      <c r="B475" s="3" t="s">
        <v>1765</v>
      </c>
      <c r="C475" s="3" t="s">
        <v>1766</v>
      </c>
      <c r="D475" s="3" t="s">
        <v>4377</v>
      </c>
      <c r="E475" s="3">
        <v>1878179494</v>
      </c>
      <c r="F475" s="3" t="s">
        <v>124</v>
      </c>
      <c r="G475" s="3" t="s">
        <v>1767</v>
      </c>
      <c r="H475" s="3" t="s">
        <v>1768</v>
      </c>
      <c r="I475" s="6" t="s">
        <v>18</v>
      </c>
      <c r="J475" s="4" t="s">
        <v>19</v>
      </c>
      <c r="K475" s="3" t="s">
        <v>20</v>
      </c>
      <c r="L475" s="7">
        <v>43769</v>
      </c>
    </row>
    <row r="476" spans="1:12" x14ac:dyDescent="0.3">
      <c r="A476" s="3">
        <v>475</v>
      </c>
      <c r="B476" s="3" t="s">
        <v>1769</v>
      </c>
      <c r="C476" s="3" t="s">
        <v>1770</v>
      </c>
      <c r="D476" s="3" t="s">
        <v>4378</v>
      </c>
      <c r="E476" s="3">
        <v>1789934620</v>
      </c>
      <c r="F476" s="3" t="s">
        <v>780</v>
      </c>
      <c r="G476" s="3" t="s">
        <v>1771</v>
      </c>
      <c r="H476" s="3" t="s">
        <v>1772</v>
      </c>
      <c r="I476" s="6" t="s">
        <v>18</v>
      </c>
      <c r="J476" s="4" t="s">
        <v>19</v>
      </c>
      <c r="K476" s="3" t="s">
        <v>20</v>
      </c>
      <c r="L476" s="7">
        <v>43795</v>
      </c>
    </row>
    <row r="477" spans="1:12" x14ac:dyDescent="0.3">
      <c r="A477" s="3">
        <v>476</v>
      </c>
      <c r="B477" s="3" t="s">
        <v>1773</v>
      </c>
      <c r="C477" s="3" t="s">
        <v>1774</v>
      </c>
      <c r="D477" s="3" t="s">
        <v>4379</v>
      </c>
      <c r="E477" s="3">
        <v>1936515921</v>
      </c>
      <c r="F477" s="3" t="s">
        <v>526</v>
      </c>
      <c r="G477" s="3" t="s">
        <v>1775</v>
      </c>
      <c r="H477" s="3" t="s">
        <v>1776</v>
      </c>
      <c r="I477" s="6" t="s">
        <v>18</v>
      </c>
      <c r="J477" s="4" t="s">
        <v>19</v>
      </c>
      <c r="K477" s="3" t="s">
        <v>20</v>
      </c>
      <c r="L477" s="7">
        <v>43021</v>
      </c>
    </row>
    <row r="478" spans="1:12" x14ac:dyDescent="0.3">
      <c r="A478" s="3">
        <v>477</v>
      </c>
      <c r="B478" s="3" t="s">
        <v>1777</v>
      </c>
      <c r="C478" s="3" t="s">
        <v>1778</v>
      </c>
      <c r="D478" s="3" t="s">
        <v>4380</v>
      </c>
      <c r="E478" s="3">
        <v>1925100100</v>
      </c>
      <c r="F478" s="3" t="s">
        <v>531</v>
      </c>
      <c r="G478" s="3" t="s">
        <v>1779</v>
      </c>
      <c r="H478" s="3" t="s">
        <v>1780</v>
      </c>
      <c r="I478" s="6" t="s">
        <v>18</v>
      </c>
      <c r="J478" s="4" t="s">
        <v>19</v>
      </c>
      <c r="K478" s="3" t="s">
        <v>20</v>
      </c>
      <c r="L478" s="7">
        <v>43131</v>
      </c>
    </row>
    <row r="479" spans="1:12" x14ac:dyDescent="0.3">
      <c r="A479" s="3">
        <v>478</v>
      </c>
      <c r="B479" s="3" t="s">
        <v>2697</v>
      </c>
      <c r="C479" s="3" t="s">
        <v>2698</v>
      </c>
      <c r="D479" s="3" t="s">
        <v>4381</v>
      </c>
      <c r="E479" s="3">
        <v>1793509503</v>
      </c>
      <c r="F479" s="3" t="s">
        <v>61</v>
      </c>
      <c r="G479" s="3" t="s">
        <v>2699</v>
      </c>
      <c r="H479" s="3">
        <v>16011682</v>
      </c>
      <c r="I479" s="6" t="s">
        <v>18</v>
      </c>
      <c r="J479" s="4" t="s">
        <v>19</v>
      </c>
      <c r="K479" s="3" t="s">
        <v>20</v>
      </c>
      <c r="L479" s="7">
        <v>42418</v>
      </c>
    </row>
    <row r="480" spans="1:12" x14ac:dyDescent="0.3">
      <c r="A480" s="3">
        <v>479</v>
      </c>
      <c r="B480" s="3" t="s">
        <v>2700</v>
      </c>
      <c r="C480" s="3" t="s">
        <v>2701</v>
      </c>
      <c r="D480" s="3" t="s">
        <v>4382</v>
      </c>
      <c r="E480" s="3">
        <v>1940367160</v>
      </c>
      <c r="F480" s="3" t="s">
        <v>76</v>
      </c>
      <c r="G480" s="3" t="s">
        <v>2702</v>
      </c>
      <c r="H480" s="3">
        <v>151104929</v>
      </c>
      <c r="I480" s="6" t="s">
        <v>18</v>
      </c>
      <c r="J480" s="4" t="s">
        <v>19</v>
      </c>
      <c r="K480" s="3" t="s">
        <v>20</v>
      </c>
      <c r="L480" s="7">
        <v>42420</v>
      </c>
    </row>
    <row r="481" spans="1:12" x14ac:dyDescent="0.3">
      <c r="A481" s="3">
        <v>480</v>
      </c>
      <c r="B481" s="3" t="s">
        <v>2703</v>
      </c>
      <c r="C481" s="3" t="s">
        <v>2704</v>
      </c>
      <c r="D481" s="3" t="s">
        <v>4383</v>
      </c>
      <c r="E481" s="3">
        <v>1826667979</v>
      </c>
      <c r="F481" s="3" t="s">
        <v>139</v>
      </c>
      <c r="G481" s="3" t="s">
        <v>2705</v>
      </c>
      <c r="H481" s="3">
        <v>3006340</v>
      </c>
      <c r="I481" s="6" t="s">
        <v>18</v>
      </c>
      <c r="J481" s="4" t="s">
        <v>19</v>
      </c>
      <c r="K481" s="3" t="s">
        <v>20</v>
      </c>
      <c r="L481" s="7">
        <v>42425</v>
      </c>
    </row>
    <row r="482" spans="1:12" x14ac:dyDescent="0.3">
      <c r="A482" s="3">
        <v>481</v>
      </c>
      <c r="B482" s="3" t="s">
        <v>2706</v>
      </c>
      <c r="C482" s="3" t="s">
        <v>2707</v>
      </c>
      <c r="D482" s="3" t="s">
        <v>4384</v>
      </c>
      <c r="E482" s="3">
        <v>1934438593</v>
      </c>
      <c r="F482" s="3" t="s">
        <v>295</v>
      </c>
      <c r="G482" s="3" t="s">
        <v>2708</v>
      </c>
      <c r="H482" s="3" t="s">
        <v>2709</v>
      </c>
      <c r="I482" s="6" t="s">
        <v>18</v>
      </c>
      <c r="J482" s="4" t="s">
        <v>19</v>
      </c>
      <c r="K482" s="3" t="s">
        <v>20</v>
      </c>
      <c r="L482" s="7">
        <v>43373</v>
      </c>
    </row>
    <row r="483" spans="1:12" x14ac:dyDescent="0.3">
      <c r="A483" s="3">
        <v>482</v>
      </c>
      <c r="B483" s="3" t="s">
        <v>144</v>
      </c>
      <c r="C483" s="3" t="s">
        <v>145</v>
      </c>
      <c r="D483" s="3" t="s">
        <v>4385</v>
      </c>
      <c r="E483" s="3">
        <v>1736847971</v>
      </c>
      <c r="F483" s="3" t="s">
        <v>15</v>
      </c>
      <c r="G483" s="3" t="s">
        <v>146</v>
      </c>
      <c r="H483" s="3" t="s">
        <v>147</v>
      </c>
      <c r="I483" s="6" t="s">
        <v>18</v>
      </c>
      <c r="J483" s="4" t="s">
        <v>19</v>
      </c>
      <c r="K483" s="3" t="s">
        <v>20</v>
      </c>
      <c r="L483" s="7">
        <v>43357</v>
      </c>
    </row>
    <row r="484" spans="1:12" x14ac:dyDescent="0.3">
      <c r="A484" s="3">
        <v>483</v>
      </c>
      <c r="B484" s="3" t="s">
        <v>5637</v>
      </c>
      <c r="C484" s="3" t="s">
        <v>4386</v>
      </c>
      <c r="D484" s="3" t="s">
        <v>4387</v>
      </c>
      <c r="E484" s="3">
        <v>1776869812</v>
      </c>
      <c r="F484" s="3" t="s">
        <v>222</v>
      </c>
      <c r="G484" s="3" t="s">
        <v>4388</v>
      </c>
      <c r="H484" s="3" t="s">
        <v>4389</v>
      </c>
      <c r="I484" s="6" t="s">
        <v>18</v>
      </c>
      <c r="J484" s="4" t="s">
        <v>19</v>
      </c>
      <c r="K484" s="3" t="s">
        <v>20</v>
      </c>
      <c r="L484" s="7">
        <v>43797</v>
      </c>
    </row>
    <row r="485" spans="1:12" x14ac:dyDescent="0.3">
      <c r="A485" s="3">
        <v>484</v>
      </c>
      <c r="B485" s="3" t="s">
        <v>5638</v>
      </c>
      <c r="C485" s="3" t="s">
        <v>1751</v>
      </c>
      <c r="D485" s="3" t="s">
        <v>4390</v>
      </c>
      <c r="E485" s="3">
        <v>1701801773</v>
      </c>
      <c r="F485" s="3" t="s">
        <v>15</v>
      </c>
      <c r="G485" s="3" t="s">
        <v>4391</v>
      </c>
      <c r="H485" s="3" t="s">
        <v>4392</v>
      </c>
      <c r="I485" s="6" t="s">
        <v>18</v>
      </c>
      <c r="J485" s="4" t="s">
        <v>19</v>
      </c>
      <c r="K485" s="3" t="s">
        <v>20</v>
      </c>
      <c r="L485" s="7">
        <v>43797</v>
      </c>
    </row>
    <row r="486" spans="1:12" x14ac:dyDescent="0.3">
      <c r="A486" s="3">
        <v>485</v>
      </c>
      <c r="B486" s="3" t="s">
        <v>5639</v>
      </c>
      <c r="C486" s="3" t="s">
        <v>4393</v>
      </c>
      <c r="D486" s="3" t="s">
        <v>4394</v>
      </c>
      <c r="E486" s="3">
        <v>1881035394</v>
      </c>
      <c r="F486" s="3" t="s">
        <v>15</v>
      </c>
      <c r="G486" s="3" t="s">
        <v>4395</v>
      </c>
      <c r="H486" s="3" t="s">
        <v>4396</v>
      </c>
      <c r="I486" s="6" t="s">
        <v>18</v>
      </c>
      <c r="J486" s="4" t="s">
        <v>19</v>
      </c>
      <c r="K486" s="3" t="s">
        <v>20</v>
      </c>
      <c r="L486" s="7">
        <v>43797</v>
      </c>
    </row>
    <row r="487" spans="1:12" x14ac:dyDescent="0.3">
      <c r="A487" s="3">
        <v>486</v>
      </c>
      <c r="B487" s="3" t="s">
        <v>251</v>
      </c>
      <c r="C487" s="3" t="s">
        <v>252</v>
      </c>
      <c r="D487" s="3" t="s">
        <v>4397</v>
      </c>
      <c r="E487" s="3">
        <v>1711191033</v>
      </c>
      <c r="F487" s="3" t="s">
        <v>254</v>
      </c>
      <c r="G487" s="3" t="s">
        <v>255</v>
      </c>
      <c r="H487" s="3">
        <v>141201935</v>
      </c>
      <c r="I487" s="6" t="s">
        <v>18</v>
      </c>
      <c r="J487" s="4" t="s">
        <v>19</v>
      </c>
      <c r="K487" s="3" t="s">
        <v>20</v>
      </c>
      <c r="L487" s="7">
        <v>42416</v>
      </c>
    </row>
    <row r="488" spans="1:12" x14ac:dyDescent="0.3">
      <c r="A488" s="3">
        <v>487</v>
      </c>
      <c r="B488" s="3" t="s">
        <v>5640</v>
      </c>
      <c r="C488" s="3" t="s">
        <v>4399</v>
      </c>
      <c r="D488" s="3" t="s">
        <v>4400</v>
      </c>
      <c r="E488" s="5">
        <v>1773072090</v>
      </c>
      <c r="F488" s="3" t="s">
        <v>24</v>
      </c>
      <c r="G488" s="3" t="s">
        <v>4401</v>
      </c>
      <c r="H488" s="3" t="s">
        <v>4402</v>
      </c>
      <c r="I488" s="6" t="s">
        <v>18</v>
      </c>
      <c r="J488" s="4" t="s">
        <v>19</v>
      </c>
      <c r="K488" s="3" t="s">
        <v>20</v>
      </c>
      <c r="L488" s="7">
        <v>43798</v>
      </c>
    </row>
    <row r="489" spans="1:12" x14ac:dyDescent="0.3">
      <c r="A489" s="3">
        <v>488</v>
      </c>
      <c r="B489" s="3" t="s">
        <v>180</v>
      </c>
      <c r="C489" s="3" t="s">
        <v>181</v>
      </c>
      <c r="D489" s="3" t="s">
        <v>4403</v>
      </c>
      <c r="E489" s="3">
        <v>1612667233</v>
      </c>
      <c r="F489" s="3" t="s">
        <v>182</v>
      </c>
      <c r="G489" s="3" t="s">
        <v>183</v>
      </c>
      <c r="H489" s="3" t="s">
        <v>184</v>
      </c>
      <c r="I489" s="6" t="s">
        <v>18</v>
      </c>
      <c r="J489" s="4" t="s">
        <v>19</v>
      </c>
      <c r="K489" s="3" t="s">
        <v>20</v>
      </c>
      <c r="L489" s="7">
        <v>43762</v>
      </c>
    </row>
    <row r="490" spans="1:12" x14ac:dyDescent="0.3">
      <c r="A490" s="3">
        <v>489</v>
      </c>
      <c r="B490" s="3" t="s">
        <v>193</v>
      </c>
      <c r="C490" s="3" t="s">
        <v>194</v>
      </c>
      <c r="D490" s="3" t="s">
        <v>4404</v>
      </c>
      <c r="E490" s="3">
        <v>1934908188</v>
      </c>
      <c r="F490" s="3" t="s">
        <v>15</v>
      </c>
      <c r="G490" s="3" t="s">
        <v>195</v>
      </c>
      <c r="H490" s="3" t="s">
        <v>196</v>
      </c>
      <c r="I490" s="6" t="s">
        <v>18</v>
      </c>
      <c r="J490" s="4" t="s">
        <v>19</v>
      </c>
      <c r="K490" s="3" t="s">
        <v>20</v>
      </c>
      <c r="L490" s="7">
        <v>43768</v>
      </c>
    </row>
    <row r="491" spans="1:12" x14ac:dyDescent="0.3">
      <c r="A491" s="3">
        <v>490</v>
      </c>
      <c r="B491" s="3" t="s">
        <v>197</v>
      </c>
      <c r="C491" s="3" t="s">
        <v>198</v>
      </c>
      <c r="D491" s="3" t="s">
        <v>4405</v>
      </c>
      <c r="E491" s="3">
        <v>1778882244</v>
      </c>
      <c r="F491" s="3" t="s">
        <v>40</v>
      </c>
      <c r="G491" s="3" t="s">
        <v>200</v>
      </c>
      <c r="H491" s="3" t="s">
        <v>201</v>
      </c>
      <c r="I491" s="6" t="s">
        <v>18</v>
      </c>
      <c r="J491" s="4" t="s">
        <v>19</v>
      </c>
      <c r="K491" s="3" t="s">
        <v>20</v>
      </c>
      <c r="L491" s="7">
        <v>43793</v>
      </c>
    </row>
    <row r="492" spans="1:12" x14ac:dyDescent="0.3">
      <c r="A492" s="3">
        <v>491</v>
      </c>
      <c r="B492" s="3" t="s">
        <v>5641</v>
      </c>
      <c r="C492" s="3" t="s">
        <v>4406</v>
      </c>
      <c r="D492" s="3" t="s">
        <v>4407</v>
      </c>
      <c r="E492" s="3">
        <v>1799007725</v>
      </c>
      <c r="F492" s="3" t="s">
        <v>295</v>
      </c>
      <c r="G492" s="3" t="s">
        <v>4408</v>
      </c>
      <c r="H492" s="3" t="s">
        <v>4409</v>
      </c>
      <c r="I492" s="6" t="s">
        <v>18</v>
      </c>
      <c r="J492" s="4" t="s">
        <v>19</v>
      </c>
      <c r="K492" s="3" t="s">
        <v>20</v>
      </c>
      <c r="L492" s="7">
        <v>43799</v>
      </c>
    </row>
    <row r="493" spans="1:12" x14ac:dyDescent="0.3">
      <c r="A493" s="3">
        <v>492</v>
      </c>
      <c r="B493" s="3" t="s">
        <v>5642</v>
      </c>
      <c r="C493" s="3" t="s">
        <v>4410</v>
      </c>
      <c r="D493" s="3" t="s">
        <v>4411</v>
      </c>
      <c r="E493" s="3">
        <v>1780065423</v>
      </c>
      <c r="F493" s="3" t="s">
        <v>15</v>
      </c>
      <c r="G493" s="3" t="s">
        <v>4412</v>
      </c>
      <c r="H493" s="3" t="s">
        <v>4413</v>
      </c>
      <c r="I493" s="6" t="s">
        <v>18</v>
      </c>
      <c r="J493" s="4" t="s">
        <v>19</v>
      </c>
      <c r="K493" s="3" t="s">
        <v>20</v>
      </c>
      <c r="L493" s="7">
        <v>43799</v>
      </c>
    </row>
    <row r="494" spans="1:12" x14ac:dyDescent="0.3">
      <c r="A494" s="3">
        <v>493</v>
      </c>
      <c r="B494" s="3" t="s">
        <v>5643</v>
      </c>
      <c r="C494" s="3" t="s">
        <v>4414</v>
      </c>
      <c r="D494" s="3" t="s">
        <v>4415</v>
      </c>
      <c r="E494" s="3">
        <v>1811970241</v>
      </c>
      <c r="F494" s="3" t="s">
        <v>15</v>
      </c>
      <c r="G494" s="3" t="s">
        <v>4416</v>
      </c>
      <c r="H494" s="3" t="s">
        <v>4417</v>
      </c>
      <c r="I494" s="6" t="s">
        <v>18</v>
      </c>
      <c r="J494" s="4" t="s">
        <v>19</v>
      </c>
      <c r="K494" s="3" t="s">
        <v>20</v>
      </c>
      <c r="L494" s="7">
        <v>43796</v>
      </c>
    </row>
    <row r="495" spans="1:12" x14ac:dyDescent="0.3">
      <c r="A495" s="3">
        <v>494</v>
      </c>
      <c r="B495" s="3" t="s">
        <v>5644</v>
      </c>
      <c r="C495" s="3" t="s">
        <v>4418</v>
      </c>
      <c r="D495" s="3" t="s">
        <v>3769</v>
      </c>
      <c r="E495" s="3">
        <v>1719653534</v>
      </c>
      <c r="F495" s="3" t="s">
        <v>295</v>
      </c>
      <c r="G495" s="3" t="s">
        <v>4419</v>
      </c>
      <c r="H495" s="3" t="s">
        <v>4420</v>
      </c>
      <c r="I495" s="6" t="s">
        <v>18</v>
      </c>
      <c r="J495" s="4" t="s">
        <v>19</v>
      </c>
      <c r="K495" s="3" t="s">
        <v>20</v>
      </c>
      <c r="L495" s="7">
        <v>43798</v>
      </c>
    </row>
    <row r="496" spans="1:12" x14ac:dyDescent="0.3">
      <c r="A496" s="3">
        <v>495</v>
      </c>
      <c r="B496" s="3" t="s">
        <v>5645</v>
      </c>
      <c r="C496" s="3" t="s">
        <v>4421</v>
      </c>
      <c r="D496" s="3" t="s">
        <v>3769</v>
      </c>
      <c r="E496" s="3">
        <v>1703006724</v>
      </c>
      <c r="F496" s="3" t="s">
        <v>780</v>
      </c>
      <c r="G496" s="3" t="s">
        <v>4422</v>
      </c>
      <c r="H496" s="3" t="s">
        <v>4423</v>
      </c>
      <c r="I496" s="6" t="s">
        <v>18</v>
      </c>
      <c r="J496" s="4" t="s">
        <v>19</v>
      </c>
      <c r="K496" s="3" t="s">
        <v>20</v>
      </c>
      <c r="L496" s="7">
        <v>43798</v>
      </c>
    </row>
    <row r="497" spans="1:12" x14ac:dyDescent="0.3">
      <c r="A497" s="3">
        <v>496</v>
      </c>
      <c r="B497" s="3" t="s">
        <v>5646</v>
      </c>
      <c r="C497" s="3" t="s">
        <v>4424</v>
      </c>
      <c r="D497" s="3" t="s">
        <v>4425</v>
      </c>
      <c r="E497" s="3">
        <v>1763736110</v>
      </c>
      <c r="F497" s="3" t="s">
        <v>634</v>
      </c>
      <c r="G497" s="3" t="s">
        <v>4426</v>
      </c>
      <c r="H497" s="3" t="s">
        <v>4427</v>
      </c>
      <c r="I497" s="6" t="s">
        <v>18</v>
      </c>
      <c r="J497" s="4" t="s">
        <v>19</v>
      </c>
      <c r="K497" s="3" t="s">
        <v>20</v>
      </c>
      <c r="L497" s="7">
        <v>43799</v>
      </c>
    </row>
    <row r="498" spans="1:12" x14ac:dyDescent="0.3">
      <c r="A498" s="3">
        <v>497</v>
      </c>
      <c r="B498" s="3" t="s">
        <v>5647</v>
      </c>
      <c r="C498" s="3" t="s">
        <v>4428</v>
      </c>
      <c r="D498" s="3" t="s">
        <v>4425</v>
      </c>
      <c r="E498" s="3">
        <v>1778788439</v>
      </c>
      <c r="F498" s="3" t="s">
        <v>35</v>
      </c>
      <c r="G498" s="3" t="s">
        <v>4429</v>
      </c>
      <c r="H498" s="3" t="s">
        <v>4430</v>
      </c>
      <c r="I498" s="6" t="s">
        <v>18</v>
      </c>
      <c r="J498" s="4" t="s">
        <v>19</v>
      </c>
      <c r="K498" s="3" t="s">
        <v>20</v>
      </c>
      <c r="L498" s="7">
        <v>43799</v>
      </c>
    </row>
    <row r="499" spans="1:12" x14ac:dyDescent="0.3">
      <c r="A499" s="3">
        <v>498</v>
      </c>
      <c r="B499" s="3" t="s">
        <v>148</v>
      </c>
      <c r="C499" s="3" t="s">
        <v>149</v>
      </c>
      <c r="D499" s="3" t="s">
        <v>4431</v>
      </c>
      <c r="E499" s="3">
        <v>1712262055</v>
      </c>
      <c r="F499" s="3" t="s">
        <v>15</v>
      </c>
      <c r="G499" s="3" t="s">
        <v>150</v>
      </c>
      <c r="H499" s="3">
        <v>151017840</v>
      </c>
      <c r="I499" s="6" t="s">
        <v>18</v>
      </c>
      <c r="J499" s="4" t="s">
        <v>19</v>
      </c>
      <c r="K499" s="3" t="s">
        <v>20</v>
      </c>
      <c r="L499" s="7">
        <v>42471</v>
      </c>
    </row>
    <row r="500" spans="1:12" x14ac:dyDescent="0.3">
      <c r="A500" s="3">
        <v>499</v>
      </c>
      <c r="B500" s="3" t="s">
        <v>151</v>
      </c>
      <c r="C500" s="3" t="s">
        <v>152</v>
      </c>
      <c r="D500" s="3" t="s">
        <v>4432</v>
      </c>
      <c r="E500" s="3">
        <v>1712531629</v>
      </c>
      <c r="F500" s="3" t="s">
        <v>72</v>
      </c>
      <c r="G500" s="3" t="s">
        <v>153</v>
      </c>
      <c r="H500" s="3">
        <v>1601004054</v>
      </c>
      <c r="I500" s="6" t="s">
        <v>18</v>
      </c>
      <c r="J500" s="4" t="s">
        <v>19</v>
      </c>
      <c r="K500" s="3" t="s">
        <v>20</v>
      </c>
      <c r="L500" s="7">
        <v>42471</v>
      </c>
    </row>
    <row r="501" spans="1:12" x14ac:dyDescent="0.3">
      <c r="A501" s="3">
        <v>500</v>
      </c>
      <c r="B501" s="3" t="s">
        <v>154</v>
      </c>
      <c r="C501" s="3" t="s">
        <v>155</v>
      </c>
      <c r="D501" s="3" t="s">
        <v>4433</v>
      </c>
      <c r="E501" s="3">
        <v>1679404885</v>
      </c>
      <c r="F501" s="3" t="s">
        <v>156</v>
      </c>
      <c r="G501" s="3" t="s">
        <v>157</v>
      </c>
      <c r="H501" s="3" t="s">
        <v>158</v>
      </c>
      <c r="I501" s="6" t="s">
        <v>18</v>
      </c>
      <c r="J501" s="4" t="s">
        <v>19</v>
      </c>
      <c r="K501" s="3" t="s">
        <v>20</v>
      </c>
      <c r="L501" s="7">
        <v>43703</v>
      </c>
    </row>
    <row r="502" spans="1:12" x14ac:dyDescent="0.3">
      <c r="A502" s="3">
        <v>501</v>
      </c>
      <c r="B502" s="3" t="s">
        <v>159</v>
      </c>
      <c r="C502" s="3" t="s">
        <v>160</v>
      </c>
      <c r="D502" s="3" t="s">
        <v>4434</v>
      </c>
      <c r="E502" s="3">
        <v>1752849428</v>
      </c>
      <c r="F502" s="3" t="s">
        <v>134</v>
      </c>
      <c r="G502" s="3" t="s">
        <v>162</v>
      </c>
      <c r="H502" s="3" t="s">
        <v>163</v>
      </c>
      <c r="I502" s="6" t="s">
        <v>18</v>
      </c>
      <c r="J502" s="4" t="s">
        <v>19</v>
      </c>
      <c r="K502" s="3" t="s">
        <v>20</v>
      </c>
      <c r="L502" s="7">
        <v>43707</v>
      </c>
    </row>
    <row r="503" spans="1:12" x14ac:dyDescent="0.3">
      <c r="A503" s="3">
        <v>502</v>
      </c>
      <c r="B503" s="3" t="s">
        <v>164</v>
      </c>
      <c r="C503" s="3" t="s">
        <v>165</v>
      </c>
      <c r="D503" s="3" t="s">
        <v>4435</v>
      </c>
      <c r="E503" s="3">
        <v>1711001801</v>
      </c>
      <c r="F503" s="3" t="s">
        <v>15</v>
      </c>
      <c r="G503" s="3" t="s">
        <v>166</v>
      </c>
      <c r="H503" s="3">
        <v>151017704</v>
      </c>
      <c r="I503" s="6" t="s">
        <v>18</v>
      </c>
      <c r="J503" s="4" t="s">
        <v>19</v>
      </c>
      <c r="K503" s="3" t="s">
        <v>20</v>
      </c>
      <c r="L503" s="7">
        <v>42481</v>
      </c>
    </row>
    <row r="504" spans="1:12" x14ac:dyDescent="0.3">
      <c r="A504" s="3">
        <v>503</v>
      </c>
      <c r="B504" s="3" t="s">
        <v>167</v>
      </c>
      <c r="C504" s="3" t="s">
        <v>168</v>
      </c>
      <c r="D504" s="3" t="s">
        <v>4436</v>
      </c>
      <c r="E504" s="3">
        <v>1932083657</v>
      </c>
      <c r="F504" s="3" t="s">
        <v>124</v>
      </c>
      <c r="G504" s="3" t="s">
        <v>169</v>
      </c>
      <c r="H504" s="3" t="s">
        <v>170</v>
      </c>
      <c r="I504" s="6" t="s">
        <v>18</v>
      </c>
      <c r="J504" s="4" t="s">
        <v>19</v>
      </c>
      <c r="K504" s="3" t="s">
        <v>20</v>
      </c>
      <c r="L504" s="7">
        <v>43767</v>
      </c>
    </row>
    <row r="505" spans="1:12" x14ac:dyDescent="0.3">
      <c r="A505" s="3">
        <v>504</v>
      </c>
      <c r="B505" s="3" t="s">
        <v>2180</v>
      </c>
      <c r="C505" s="3" t="s">
        <v>2181</v>
      </c>
      <c r="D505" s="3" t="s">
        <v>4437</v>
      </c>
      <c r="E505" s="3">
        <v>1755427411</v>
      </c>
      <c r="F505" s="3" t="s">
        <v>182</v>
      </c>
      <c r="G505" s="3" t="s">
        <v>2182</v>
      </c>
      <c r="H505" s="3" t="s">
        <v>2183</v>
      </c>
      <c r="I505" s="6" t="s">
        <v>18</v>
      </c>
      <c r="J505" s="4" t="s">
        <v>19</v>
      </c>
      <c r="K505" s="3" t="s">
        <v>20</v>
      </c>
      <c r="L505" s="7">
        <v>43787</v>
      </c>
    </row>
    <row r="506" spans="1:12" x14ac:dyDescent="0.3">
      <c r="A506" s="3">
        <v>505</v>
      </c>
      <c r="B506" s="3" t="s">
        <v>5648</v>
      </c>
      <c r="C506" s="3" t="s">
        <v>4438</v>
      </c>
      <c r="D506" s="3" t="s">
        <v>4439</v>
      </c>
      <c r="E506" s="3">
        <v>1879021062</v>
      </c>
      <c r="F506" s="3" t="s">
        <v>477</v>
      </c>
      <c r="G506" s="3" t="s">
        <v>4440</v>
      </c>
      <c r="H506" s="3" t="s">
        <v>4441</v>
      </c>
      <c r="I506" s="6" t="s">
        <v>18</v>
      </c>
      <c r="J506" s="4" t="s">
        <v>19</v>
      </c>
      <c r="K506" s="3" t="s">
        <v>20</v>
      </c>
      <c r="L506" s="7">
        <v>43797</v>
      </c>
    </row>
    <row r="507" spans="1:12" x14ac:dyDescent="0.3">
      <c r="A507" s="3">
        <v>506</v>
      </c>
      <c r="B507" s="3" t="s">
        <v>5649</v>
      </c>
      <c r="C507" s="3" t="s">
        <v>4398</v>
      </c>
      <c r="D507" s="3" t="s">
        <v>4442</v>
      </c>
      <c r="E507" s="3">
        <v>1865111388</v>
      </c>
      <c r="F507" s="3" t="s">
        <v>415</v>
      </c>
      <c r="G507" s="3" t="s">
        <v>4443</v>
      </c>
      <c r="H507" s="3" t="s">
        <v>4444</v>
      </c>
      <c r="I507" s="6" t="s">
        <v>18</v>
      </c>
      <c r="J507" s="4" t="s">
        <v>19</v>
      </c>
      <c r="K507" s="3" t="s">
        <v>20</v>
      </c>
      <c r="L507" s="7">
        <v>43797</v>
      </c>
    </row>
    <row r="508" spans="1:12" x14ac:dyDescent="0.3">
      <c r="A508" s="3">
        <v>507</v>
      </c>
      <c r="B508" s="3" t="s">
        <v>2080</v>
      </c>
      <c r="C508" s="3" t="s">
        <v>2081</v>
      </c>
      <c r="D508" s="3" t="s">
        <v>4445</v>
      </c>
      <c r="E508" s="3" t="s">
        <v>2082</v>
      </c>
      <c r="F508" s="3" t="s">
        <v>182</v>
      </c>
      <c r="G508" s="3" t="s">
        <v>2083</v>
      </c>
      <c r="H508" s="3" t="s">
        <v>2084</v>
      </c>
      <c r="I508" s="6" t="s">
        <v>18</v>
      </c>
      <c r="J508" s="4" t="s">
        <v>19</v>
      </c>
      <c r="K508" s="3" t="s">
        <v>20</v>
      </c>
      <c r="L508" s="7">
        <v>43783</v>
      </c>
    </row>
    <row r="509" spans="1:12" x14ac:dyDescent="0.3">
      <c r="A509" s="3">
        <v>508</v>
      </c>
      <c r="B509" s="3" t="s">
        <v>2085</v>
      </c>
      <c r="C509" s="3" t="s">
        <v>2086</v>
      </c>
      <c r="D509" s="3" t="s">
        <v>4446</v>
      </c>
      <c r="E509" s="3">
        <v>1706157760</v>
      </c>
      <c r="F509" s="3" t="s">
        <v>76</v>
      </c>
      <c r="G509" s="3" t="s">
        <v>2087</v>
      </c>
      <c r="H509" s="3" t="s">
        <v>2088</v>
      </c>
      <c r="I509" s="6" t="s">
        <v>18</v>
      </c>
      <c r="J509" s="4" t="s">
        <v>19</v>
      </c>
      <c r="K509" s="3" t="s">
        <v>20</v>
      </c>
      <c r="L509" s="7">
        <v>43792</v>
      </c>
    </row>
    <row r="510" spans="1:12" x14ac:dyDescent="0.3">
      <c r="A510" s="3">
        <v>509</v>
      </c>
      <c r="B510" s="3" t="s">
        <v>2089</v>
      </c>
      <c r="C510" s="3" t="s">
        <v>2090</v>
      </c>
      <c r="D510" s="3" t="s">
        <v>4447</v>
      </c>
      <c r="E510" s="3">
        <v>1726665133</v>
      </c>
      <c r="F510" s="3" t="s">
        <v>15</v>
      </c>
      <c r="G510" s="3" t="s">
        <v>2091</v>
      </c>
      <c r="H510" s="3" t="s">
        <v>2092</v>
      </c>
      <c r="I510" s="6" t="s">
        <v>18</v>
      </c>
      <c r="J510" s="4" t="s">
        <v>19</v>
      </c>
      <c r="K510" s="3" t="s">
        <v>20</v>
      </c>
      <c r="L510" s="7">
        <v>43797</v>
      </c>
    </row>
    <row r="511" spans="1:12" x14ac:dyDescent="0.3">
      <c r="A511" s="3">
        <v>510</v>
      </c>
      <c r="B511" s="3" t="s">
        <v>2223</v>
      </c>
      <c r="C511" s="3" t="s">
        <v>2224</v>
      </c>
      <c r="D511" s="3" t="s">
        <v>4448</v>
      </c>
      <c r="E511" s="3">
        <v>1727080028</v>
      </c>
      <c r="F511" s="3" t="s">
        <v>57</v>
      </c>
      <c r="G511" s="3" t="s">
        <v>2225</v>
      </c>
      <c r="H511" s="3">
        <v>150600921</v>
      </c>
      <c r="I511" s="6" t="s">
        <v>18</v>
      </c>
      <c r="J511" s="4" t="s">
        <v>19</v>
      </c>
      <c r="K511" s="3" t="s">
        <v>20</v>
      </c>
      <c r="L511" s="7">
        <v>42289</v>
      </c>
    </row>
    <row r="512" spans="1:12" x14ac:dyDescent="0.3">
      <c r="A512" s="3">
        <v>511</v>
      </c>
      <c r="B512" s="3" t="s">
        <v>2226</v>
      </c>
      <c r="C512" s="3" t="s">
        <v>2227</v>
      </c>
      <c r="D512" s="3" t="s">
        <v>4449</v>
      </c>
      <c r="E512" s="3">
        <v>1937700006</v>
      </c>
      <c r="F512" s="3" t="s">
        <v>61</v>
      </c>
      <c r="G512" s="3" t="s">
        <v>2228</v>
      </c>
      <c r="H512" s="3">
        <v>150810900</v>
      </c>
      <c r="I512" s="6" t="s">
        <v>18</v>
      </c>
      <c r="J512" s="4" t="s">
        <v>19</v>
      </c>
      <c r="K512" s="3" t="s">
        <v>20</v>
      </c>
      <c r="L512" s="7">
        <v>42296</v>
      </c>
    </row>
    <row r="513" spans="1:12" x14ac:dyDescent="0.3">
      <c r="A513" s="3">
        <v>512</v>
      </c>
      <c r="B513" s="3" t="s">
        <v>2229</v>
      </c>
      <c r="C513" s="3" t="s">
        <v>2230</v>
      </c>
      <c r="D513" s="3" t="s">
        <v>4450</v>
      </c>
      <c r="E513" s="3">
        <v>1713108772</v>
      </c>
      <c r="F513" s="3" t="s">
        <v>61</v>
      </c>
      <c r="G513" s="3" t="s">
        <v>2231</v>
      </c>
      <c r="H513" s="3">
        <v>150810980</v>
      </c>
      <c r="I513" s="6" t="s">
        <v>18</v>
      </c>
      <c r="J513" s="4" t="s">
        <v>19</v>
      </c>
      <c r="K513" s="3" t="s">
        <v>20</v>
      </c>
      <c r="L513" s="7">
        <v>42297</v>
      </c>
    </row>
    <row r="514" spans="1:12" x14ac:dyDescent="0.3">
      <c r="A514" s="3">
        <v>513</v>
      </c>
      <c r="B514" s="3" t="s">
        <v>2232</v>
      </c>
      <c r="C514" s="3" t="s">
        <v>2233</v>
      </c>
      <c r="D514" s="3" t="s">
        <v>4451</v>
      </c>
      <c r="E514" s="3">
        <v>1912881828</v>
      </c>
      <c r="F514" s="3" t="s">
        <v>68</v>
      </c>
      <c r="G514" s="3" t="s">
        <v>2234</v>
      </c>
      <c r="H514" s="3">
        <v>150802136</v>
      </c>
      <c r="I514" s="6" t="s">
        <v>18</v>
      </c>
      <c r="J514" s="4" t="s">
        <v>19</v>
      </c>
      <c r="K514" s="3" t="s">
        <v>20</v>
      </c>
      <c r="L514" s="7">
        <v>42298</v>
      </c>
    </row>
    <row r="515" spans="1:12" x14ac:dyDescent="0.3">
      <c r="A515" s="3">
        <v>514</v>
      </c>
      <c r="B515" s="3" t="s">
        <v>2235</v>
      </c>
      <c r="C515" s="3" t="s">
        <v>2236</v>
      </c>
      <c r="D515" s="3" t="s">
        <v>4452</v>
      </c>
      <c r="E515" s="3">
        <v>1715118010</v>
      </c>
      <c r="F515" s="3" t="s">
        <v>57</v>
      </c>
      <c r="G515" s="3" t="s">
        <v>2237</v>
      </c>
      <c r="H515" s="3">
        <v>150600920</v>
      </c>
      <c r="I515" s="6" t="s">
        <v>18</v>
      </c>
      <c r="J515" s="4" t="s">
        <v>19</v>
      </c>
      <c r="K515" s="3" t="s">
        <v>20</v>
      </c>
      <c r="L515" s="7">
        <v>42298</v>
      </c>
    </row>
    <row r="516" spans="1:12" x14ac:dyDescent="0.3">
      <c r="A516" s="3">
        <v>515</v>
      </c>
      <c r="B516" s="3" t="s">
        <v>2238</v>
      </c>
      <c r="C516" s="3" t="s">
        <v>2239</v>
      </c>
      <c r="D516" s="3" t="s">
        <v>1087</v>
      </c>
      <c r="E516" s="3">
        <v>1755599414</v>
      </c>
      <c r="F516" s="3" t="s">
        <v>76</v>
      </c>
      <c r="G516" s="3" t="s">
        <v>2240</v>
      </c>
      <c r="H516" s="3">
        <v>150504749</v>
      </c>
      <c r="I516" s="6" t="s">
        <v>18</v>
      </c>
      <c r="J516" s="4" t="s">
        <v>19</v>
      </c>
      <c r="K516" s="3" t="s">
        <v>20</v>
      </c>
      <c r="L516" s="7">
        <v>42299</v>
      </c>
    </row>
    <row r="517" spans="1:12" x14ac:dyDescent="0.3">
      <c r="A517" s="3">
        <v>516</v>
      </c>
      <c r="B517" s="3" t="s">
        <v>2241</v>
      </c>
      <c r="C517" s="3" t="s">
        <v>2242</v>
      </c>
      <c r="D517" s="3" t="s">
        <v>4453</v>
      </c>
      <c r="E517" s="3">
        <v>1812240051</v>
      </c>
      <c r="F517" s="3" t="s">
        <v>182</v>
      </c>
      <c r="G517" s="3" t="s">
        <v>2243</v>
      </c>
      <c r="H517" s="3" t="s">
        <v>2244</v>
      </c>
      <c r="I517" s="6" t="s">
        <v>18</v>
      </c>
      <c r="J517" s="4" t="s">
        <v>19</v>
      </c>
      <c r="K517" s="3" t="s">
        <v>20</v>
      </c>
      <c r="L517" s="7">
        <v>43685</v>
      </c>
    </row>
    <row r="518" spans="1:12" x14ac:dyDescent="0.3">
      <c r="A518" s="3">
        <v>517</v>
      </c>
      <c r="B518" s="3" t="s">
        <v>2581</v>
      </c>
      <c r="C518" s="3" t="s">
        <v>2582</v>
      </c>
      <c r="D518" s="3" t="s">
        <v>4454</v>
      </c>
      <c r="E518" s="3">
        <v>1751904975</v>
      </c>
      <c r="F518" s="3" t="s">
        <v>15</v>
      </c>
      <c r="G518" s="3" t="s">
        <v>2583</v>
      </c>
      <c r="H518" s="3" t="s">
        <v>2584</v>
      </c>
      <c r="I518" s="6" t="s">
        <v>18</v>
      </c>
      <c r="J518" s="4" t="s">
        <v>19</v>
      </c>
      <c r="K518" s="3" t="s">
        <v>20</v>
      </c>
      <c r="L518" s="7">
        <v>43788</v>
      </c>
    </row>
    <row r="519" spans="1:12" x14ac:dyDescent="0.3">
      <c r="A519" s="3">
        <v>518</v>
      </c>
      <c r="B519" s="3" t="s">
        <v>2585</v>
      </c>
      <c r="C519" s="3" t="s">
        <v>2586</v>
      </c>
      <c r="D519" s="3" t="s">
        <v>4455</v>
      </c>
      <c r="E519" s="3">
        <v>1763855255</v>
      </c>
      <c r="F519" s="3" t="s">
        <v>15</v>
      </c>
      <c r="G519" s="3" t="s">
        <v>2587</v>
      </c>
      <c r="H519" s="3" t="s">
        <v>2588</v>
      </c>
      <c r="I519" s="6" t="s">
        <v>18</v>
      </c>
      <c r="J519" s="4" t="s">
        <v>19</v>
      </c>
      <c r="K519" s="3" t="s">
        <v>20</v>
      </c>
      <c r="L519" s="7">
        <v>43789</v>
      </c>
    </row>
    <row r="520" spans="1:12" x14ac:dyDescent="0.3">
      <c r="A520" s="3">
        <v>519</v>
      </c>
      <c r="B520" s="3" t="s">
        <v>2589</v>
      </c>
      <c r="C520" s="3" t="s">
        <v>2590</v>
      </c>
      <c r="D520" s="3" t="s">
        <v>4456</v>
      </c>
      <c r="E520" s="3">
        <v>1725387721</v>
      </c>
      <c r="F520" s="3" t="s">
        <v>15</v>
      </c>
      <c r="G520" s="3" t="s">
        <v>2591</v>
      </c>
      <c r="H520" s="3" t="s">
        <v>2592</v>
      </c>
      <c r="I520" s="6" t="s">
        <v>18</v>
      </c>
      <c r="J520" s="4" t="s">
        <v>19</v>
      </c>
      <c r="K520" s="3" t="s">
        <v>20</v>
      </c>
      <c r="L520" s="7">
        <v>43794</v>
      </c>
    </row>
    <row r="521" spans="1:12" x14ac:dyDescent="0.3">
      <c r="A521" s="3">
        <v>520</v>
      </c>
      <c r="B521" s="3" t="s">
        <v>2593</v>
      </c>
      <c r="C521" s="3" t="s">
        <v>2594</v>
      </c>
      <c r="D521" s="3" t="s">
        <v>4457</v>
      </c>
      <c r="E521" s="3">
        <v>1986867399</v>
      </c>
      <c r="F521" s="3" t="s">
        <v>15</v>
      </c>
      <c r="G521" s="3" t="s">
        <v>2595</v>
      </c>
      <c r="H521" s="3" t="s">
        <v>2596</v>
      </c>
      <c r="I521" s="6" t="s">
        <v>18</v>
      </c>
      <c r="J521" s="4" t="s">
        <v>19</v>
      </c>
      <c r="K521" s="3" t="s">
        <v>20</v>
      </c>
      <c r="L521" s="7">
        <v>43794</v>
      </c>
    </row>
    <row r="522" spans="1:12" x14ac:dyDescent="0.3">
      <c r="A522" s="3">
        <v>521</v>
      </c>
      <c r="B522" s="3" t="s">
        <v>2773</v>
      </c>
      <c r="C522" s="3" t="s">
        <v>2774</v>
      </c>
      <c r="D522" s="3" t="s">
        <v>4458</v>
      </c>
      <c r="E522" s="3">
        <v>1776458778</v>
      </c>
      <c r="F522" s="3" t="s">
        <v>1850</v>
      </c>
      <c r="G522" s="3" t="s">
        <v>2775</v>
      </c>
      <c r="H522" s="3" t="s">
        <v>2776</v>
      </c>
      <c r="I522" s="6" t="s">
        <v>18</v>
      </c>
      <c r="J522" s="4" t="s">
        <v>19</v>
      </c>
      <c r="K522" s="3" t="s">
        <v>20</v>
      </c>
      <c r="L522" s="7">
        <v>42800</v>
      </c>
    </row>
    <row r="523" spans="1:12" x14ac:dyDescent="0.3">
      <c r="A523" s="3">
        <v>522</v>
      </c>
      <c r="B523" s="3" t="s">
        <v>2777</v>
      </c>
      <c r="C523" s="3" t="s">
        <v>2778</v>
      </c>
      <c r="D523" s="3" t="s">
        <v>4459</v>
      </c>
      <c r="E523" s="3">
        <v>1827551445</v>
      </c>
      <c r="F523" s="3" t="s">
        <v>61</v>
      </c>
      <c r="G523" s="3" t="s">
        <v>2779</v>
      </c>
      <c r="H523" s="3">
        <v>151111366</v>
      </c>
      <c r="I523" s="6" t="s">
        <v>18</v>
      </c>
      <c r="J523" s="4" t="s">
        <v>19</v>
      </c>
      <c r="K523" s="3" t="s">
        <v>20</v>
      </c>
      <c r="L523" s="7">
        <v>42390</v>
      </c>
    </row>
    <row r="524" spans="1:12" x14ac:dyDescent="0.3">
      <c r="A524" s="3">
        <v>523</v>
      </c>
      <c r="B524" s="3" t="s">
        <v>2780</v>
      </c>
      <c r="C524" s="3" t="s">
        <v>2781</v>
      </c>
      <c r="D524" s="3" t="s">
        <v>4460</v>
      </c>
      <c r="E524" s="3">
        <v>1675888455</v>
      </c>
      <c r="F524" s="3" t="s">
        <v>57</v>
      </c>
      <c r="G524" s="3" t="s">
        <v>2782</v>
      </c>
      <c r="H524" s="3">
        <v>150600984</v>
      </c>
      <c r="I524" s="6" t="s">
        <v>18</v>
      </c>
      <c r="J524" s="4" t="s">
        <v>19</v>
      </c>
      <c r="K524" s="3" t="s">
        <v>20</v>
      </c>
      <c r="L524" s="7">
        <v>42394</v>
      </c>
    </row>
    <row r="525" spans="1:12" x14ac:dyDescent="0.3">
      <c r="A525" s="3">
        <v>524</v>
      </c>
      <c r="B525" s="3" t="s">
        <v>2783</v>
      </c>
      <c r="C525" s="3" t="s">
        <v>2784</v>
      </c>
      <c r="D525" s="3" t="s">
        <v>4461</v>
      </c>
      <c r="E525" s="3">
        <v>1685012224</v>
      </c>
      <c r="F525" s="3" t="s">
        <v>182</v>
      </c>
      <c r="G525" s="3" t="s">
        <v>2785</v>
      </c>
      <c r="H525" s="3" t="s">
        <v>2786</v>
      </c>
      <c r="I525" s="6" t="s">
        <v>18</v>
      </c>
      <c r="J525" s="4" t="s">
        <v>19</v>
      </c>
      <c r="K525" s="3" t="s">
        <v>20</v>
      </c>
      <c r="L525" s="7">
        <v>43117</v>
      </c>
    </row>
    <row r="526" spans="1:12" x14ac:dyDescent="0.3">
      <c r="A526" s="3">
        <v>525</v>
      </c>
      <c r="B526" s="3" t="s">
        <v>2787</v>
      </c>
      <c r="C526" s="3" t="s">
        <v>2788</v>
      </c>
      <c r="D526" s="3" t="s">
        <v>4462</v>
      </c>
      <c r="E526" s="3">
        <v>1752949550</v>
      </c>
      <c r="F526" s="3" t="s">
        <v>531</v>
      </c>
      <c r="G526" s="3" t="s">
        <v>2789</v>
      </c>
      <c r="H526" s="3" t="s">
        <v>2790</v>
      </c>
      <c r="I526" s="6" t="s">
        <v>18</v>
      </c>
      <c r="J526" s="4" t="s">
        <v>19</v>
      </c>
      <c r="K526" s="3" t="s">
        <v>20</v>
      </c>
      <c r="L526" s="7">
        <v>43131</v>
      </c>
    </row>
    <row r="527" spans="1:12" x14ac:dyDescent="0.3">
      <c r="A527" s="3">
        <v>526</v>
      </c>
      <c r="B527" s="3" t="s">
        <v>2791</v>
      </c>
      <c r="C527" s="3" t="s">
        <v>2792</v>
      </c>
      <c r="D527" s="3" t="s">
        <v>4463</v>
      </c>
      <c r="E527" s="3">
        <v>1924088295</v>
      </c>
      <c r="F527" s="3" t="s">
        <v>61</v>
      </c>
      <c r="G527" s="3" t="s">
        <v>2793</v>
      </c>
      <c r="H527" s="3">
        <v>151111437</v>
      </c>
      <c r="I527" s="6" t="s">
        <v>18</v>
      </c>
      <c r="J527" s="4" t="s">
        <v>19</v>
      </c>
      <c r="K527" s="3" t="s">
        <v>20</v>
      </c>
      <c r="L527" s="7">
        <v>42406</v>
      </c>
    </row>
    <row r="528" spans="1:12" x14ac:dyDescent="0.3">
      <c r="A528" s="3">
        <v>527</v>
      </c>
      <c r="B528" s="3" t="s">
        <v>2794</v>
      </c>
      <c r="C528" s="3" t="s">
        <v>2795</v>
      </c>
      <c r="D528" s="3" t="s">
        <v>4464</v>
      </c>
      <c r="E528" s="3">
        <v>1833075247</v>
      </c>
      <c r="F528" s="3" t="s">
        <v>61</v>
      </c>
      <c r="G528" s="3" t="s">
        <v>2796</v>
      </c>
      <c r="H528" s="3">
        <v>151111177</v>
      </c>
      <c r="I528" s="6" t="s">
        <v>18</v>
      </c>
      <c r="J528" s="4" t="s">
        <v>19</v>
      </c>
      <c r="K528" s="3" t="s">
        <v>20</v>
      </c>
      <c r="L528" s="7">
        <v>42406</v>
      </c>
    </row>
    <row r="529" spans="1:12" x14ac:dyDescent="0.3">
      <c r="A529" s="3">
        <v>528</v>
      </c>
      <c r="B529" s="3" t="s">
        <v>171</v>
      </c>
      <c r="C529" s="3" t="s">
        <v>172</v>
      </c>
      <c r="D529" s="3" t="s">
        <v>4465</v>
      </c>
      <c r="E529" s="3">
        <v>1715016974</v>
      </c>
      <c r="F529" s="3" t="s">
        <v>173</v>
      </c>
      <c r="G529" s="3" t="s">
        <v>174</v>
      </c>
      <c r="H529" s="3" t="s">
        <v>175</v>
      </c>
      <c r="I529" s="6" t="s">
        <v>18</v>
      </c>
      <c r="J529" s="4" t="s">
        <v>19</v>
      </c>
      <c r="K529" s="3" t="s">
        <v>20</v>
      </c>
      <c r="L529" s="7">
        <v>43771</v>
      </c>
    </row>
    <row r="530" spans="1:12" x14ac:dyDescent="0.3">
      <c r="A530" s="3">
        <v>529</v>
      </c>
      <c r="B530" s="3" t="s">
        <v>176</v>
      </c>
      <c r="C530" s="3" t="s">
        <v>177</v>
      </c>
      <c r="D530" s="3" t="s">
        <v>4466</v>
      </c>
      <c r="E530" s="3">
        <v>1977721455</v>
      </c>
      <c r="F530" s="3" t="s">
        <v>124</v>
      </c>
      <c r="G530" s="3" t="s">
        <v>178</v>
      </c>
      <c r="H530" s="3" t="s">
        <v>179</v>
      </c>
      <c r="I530" s="6" t="s">
        <v>18</v>
      </c>
      <c r="J530" s="4" t="s">
        <v>19</v>
      </c>
      <c r="K530" s="3" t="s">
        <v>20</v>
      </c>
      <c r="L530" s="7">
        <v>43777</v>
      </c>
    </row>
    <row r="531" spans="1:12" x14ac:dyDescent="0.3">
      <c r="A531" s="3">
        <v>530</v>
      </c>
      <c r="B531" s="3" t="s">
        <v>185</v>
      </c>
      <c r="C531" s="3" t="s">
        <v>186</v>
      </c>
      <c r="D531" s="3" t="s">
        <v>4467</v>
      </c>
      <c r="E531" s="3">
        <v>1799349794</v>
      </c>
      <c r="F531" s="3" t="s">
        <v>182</v>
      </c>
      <c r="G531" s="3" t="s">
        <v>187</v>
      </c>
      <c r="H531" s="3" t="s">
        <v>188</v>
      </c>
      <c r="I531" s="6" t="s">
        <v>18</v>
      </c>
      <c r="J531" s="4" t="s">
        <v>19</v>
      </c>
      <c r="K531" s="3" t="s">
        <v>20</v>
      </c>
      <c r="L531" s="7">
        <v>43761</v>
      </c>
    </row>
    <row r="532" spans="1:12" x14ac:dyDescent="0.3">
      <c r="A532" s="3">
        <v>531</v>
      </c>
      <c r="B532" s="3" t="s">
        <v>189</v>
      </c>
      <c r="C532" s="3" t="s">
        <v>190</v>
      </c>
      <c r="D532" s="3" t="s">
        <v>4468</v>
      </c>
      <c r="E532" s="3">
        <v>1758556028</v>
      </c>
      <c r="F532" s="3" t="s">
        <v>15</v>
      </c>
      <c r="G532" s="3" t="s">
        <v>191</v>
      </c>
      <c r="H532" s="3" t="s">
        <v>192</v>
      </c>
      <c r="I532" s="6" t="s">
        <v>18</v>
      </c>
      <c r="J532" s="4" t="s">
        <v>19</v>
      </c>
      <c r="K532" s="3" t="s">
        <v>20</v>
      </c>
      <c r="L532" s="7">
        <v>43769</v>
      </c>
    </row>
    <row r="533" spans="1:12" x14ac:dyDescent="0.3">
      <c r="A533" s="3">
        <v>532</v>
      </c>
      <c r="B533" s="3" t="s">
        <v>47</v>
      </c>
      <c r="C533" s="3" t="s">
        <v>48</v>
      </c>
      <c r="D533" s="3" t="s">
        <v>4469</v>
      </c>
      <c r="E533" s="3">
        <v>1739469622</v>
      </c>
      <c r="F533" s="3" t="s">
        <v>15</v>
      </c>
      <c r="G533" s="3" t="s">
        <v>49</v>
      </c>
      <c r="H533" s="3" t="s">
        <v>50</v>
      </c>
      <c r="I533" s="6" t="s">
        <v>18</v>
      </c>
      <c r="J533" s="4" t="s">
        <v>19</v>
      </c>
      <c r="K533" s="3" t="s">
        <v>20</v>
      </c>
      <c r="L533" s="7">
        <v>43377</v>
      </c>
    </row>
    <row r="534" spans="1:12" x14ac:dyDescent="0.3">
      <c r="A534" s="3">
        <v>533</v>
      </c>
      <c r="B534" s="3" t="s">
        <v>51</v>
      </c>
      <c r="C534" s="3" t="s">
        <v>52</v>
      </c>
      <c r="D534" s="3" t="s">
        <v>4470</v>
      </c>
      <c r="E534" s="3">
        <v>1724191947</v>
      </c>
      <c r="F534" s="3" t="s">
        <v>40</v>
      </c>
      <c r="G534" s="3" t="s">
        <v>53</v>
      </c>
      <c r="H534" s="3" t="s">
        <v>54</v>
      </c>
      <c r="I534" s="6" t="s">
        <v>18</v>
      </c>
      <c r="J534" s="4" t="s">
        <v>19</v>
      </c>
      <c r="K534" s="3" t="s">
        <v>20</v>
      </c>
      <c r="L534" s="7">
        <v>43765</v>
      </c>
    </row>
    <row r="535" spans="1:12" x14ac:dyDescent="0.3">
      <c r="A535" s="3">
        <v>534</v>
      </c>
      <c r="B535" s="3" t="s">
        <v>55</v>
      </c>
      <c r="C535" s="3" t="s">
        <v>56</v>
      </c>
      <c r="D535" s="3" t="s">
        <v>4471</v>
      </c>
      <c r="E535" s="3">
        <v>1675941877</v>
      </c>
      <c r="F535" s="3" t="s">
        <v>57</v>
      </c>
      <c r="G535" s="3" t="s">
        <v>58</v>
      </c>
      <c r="H535" s="3">
        <v>141200872</v>
      </c>
      <c r="I535" s="6" t="s">
        <v>18</v>
      </c>
      <c r="J535" s="4" t="s">
        <v>19</v>
      </c>
      <c r="K535" s="3" t="s">
        <v>20</v>
      </c>
      <c r="L535" s="7">
        <v>42289</v>
      </c>
    </row>
    <row r="536" spans="1:12" x14ac:dyDescent="0.3">
      <c r="A536" s="3">
        <v>535</v>
      </c>
      <c r="B536" s="3" t="s">
        <v>59</v>
      </c>
      <c r="C536" s="3" t="s">
        <v>60</v>
      </c>
      <c r="D536" s="3" t="s">
        <v>4472</v>
      </c>
      <c r="E536" s="3">
        <v>1782178350</v>
      </c>
      <c r="F536" s="3" t="s">
        <v>61</v>
      </c>
      <c r="G536" s="3" t="s">
        <v>62</v>
      </c>
      <c r="H536" s="3">
        <v>150810867</v>
      </c>
      <c r="I536" s="6" t="s">
        <v>18</v>
      </c>
      <c r="J536" s="4" t="s">
        <v>19</v>
      </c>
      <c r="K536" s="3" t="s">
        <v>20</v>
      </c>
      <c r="L536" s="7">
        <v>42292</v>
      </c>
    </row>
    <row r="537" spans="1:12" x14ac:dyDescent="0.3">
      <c r="A537" s="3">
        <v>536</v>
      </c>
      <c r="B537" s="3" t="s">
        <v>63</v>
      </c>
      <c r="C537" s="3" t="s">
        <v>64</v>
      </c>
      <c r="D537" s="3" t="s">
        <v>4473</v>
      </c>
      <c r="E537" s="3">
        <v>1923647009</v>
      </c>
      <c r="F537" s="3" t="s">
        <v>57</v>
      </c>
      <c r="G537" s="3" t="s">
        <v>65</v>
      </c>
      <c r="H537" s="3">
        <v>150600955</v>
      </c>
      <c r="I537" s="6" t="s">
        <v>18</v>
      </c>
      <c r="J537" s="4" t="s">
        <v>19</v>
      </c>
      <c r="K537" s="3" t="s">
        <v>20</v>
      </c>
      <c r="L537" s="7">
        <v>42305</v>
      </c>
    </row>
    <row r="538" spans="1:12" x14ac:dyDescent="0.3">
      <c r="A538" s="3">
        <v>537</v>
      </c>
      <c r="B538" s="3" t="s">
        <v>66</v>
      </c>
      <c r="C538" s="3" t="s">
        <v>67</v>
      </c>
      <c r="D538" s="3" t="s">
        <v>4474</v>
      </c>
      <c r="E538" s="3">
        <v>1745784552</v>
      </c>
      <c r="F538" s="3" t="s">
        <v>68</v>
      </c>
      <c r="G538" s="3" t="s">
        <v>69</v>
      </c>
      <c r="H538" s="3">
        <v>150802082</v>
      </c>
      <c r="I538" s="6" t="s">
        <v>18</v>
      </c>
      <c r="J538" s="4" t="s">
        <v>19</v>
      </c>
      <c r="K538" s="3" t="s">
        <v>20</v>
      </c>
      <c r="L538" s="7">
        <v>42308</v>
      </c>
    </row>
    <row r="539" spans="1:12" x14ac:dyDescent="0.3">
      <c r="A539" s="3">
        <v>538</v>
      </c>
      <c r="B539" s="3" t="s">
        <v>70</v>
      </c>
      <c r="C539" s="3" t="s">
        <v>71</v>
      </c>
      <c r="D539" s="3" t="s">
        <v>4475</v>
      </c>
      <c r="E539" s="3">
        <v>1855647601</v>
      </c>
      <c r="F539" s="3" t="s">
        <v>72</v>
      </c>
      <c r="G539" s="3" t="s">
        <v>73</v>
      </c>
      <c r="H539" s="3">
        <v>1508003704</v>
      </c>
      <c r="I539" s="6" t="s">
        <v>18</v>
      </c>
      <c r="J539" s="4" t="s">
        <v>19</v>
      </c>
      <c r="K539" s="3" t="s">
        <v>20</v>
      </c>
      <c r="L539" s="7">
        <v>42315</v>
      </c>
    </row>
    <row r="540" spans="1:12" x14ac:dyDescent="0.3">
      <c r="A540" s="3">
        <v>539</v>
      </c>
      <c r="B540" s="3" t="s">
        <v>74</v>
      </c>
      <c r="C540" s="3" t="s">
        <v>75</v>
      </c>
      <c r="D540" s="3" t="s">
        <v>4476</v>
      </c>
      <c r="E540" s="3">
        <v>1678378805</v>
      </c>
      <c r="F540" s="3" t="s">
        <v>76</v>
      </c>
      <c r="G540" s="3" t="s">
        <v>77</v>
      </c>
      <c r="H540" s="3">
        <v>150204423</v>
      </c>
      <c r="I540" s="6" t="s">
        <v>18</v>
      </c>
      <c r="J540" s="4" t="s">
        <v>19</v>
      </c>
      <c r="K540" s="3" t="s">
        <v>20</v>
      </c>
      <c r="L540" s="7">
        <v>42320</v>
      </c>
    </row>
    <row r="541" spans="1:12" x14ac:dyDescent="0.3">
      <c r="A541" s="3">
        <v>540</v>
      </c>
      <c r="B541" s="3" t="s">
        <v>78</v>
      </c>
      <c r="C541" s="3" t="s">
        <v>79</v>
      </c>
      <c r="D541" s="3" t="s">
        <v>4477</v>
      </c>
      <c r="E541" s="3">
        <v>1735491111</v>
      </c>
      <c r="F541" s="3" t="s">
        <v>76</v>
      </c>
      <c r="G541" s="3" t="s">
        <v>80</v>
      </c>
      <c r="H541" s="3">
        <v>150504518</v>
      </c>
      <c r="I541" s="6" t="s">
        <v>18</v>
      </c>
      <c r="J541" s="4" t="s">
        <v>19</v>
      </c>
      <c r="K541" s="3" t="s">
        <v>20</v>
      </c>
      <c r="L541" s="7">
        <v>42325</v>
      </c>
    </row>
    <row r="542" spans="1:12" x14ac:dyDescent="0.3">
      <c r="A542" s="3">
        <v>541</v>
      </c>
      <c r="B542" s="3" t="s">
        <v>81</v>
      </c>
      <c r="C542" s="3" t="s">
        <v>82</v>
      </c>
      <c r="D542" s="3" t="s">
        <v>4478</v>
      </c>
      <c r="E542" s="3">
        <v>1711042234</v>
      </c>
      <c r="F542" s="3" t="s">
        <v>61</v>
      </c>
      <c r="G542" s="3" t="s">
        <v>84</v>
      </c>
      <c r="H542" s="3">
        <v>150810951</v>
      </c>
      <c r="I542" s="6" t="s">
        <v>18</v>
      </c>
      <c r="J542" s="4" t="s">
        <v>19</v>
      </c>
      <c r="K542" s="3" t="s">
        <v>20</v>
      </c>
      <c r="L542" s="7">
        <v>42327</v>
      </c>
    </row>
    <row r="543" spans="1:12" x14ac:dyDescent="0.3">
      <c r="A543" s="3">
        <v>542</v>
      </c>
      <c r="B543" s="3" t="s">
        <v>85</v>
      </c>
      <c r="C543" s="3" t="s">
        <v>86</v>
      </c>
      <c r="D543" s="3" t="s">
        <v>4479</v>
      </c>
      <c r="E543" s="3">
        <v>1932132677</v>
      </c>
      <c r="F543" s="3" t="s">
        <v>88</v>
      </c>
      <c r="G543" s="3" t="s">
        <v>89</v>
      </c>
      <c r="H543" s="3">
        <v>60712</v>
      </c>
      <c r="I543" s="6" t="s">
        <v>18</v>
      </c>
      <c r="J543" s="4" t="s">
        <v>19</v>
      </c>
      <c r="K543" s="3" t="s">
        <v>20</v>
      </c>
      <c r="L543" s="7">
        <v>42331</v>
      </c>
    </row>
    <row r="544" spans="1:12" x14ac:dyDescent="0.3">
      <c r="A544" s="3">
        <v>543</v>
      </c>
      <c r="B544" s="3" t="s">
        <v>90</v>
      </c>
      <c r="C544" s="3" t="s">
        <v>91</v>
      </c>
      <c r="D544" s="3" t="s">
        <v>4480</v>
      </c>
      <c r="E544" s="3">
        <v>1811910037</v>
      </c>
      <c r="F544" s="3" t="s">
        <v>88</v>
      </c>
      <c r="G544" s="3" t="s">
        <v>93</v>
      </c>
      <c r="H544" s="3">
        <v>60664</v>
      </c>
      <c r="I544" s="6" t="s">
        <v>18</v>
      </c>
      <c r="J544" s="4" t="s">
        <v>19</v>
      </c>
      <c r="K544" s="3" t="s">
        <v>20</v>
      </c>
      <c r="L544" s="7">
        <v>42337</v>
      </c>
    </row>
    <row r="545" spans="1:12" x14ac:dyDescent="0.3">
      <c r="A545" s="3">
        <v>544</v>
      </c>
      <c r="B545" s="3" t="s">
        <v>94</v>
      </c>
      <c r="C545" s="3" t="s">
        <v>95</v>
      </c>
      <c r="D545" s="3" t="s">
        <v>4481</v>
      </c>
      <c r="E545" s="3">
        <v>1615785805</v>
      </c>
      <c r="F545" s="3" t="s">
        <v>61</v>
      </c>
      <c r="G545" s="3" t="s">
        <v>97</v>
      </c>
      <c r="H545" s="3">
        <v>150811095</v>
      </c>
      <c r="I545" s="6" t="s">
        <v>18</v>
      </c>
      <c r="J545" s="4" t="s">
        <v>19</v>
      </c>
      <c r="K545" s="3" t="s">
        <v>20</v>
      </c>
      <c r="L545" s="7">
        <v>42350</v>
      </c>
    </row>
    <row r="546" spans="1:12" x14ac:dyDescent="0.3">
      <c r="A546" s="3">
        <v>545</v>
      </c>
      <c r="B546" s="3" t="s">
        <v>98</v>
      </c>
      <c r="C546" s="3" t="s">
        <v>99</v>
      </c>
      <c r="D546" s="3" t="s">
        <v>4482</v>
      </c>
      <c r="E546" s="3">
        <v>1711439595</v>
      </c>
      <c r="F546" s="3" t="s">
        <v>61</v>
      </c>
      <c r="G546" s="3" t="s">
        <v>101</v>
      </c>
      <c r="H546" s="3">
        <v>150811109</v>
      </c>
      <c r="I546" s="6" t="s">
        <v>18</v>
      </c>
      <c r="J546" s="4" t="s">
        <v>19</v>
      </c>
      <c r="K546" s="3" t="s">
        <v>20</v>
      </c>
      <c r="L546" s="7">
        <v>42351</v>
      </c>
    </row>
    <row r="547" spans="1:12" x14ac:dyDescent="0.3">
      <c r="A547" s="3">
        <v>546</v>
      </c>
      <c r="B547" s="3" t="s">
        <v>5650</v>
      </c>
      <c r="C547" s="3" t="s">
        <v>4483</v>
      </c>
      <c r="D547" s="3" t="s">
        <v>4484</v>
      </c>
      <c r="E547" s="3">
        <v>1716885725</v>
      </c>
      <c r="F547" s="3" t="s">
        <v>156</v>
      </c>
      <c r="G547" s="3" t="s">
        <v>4485</v>
      </c>
      <c r="H547" s="3" t="s">
        <v>4486</v>
      </c>
      <c r="I547" s="6" t="s">
        <v>18</v>
      </c>
      <c r="J547" s="4" t="s">
        <v>19</v>
      </c>
      <c r="K547" s="3" t="s">
        <v>20</v>
      </c>
      <c r="L547" s="7">
        <v>43797</v>
      </c>
    </row>
    <row r="548" spans="1:12" x14ac:dyDescent="0.3">
      <c r="A548" s="3">
        <v>547</v>
      </c>
      <c r="B548" s="3" t="s">
        <v>5651</v>
      </c>
      <c r="C548" s="3" t="s">
        <v>4487</v>
      </c>
      <c r="D548" s="3" t="s">
        <v>4488</v>
      </c>
      <c r="E548" s="3">
        <v>1877800383</v>
      </c>
      <c r="F548" s="3" t="s">
        <v>15</v>
      </c>
      <c r="G548" s="3" t="s">
        <v>4489</v>
      </c>
      <c r="H548" s="3" t="s">
        <v>4490</v>
      </c>
      <c r="I548" s="6" t="s">
        <v>18</v>
      </c>
      <c r="J548" s="4" t="s">
        <v>19</v>
      </c>
      <c r="K548" s="3" t="s">
        <v>20</v>
      </c>
      <c r="L548" s="7">
        <v>43797</v>
      </c>
    </row>
    <row r="549" spans="1:12" x14ac:dyDescent="0.3">
      <c r="A549" s="3">
        <v>548</v>
      </c>
      <c r="B549" s="3" t="s">
        <v>1615</v>
      </c>
      <c r="C549" s="3" t="s">
        <v>1616</v>
      </c>
      <c r="D549" s="3" t="s">
        <v>4491</v>
      </c>
      <c r="E549" s="3">
        <v>1676834412</v>
      </c>
      <c r="F549" s="3" t="s">
        <v>415</v>
      </c>
      <c r="G549" s="3" t="s">
        <v>1617</v>
      </c>
      <c r="H549" s="3" t="s">
        <v>1618</v>
      </c>
      <c r="I549" s="6" t="s">
        <v>18</v>
      </c>
      <c r="J549" s="4" t="s">
        <v>19</v>
      </c>
      <c r="K549" s="3" t="s">
        <v>20</v>
      </c>
      <c r="L549" s="7">
        <v>42803</v>
      </c>
    </row>
    <row r="550" spans="1:12" x14ac:dyDescent="0.3">
      <c r="A550" s="3">
        <v>549</v>
      </c>
      <c r="B550" s="3" t="s">
        <v>1619</v>
      </c>
      <c r="C550" s="3" t="s">
        <v>1620</v>
      </c>
      <c r="D550" s="3" t="s">
        <v>4492</v>
      </c>
      <c r="E550" s="3">
        <v>1913733023</v>
      </c>
      <c r="F550" s="3" t="s">
        <v>295</v>
      </c>
      <c r="G550" s="3" t="s">
        <v>1621</v>
      </c>
      <c r="H550" s="3" t="s">
        <v>1622</v>
      </c>
      <c r="I550" s="6" t="s">
        <v>18</v>
      </c>
      <c r="J550" s="4" t="s">
        <v>19</v>
      </c>
      <c r="K550" s="3" t="s">
        <v>20</v>
      </c>
      <c r="L550" s="7">
        <v>42807</v>
      </c>
    </row>
    <row r="551" spans="1:12" x14ac:dyDescent="0.3">
      <c r="A551" s="3">
        <v>550</v>
      </c>
      <c r="B551" s="3" t="s">
        <v>1623</v>
      </c>
      <c r="C551" s="3" t="s">
        <v>1624</v>
      </c>
      <c r="D551" s="3" t="s">
        <v>4493</v>
      </c>
      <c r="E551" s="3">
        <v>1726012818</v>
      </c>
      <c r="F551" s="3" t="s">
        <v>295</v>
      </c>
      <c r="G551" s="3" t="s">
        <v>1625</v>
      </c>
      <c r="H551" s="3" t="s">
        <v>1626</v>
      </c>
      <c r="I551" s="6" t="s">
        <v>18</v>
      </c>
      <c r="J551" s="4" t="s">
        <v>19</v>
      </c>
      <c r="K551" s="3" t="s">
        <v>20</v>
      </c>
      <c r="L551" s="7">
        <v>42819</v>
      </c>
    </row>
    <row r="552" spans="1:12" x14ac:dyDescent="0.3">
      <c r="A552" s="3">
        <v>551</v>
      </c>
      <c r="B552" s="3" t="s">
        <v>1627</v>
      </c>
      <c r="C552" s="3" t="s">
        <v>1628</v>
      </c>
      <c r="D552" s="3" t="s">
        <v>4494</v>
      </c>
      <c r="E552" s="3">
        <v>1676188515</v>
      </c>
      <c r="F552" s="3" t="s">
        <v>124</v>
      </c>
      <c r="G552" s="3" t="s">
        <v>1629</v>
      </c>
      <c r="H552" s="3" t="s">
        <v>1630</v>
      </c>
      <c r="I552" s="6" t="s">
        <v>18</v>
      </c>
      <c r="J552" s="4" t="s">
        <v>19</v>
      </c>
      <c r="K552" s="3" t="s">
        <v>20</v>
      </c>
      <c r="L552" s="7">
        <v>42822</v>
      </c>
    </row>
    <row r="553" spans="1:12" x14ac:dyDescent="0.3">
      <c r="A553" s="3">
        <v>552</v>
      </c>
      <c r="B553" s="3" t="s">
        <v>1631</v>
      </c>
      <c r="C553" s="3" t="s">
        <v>1632</v>
      </c>
      <c r="D553" s="3" t="s">
        <v>4495</v>
      </c>
      <c r="E553" s="3">
        <v>1675649335</v>
      </c>
      <c r="F553" s="3" t="s">
        <v>265</v>
      </c>
      <c r="G553" s="3" t="s">
        <v>1633</v>
      </c>
      <c r="H553" s="3" t="s">
        <v>1634</v>
      </c>
      <c r="I553" s="6" t="s">
        <v>18</v>
      </c>
      <c r="J553" s="4" t="s">
        <v>19</v>
      </c>
      <c r="K553" s="3" t="s">
        <v>20</v>
      </c>
      <c r="L553" s="7">
        <v>42828</v>
      </c>
    </row>
    <row r="554" spans="1:12" x14ac:dyDescent="0.3">
      <c r="A554" s="3">
        <v>553</v>
      </c>
      <c r="B554" s="3" t="s">
        <v>1635</v>
      </c>
      <c r="C554" s="3" t="s">
        <v>1636</v>
      </c>
      <c r="D554" s="3" t="s">
        <v>4496</v>
      </c>
      <c r="E554" s="3">
        <v>1670172252</v>
      </c>
      <c r="F554" s="3" t="s">
        <v>124</v>
      </c>
      <c r="G554" s="3" t="s">
        <v>1637</v>
      </c>
      <c r="H554" s="3" t="s">
        <v>1638</v>
      </c>
      <c r="I554" s="6" t="s">
        <v>18</v>
      </c>
      <c r="J554" s="4" t="s">
        <v>19</v>
      </c>
      <c r="K554" s="3" t="s">
        <v>20</v>
      </c>
      <c r="L554" s="7">
        <v>42832</v>
      </c>
    </row>
    <row r="555" spans="1:12" x14ac:dyDescent="0.3">
      <c r="A555" s="3">
        <v>554</v>
      </c>
      <c r="B555" s="3" t="s">
        <v>1639</v>
      </c>
      <c r="C555" s="3" t="s">
        <v>1640</v>
      </c>
      <c r="D555" s="3" t="s">
        <v>4497</v>
      </c>
      <c r="E555" s="3">
        <v>1971289747</v>
      </c>
      <c r="F555" s="3" t="s">
        <v>477</v>
      </c>
      <c r="G555" s="3" t="s">
        <v>1641</v>
      </c>
      <c r="H555" s="3" t="s">
        <v>1642</v>
      </c>
      <c r="I555" s="6" t="s">
        <v>18</v>
      </c>
      <c r="J555" s="4" t="s">
        <v>19</v>
      </c>
      <c r="K555" s="3" t="s">
        <v>20</v>
      </c>
      <c r="L555" s="7">
        <v>42844</v>
      </c>
    </row>
    <row r="556" spans="1:12" x14ac:dyDescent="0.3">
      <c r="A556" s="3">
        <v>555</v>
      </c>
      <c r="B556" s="3" t="s">
        <v>1643</v>
      </c>
      <c r="C556" s="3" t="s">
        <v>1644</v>
      </c>
      <c r="D556" s="3" t="s">
        <v>4498</v>
      </c>
      <c r="E556" s="3">
        <v>1913161337</v>
      </c>
      <c r="F556" s="3" t="s">
        <v>15</v>
      </c>
      <c r="G556" s="3" t="s">
        <v>1645</v>
      </c>
      <c r="H556" s="3" t="s">
        <v>1646</v>
      </c>
      <c r="I556" s="6" t="s">
        <v>18</v>
      </c>
      <c r="J556" s="4" t="s">
        <v>19</v>
      </c>
      <c r="K556" s="3" t="s">
        <v>20</v>
      </c>
      <c r="L556" s="7">
        <v>42852</v>
      </c>
    </row>
    <row r="557" spans="1:12" x14ac:dyDescent="0.3">
      <c r="A557" s="3">
        <v>556</v>
      </c>
      <c r="B557" s="3" t="s">
        <v>1647</v>
      </c>
      <c r="C557" s="3" t="s">
        <v>1648</v>
      </c>
      <c r="D557" s="3" t="s">
        <v>4499</v>
      </c>
      <c r="E557" s="3">
        <v>1938729821</v>
      </c>
      <c r="F557" s="3" t="s">
        <v>68</v>
      </c>
      <c r="G557" s="3" t="s">
        <v>1649</v>
      </c>
      <c r="H557" s="3" t="s">
        <v>1650</v>
      </c>
      <c r="I557" s="6" t="s">
        <v>18</v>
      </c>
      <c r="J557" s="4" t="s">
        <v>19</v>
      </c>
      <c r="K557" s="3" t="s">
        <v>20</v>
      </c>
      <c r="L557" s="7">
        <v>42884</v>
      </c>
    </row>
    <row r="558" spans="1:12" x14ac:dyDescent="0.3">
      <c r="A558" s="3">
        <v>557</v>
      </c>
      <c r="B558" s="3" t="s">
        <v>1651</v>
      </c>
      <c r="C558" s="3" t="s">
        <v>1652</v>
      </c>
      <c r="D558" s="3" t="s">
        <v>4500</v>
      </c>
      <c r="E558" s="3">
        <v>1940814589</v>
      </c>
      <c r="F558" s="3" t="s">
        <v>780</v>
      </c>
      <c r="G558" s="3" t="s">
        <v>1653</v>
      </c>
      <c r="H558" s="3" t="s">
        <v>1654</v>
      </c>
      <c r="I558" s="6" t="s">
        <v>18</v>
      </c>
      <c r="J558" s="4" t="s">
        <v>19</v>
      </c>
      <c r="K558" s="3" t="s">
        <v>20</v>
      </c>
      <c r="L558" s="7">
        <v>42900</v>
      </c>
    </row>
    <row r="559" spans="1:12" x14ac:dyDescent="0.3">
      <c r="A559" s="3">
        <v>558</v>
      </c>
      <c r="B559" s="3" t="s">
        <v>1655</v>
      </c>
      <c r="C559" s="3" t="s">
        <v>1656</v>
      </c>
      <c r="D559" s="3" t="s">
        <v>4501</v>
      </c>
      <c r="E559" s="3">
        <v>1715496870</v>
      </c>
      <c r="F559" s="3" t="s">
        <v>76</v>
      </c>
      <c r="G559" s="3" t="s">
        <v>1657</v>
      </c>
      <c r="H559" s="3" t="s">
        <v>1658</v>
      </c>
      <c r="I559" s="6" t="s">
        <v>18</v>
      </c>
      <c r="J559" s="4" t="s">
        <v>19</v>
      </c>
      <c r="K559" s="3" t="s">
        <v>20</v>
      </c>
      <c r="L559" s="7">
        <v>42989</v>
      </c>
    </row>
    <row r="560" spans="1:12" x14ac:dyDescent="0.3">
      <c r="A560" s="3">
        <v>559</v>
      </c>
      <c r="B560" s="3" t="s">
        <v>1659</v>
      </c>
      <c r="C560" s="3" t="s">
        <v>1660</v>
      </c>
      <c r="D560" s="3" t="s">
        <v>4502</v>
      </c>
      <c r="E560" s="3">
        <v>1515611366</v>
      </c>
      <c r="F560" s="3" t="s">
        <v>531</v>
      </c>
      <c r="G560" s="3" t="s">
        <v>1661</v>
      </c>
      <c r="H560" s="3" t="s">
        <v>1662</v>
      </c>
      <c r="I560" s="6" t="s">
        <v>18</v>
      </c>
      <c r="J560" s="4" t="s">
        <v>19</v>
      </c>
      <c r="K560" s="3" t="s">
        <v>20</v>
      </c>
      <c r="L560" s="7">
        <v>43047</v>
      </c>
    </row>
    <row r="561" spans="1:12" x14ac:dyDescent="0.3">
      <c r="A561" s="3">
        <v>560</v>
      </c>
      <c r="B561" s="3" t="s">
        <v>1663</v>
      </c>
      <c r="C561" s="3" t="s">
        <v>1664</v>
      </c>
      <c r="D561" s="3" t="s">
        <v>4503</v>
      </c>
      <c r="E561" s="3">
        <v>1762493501</v>
      </c>
      <c r="F561" s="3" t="s">
        <v>76</v>
      </c>
      <c r="G561" s="3" t="s">
        <v>1665</v>
      </c>
      <c r="H561" s="3" t="s">
        <v>1666</v>
      </c>
      <c r="I561" s="6" t="s">
        <v>18</v>
      </c>
      <c r="J561" s="4" t="s">
        <v>19</v>
      </c>
      <c r="K561" s="3" t="s">
        <v>20</v>
      </c>
      <c r="L561" s="7">
        <v>43068</v>
      </c>
    </row>
    <row r="562" spans="1:12" x14ac:dyDescent="0.3">
      <c r="A562" s="3">
        <v>561</v>
      </c>
      <c r="B562" s="3" t="s">
        <v>1667</v>
      </c>
      <c r="C562" s="3" t="s">
        <v>1668</v>
      </c>
      <c r="D562" s="3" t="s">
        <v>4504</v>
      </c>
      <c r="E562" s="3">
        <v>1618181618</v>
      </c>
      <c r="F562" s="3" t="s">
        <v>531</v>
      </c>
      <c r="G562" s="3" t="s">
        <v>1669</v>
      </c>
      <c r="H562" s="3" t="s">
        <v>1670</v>
      </c>
      <c r="I562" s="6" t="s">
        <v>18</v>
      </c>
      <c r="J562" s="4" t="s">
        <v>19</v>
      </c>
      <c r="K562" s="3" t="s">
        <v>20</v>
      </c>
      <c r="L562" s="7">
        <v>43100</v>
      </c>
    </row>
    <row r="563" spans="1:12" x14ac:dyDescent="0.3">
      <c r="A563" s="3">
        <v>562</v>
      </c>
      <c r="B563" s="3" t="s">
        <v>1327</v>
      </c>
      <c r="C563" s="3" t="s">
        <v>1328</v>
      </c>
      <c r="D563" s="3" t="s">
        <v>4505</v>
      </c>
      <c r="E563" s="3">
        <v>1704247107</v>
      </c>
      <c r="F563" s="3" t="s">
        <v>531</v>
      </c>
      <c r="G563" s="3" t="s">
        <v>1329</v>
      </c>
      <c r="H563" s="3" t="s">
        <v>1330</v>
      </c>
      <c r="I563" s="6" t="s">
        <v>18</v>
      </c>
      <c r="J563" s="4" t="s">
        <v>19</v>
      </c>
      <c r="K563" s="3" t="s">
        <v>20</v>
      </c>
      <c r="L563" s="7">
        <v>43768</v>
      </c>
    </row>
    <row r="564" spans="1:12" x14ac:dyDescent="0.3">
      <c r="A564" s="3">
        <v>563</v>
      </c>
      <c r="B564" s="3" t="s">
        <v>1331</v>
      </c>
      <c r="C564" s="3" t="s">
        <v>1332</v>
      </c>
      <c r="D564" s="3" t="s">
        <v>4506</v>
      </c>
      <c r="E564" s="3" t="s">
        <v>18</v>
      </c>
      <c r="F564" s="3" t="s">
        <v>124</v>
      </c>
      <c r="G564" s="3" t="s">
        <v>1333</v>
      </c>
      <c r="H564" s="3" t="s">
        <v>1334</v>
      </c>
      <c r="I564" s="6" t="s">
        <v>18</v>
      </c>
      <c r="J564" s="4" t="s">
        <v>19</v>
      </c>
      <c r="K564" s="3" t="s">
        <v>20</v>
      </c>
      <c r="L564" s="7">
        <v>43797</v>
      </c>
    </row>
    <row r="565" spans="1:12" x14ac:dyDescent="0.3">
      <c r="A565" s="3">
        <v>564</v>
      </c>
      <c r="B565" s="3" t="s">
        <v>1342</v>
      </c>
      <c r="C565" s="3" t="s">
        <v>1343</v>
      </c>
      <c r="D565" s="3" t="s">
        <v>4507</v>
      </c>
      <c r="E565" s="3">
        <v>1716454542</v>
      </c>
      <c r="F565" s="3" t="s">
        <v>88</v>
      </c>
      <c r="G565" s="3" t="s">
        <v>1344</v>
      </c>
      <c r="H565" s="3" t="s">
        <v>1345</v>
      </c>
      <c r="I565" s="6" t="s">
        <v>18</v>
      </c>
      <c r="J565" s="4" t="s">
        <v>19</v>
      </c>
      <c r="K565" s="3" t="s">
        <v>20</v>
      </c>
      <c r="L565" s="7">
        <v>42669</v>
      </c>
    </row>
    <row r="566" spans="1:12" x14ac:dyDescent="0.3">
      <c r="A566" s="3">
        <v>565</v>
      </c>
      <c r="B566" s="3" t="s">
        <v>1346</v>
      </c>
      <c r="C566" s="3" t="s">
        <v>1347</v>
      </c>
      <c r="D566" s="3" t="s">
        <v>4508</v>
      </c>
      <c r="E566" s="3">
        <v>1715460385</v>
      </c>
      <c r="F566" s="3" t="s">
        <v>57</v>
      </c>
      <c r="G566" s="3" t="s">
        <v>1348</v>
      </c>
      <c r="H566" s="3">
        <v>150600945</v>
      </c>
      <c r="I566" s="6" t="s">
        <v>18</v>
      </c>
      <c r="J566" s="4" t="s">
        <v>19</v>
      </c>
      <c r="K566" s="3" t="s">
        <v>20</v>
      </c>
      <c r="L566" s="7">
        <v>42683</v>
      </c>
    </row>
    <row r="567" spans="1:12" x14ac:dyDescent="0.3">
      <c r="A567" s="3">
        <v>566</v>
      </c>
      <c r="B567" s="3" t="s">
        <v>5652</v>
      </c>
      <c r="C567" s="3" t="s">
        <v>4509</v>
      </c>
      <c r="D567" s="3" t="s">
        <v>4510</v>
      </c>
      <c r="E567" s="3">
        <v>1749671836</v>
      </c>
      <c r="F567" s="3" t="s">
        <v>24</v>
      </c>
      <c r="G567" s="3" t="s">
        <v>4511</v>
      </c>
      <c r="H567" s="3" t="s">
        <v>4512</v>
      </c>
      <c r="I567" s="6" t="s">
        <v>18</v>
      </c>
      <c r="J567" s="4" t="s">
        <v>19</v>
      </c>
      <c r="K567" s="3" t="s">
        <v>20</v>
      </c>
      <c r="L567" s="7">
        <v>43797</v>
      </c>
    </row>
    <row r="568" spans="1:12" x14ac:dyDescent="0.3">
      <c r="A568" s="3">
        <v>567</v>
      </c>
      <c r="B568" s="3" t="s">
        <v>5653</v>
      </c>
      <c r="C568" s="3" t="s">
        <v>4513</v>
      </c>
      <c r="D568" s="3" t="s">
        <v>4514</v>
      </c>
      <c r="E568" s="3">
        <v>1302504763</v>
      </c>
      <c r="F568" s="3" t="s">
        <v>68</v>
      </c>
      <c r="G568" s="3" t="s">
        <v>4515</v>
      </c>
      <c r="H568" s="3" t="s">
        <v>4516</v>
      </c>
      <c r="I568" s="6" t="s">
        <v>18</v>
      </c>
      <c r="J568" s="4" t="s">
        <v>19</v>
      </c>
      <c r="K568" s="3" t="s">
        <v>20</v>
      </c>
      <c r="L568" s="7">
        <v>43797</v>
      </c>
    </row>
    <row r="569" spans="1:12" x14ac:dyDescent="0.3">
      <c r="A569" s="3">
        <v>568</v>
      </c>
      <c r="B569" s="3" t="s">
        <v>5654</v>
      </c>
      <c r="C569" s="3" t="s">
        <v>4517</v>
      </c>
      <c r="D569" s="3" t="s">
        <v>4518</v>
      </c>
      <c r="E569" s="3">
        <v>1714696926</v>
      </c>
      <c r="F569" s="3" t="s">
        <v>15</v>
      </c>
      <c r="G569" s="3" t="s">
        <v>4519</v>
      </c>
      <c r="H569" s="3" t="s">
        <v>4520</v>
      </c>
      <c r="I569" s="6" t="s">
        <v>18</v>
      </c>
      <c r="J569" s="4" t="s">
        <v>19</v>
      </c>
      <c r="K569" s="3" t="s">
        <v>20</v>
      </c>
      <c r="L569" s="7">
        <v>43795</v>
      </c>
    </row>
    <row r="570" spans="1:12" x14ac:dyDescent="0.3">
      <c r="A570" s="3">
        <v>569</v>
      </c>
      <c r="B570" s="3" t="s">
        <v>799</v>
      </c>
      <c r="C570" s="3" t="s">
        <v>800</v>
      </c>
      <c r="D570" s="3" t="s">
        <v>4521</v>
      </c>
      <c r="E570" s="3">
        <v>1939481615</v>
      </c>
      <c r="F570" s="3" t="s">
        <v>15</v>
      </c>
      <c r="G570" s="3" t="s">
        <v>802</v>
      </c>
      <c r="H570" s="3" t="s">
        <v>803</v>
      </c>
      <c r="I570" s="6" t="s">
        <v>18</v>
      </c>
      <c r="J570" s="4" t="s">
        <v>19</v>
      </c>
      <c r="K570" s="3" t="s">
        <v>20</v>
      </c>
      <c r="L570" s="7">
        <v>43768</v>
      </c>
    </row>
    <row r="571" spans="1:12" x14ac:dyDescent="0.3">
      <c r="A571" s="3">
        <v>570</v>
      </c>
      <c r="B571" s="3" t="s">
        <v>804</v>
      </c>
      <c r="C571" s="3" t="s">
        <v>805</v>
      </c>
      <c r="D571" s="3" t="s">
        <v>4522</v>
      </c>
      <c r="E571" s="3">
        <v>1782689125</v>
      </c>
      <c r="F571" s="3" t="s">
        <v>15</v>
      </c>
      <c r="G571" s="3" t="s">
        <v>807</v>
      </c>
      <c r="H571" s="3" t="s">
        <v>808</v>
      </c>
      <c r="I571" s="6" t="s">
        <v>18</v>
      </c>
      <c r="J571" s="4" t="s">
        <v>19</v>
      </c>
      <c r="K571" s="3" t="s">
        <v>20</v>
      </c>
      <c r="L571" s="7">
        <v>43773</v>
      </c>
    </row>
    <row r="572" spans="1:12" x14ac:dyDescent="0.3">
      <c r="A572" s="3">
        <v>571</v>
      </c>
      <c r="B572" s="3" t="s">
        <v>2797</v>
      </c>
      <c r="C572" s="3" t="s">
        <v>2798</v>
      </c>
      <c r="D572" s="3" t="s">
        <v>4523</v>
      </c>
      <c r="E572" s="3">
        <v>1971661616</v>
      </c>
      <c r="F572" s="3" t="s">
        <v>57</v>
      </c>
      <c r="G572" s="3" t="s">
        <v>2799</v>
      </c>
      <c r="H572" s="3">
        <v>150600980</v>
      </c>
      <c r="I572" s="6" t="s">
        <v>18</v>
      </c>
      <c r="J572" s="4" t="s">
        <v>19</v>
      </c>
      <c r="K572" s="3" t="s">
        <v>20</v>
      </c>
      <c r="L572" s="7">
        <v>42406</v>
      </c>
    </row>
    <row r="573" spans="1:12" x14ac:dyDescent="0.3">
      <c r="A573" s="3">
        <v>572</v>
      </c>
      <c r="B573" s="3" t="s">
        <v>2800</v>
      </c>
      <c r="C573" s="3" t="s">
        <v>2801</v>
      </c>
      <c r="D573" s="3" t="s">
        <v>4524</v>
      </c>
      <c r="E573" s="3">
        <v>1711085205</v>
      </c>
      <c r="F573" s="3" t="s">
        <v>57</v>
      </c>
      <c r="G573" s="3" t="s">
        <v>2802</v>
      </c>
      <c r="H573" s="3">
        <v>150600965</v>
      </c>
      <c r="I573" s="6" t="s">
        <v>18</v>
      </c>
      <c r="J573" s="4" t="s">
        <v>19</v>
      </c>
      <c r="K573" s="3" t="s">
        <v>20</v>
      </c>
      <c r="L573" s="7">
        <v>42410</v>
      </c>
    </row>
    <row r="574" spans="1:12" x14ac:dyDescent="0.3">
      <c r="A574" s="3">
        <v>573</v>
      </c>
      <c r="B574" s="3" t="s">
        <v>2803</v>
      </c>
      <c r="C574" s="3" t="s">
        <v>1856</v>
      </c>
      <c r="D574" s="3" t="s">
        <v>4525</v>
      </c>
      <c r="E574" s="3">
        <v>1682709546</v>
      </c>
      <c r="F574" s="3" t="s">
        <v>182</v>
      </c>
      <c r="G574" s="3" t="s">
        <v>2804</v>
      </c>
      <c r="H574" s="3" t="s">
        <v>2805</v>
      </c>
      <c r="I574" s="6" t="s">
        <v>18</v>
      </c>
      <c r="J574" s="4" t="s">
        <v>19</v>
      </c>
      <c r="K574" s="3" t="s">
        <v>20</v>
      </c>
      <c r="L574" s="7">
        <v>43158</v>
      </c>
    </row>
    <row r="575" spans="1:12" x14ac:dyDescent="0.3">
      <c r="A575" s="3">
        <v>574</v>
      </c>
      <c r="B575" s="3" t="s">
        <v>2806</v>
      </c>
      <c r="C575" s="3" t="s">
        <v>2807</v>
      </c>
      <c r="D575" s="3" t="s">
        <v>4526</v>
      </c>
      <c r="E575" s="3">
        <v>1714732373</v>
      </c>
      <c r="F575" s="3" t="s">
        <v>61</v>
      </c>
      <c r="G575" s="3" t="s">
        <v>2808</v>
      </c>
      <c r="H575" s="3">
        <v>160111454</v>
      </c>
      <c r="I575" s="6" t="s">
        <v>18</v>
      </c>
      <c r="J575" s="4" t="s">
        <v>19</v>
      </c>
      <c r="K575" s="3" t="s">
        <v>20</v>
      </c>
      <c r="L575" s="7">
        <v>42416</v>
      </c>
    </row>
    <row r="576" spans="1:12" x14ac:dyDescent="0.3">
      <c r="A576" s="3">
        <v>575</v>
      </c>
      <c r="B576" s="3" t="s">
        <v>2152</v>
      </c>
      <c r="C576" s="3" t="s">
        <v>2153</v>
      </c>
      <c r="D576" s="3" t="s">
        <v>4527</v>
      </c>
      <c r="E576" s="3" t="s">
        <v>2154</v>
      </c>
      <c r="F576" s="3" t="s">
        <v>2155</v>
      </c>
      <c r="G576" s="3" t="s">
        <v>2156</v>
      </c>
      <c r="H576" s="3" t="s">
        <v>2157</v>
      </c>
      <c r="I576" s="6" t="s">
        <v>18</v>
      </c>
      <c r="J576" s="4" t="s">
        <v>19</v>
      </c>
      <c r="K576" s="3" t="s">
        <v>20</v>
      </c>
      <c r="L576" s="7">
        <v>43686</v>
      </c>
    </row>
    <row r="577" spans="1:12" x14ac:dyDescent="0.3">
      <c r="A577" s="3">
        <v>576</v>
      </c>
      <c r="B577" s="3" t="s">
        <v>2158</v>
      </c>
      <c r="C577" s="3" t="s">
        <v>2159</v>
      </c>
      <c r="D577" s="3" t="s">
        <v>4528</v>
      </c>
      <c r="E577" s="3">
        <v>1941354454</v>
      </c>
      <c r="F577" s="3" t="s">
        <v>2160</v>
      </c>
      <c r="G577" s="3" t="s">
        <v>2161</v>
      </c>
      <c r="H577" s="3" t="s">
        <v>2162</v>
      </c>
      <c r="I577" s="6" t="s">
        <v>18</v>
      </c>
      <c r="J577" s="4" t="s">
        <v>19</v>
      </c>
      <c r="K577" s="3" t="s">
        <v>20</v>
      </c>
      <c r="L577" s="7">
        <v>43731</v>
      </c>
    </row>
    <row r="578" spans="1:12" x14ac:dyDescent="0.3">
      <c r="A578" s="3">
        <v>577</v>
      </c>
      <c r="B578" s="3" t="s">
        <v>2163</v>
      </c>
      <c r="C578" s="3" t="s">
        <v>2164</v>
      </c>
      <c r="D578" s="3" t="s">
        <v>4529</v>
      </c>
      <c r="E578" s="3">
        <v>1712508485</v>
      </c>
      <c r="F578" s="3" t="s">
        <v>2165</v>
      </c>
      <c r="G578" s="3" t="s">
        <v>2166</v>
      </c>
      <c r="H578" s="3" t="s">
        <v>2167</v>
      </c>
      <c r="I578" s="6" t="s">
        <v>18</v>
      </c>
      <c r="J578" s="4" t="s">
        <v>19</v>
      </c>
      <c r="K578" s="3" t="s">
        <v>20</v>
      </c>
      <c r="L578" s="7">
        <v>43767</v>
      </c>
    </row>
    <row r="579" spans="1:12" x14ac:dyDescent="0.3">
      <c r="A579" s="3">
        <v>578</v>
      </c>
      <c r="B579" s="3" t="s">
        <v>5655</v>
      </c>
      <c r="C579" s="3" t="s">
        <v>4530</v>
      </c>
      <c r="D579" s="3" t="s">
        <v>4531</v>
      </c>
      <c r="E579" s="3">
        <v>1724858934</v>
      </c>
      <c r="F579" s="3" t="s">
        <v>15</v>
      </c>
      <c r="G579" s="3" t="s">
        <v>4532</v>
      </c>
      <c r="H579" s="3" t="s">
        <v>4533</v>
      </c>
      <c r="I579" s="6" t="s">
        <v>18</v>
      </c>
      <c r="J579" s="4" t="s">
        <v>19</v>
      </c>
      <c r="K579" s="3" t="s">
        <v>20</v>
      </c>
      <c r="L579" s="7">
        <v>43799</v>
      </c>
    </row>
    <row r="580" spans="1:12" x14ac:dyDescent="0.3">
      <c r="A580" s="3">
        <v>579</v>
      </c>
      <c r="B580" s="3" t="s">
        <v>5656</v>
      </c>
      <c r="C580" s="3" t="s">
        <v>4534</v>
      </c>
      <c r="D580" s="3" t="s">
        <v>4535</v>
      </c>
      <c r="E580" s="3">
        <v>1730911507</v>
      </c>
      <c r="F580" s="3" t="s">
        <v>15</v>
      </c>
      <c r="G580" s="3" t="s">
        <v>4536</v>
      </c>
      <c r="H580" s="3" t="s">
        <v>4537</v>
      </c>
      <c r="I580" s="6" t="s">
        <v>18</v>
      </c>
      <c r="J580" s="4" t="s">
        <v>19</v>
      </c>
      <c r="K580" s="3" t="s">
        <v>20</v>
      </c>
      <c r="L580" s="7">
        <v>43677</v>
      </c>
    </row>
    <row r="581" spans="1:12" x14ac:dyDescent="0.3">
      <c r="A581" s="3">
        <v>580</v>
      </c>
      <c r="B581" s="3" t="s">
        <v>5657</v>
      </c>
      <c r="C581" s="3" t="s">
        <v>4538</v>
      </c>
      <c r="D581" s="3" t="s">
        <v>4539</v>
      </c>
      <c r="E581" s="3">
        <v>1733114578</v>
      </c>
      <c r="F581" s="3" t="s">
        <v>24</v>
      </c>
      <c r="G581" s="3" t="s">
        <v>4540</v>
      </c>
      <c r="H581" s="3" t="s">
        <v>4541</v>
      </c>
      <c r="I581" s="6" t="s">
        <v>18</v>
      </c>
      <c r="J581" s="4" t="s">
        <v>19</v>
      </c>
      <c r="K581" s="3" t="s">
        <v>20</v>
      </c>
      <c r="L581" s="7">
        <v>43799</v>
      </c>
    </row>
    <row r="582" spans="1:12" x14ac:dyDescent="0.3">
      <c r="A582" s="3">
        <v>581</v>
      </c>
      <c r="B582" s="3" t="s">
        <v>5658</v>
      </c>
      <c r="C582" s="3" t="s">
        <v>4542</v>
      </c>
      <c r="D582" s="3" t="s">
        <v>4543</v>
      </c>
      <c r="E582" s="3">
        <v>1785203938</v>
      </c>
      <c r="F582" s="3" t="s">
        <v>24</v>
      </c>
      <c r="G582" s="3" t="s">
        <v>4544</v>
      </c>
      <c r="H582" s="3" t="s">
        <v>4545</v>
      </c>
      <c r="I582" s="6" t="s">
        <v>18</v>
      </c>
      <c r="J582" s="4" t="s">
        <v>19</v>
      </c>
      <c r="K582" s="3" t="s">
        <v>20</v>
      </c>
      <c r="L582" s="7">
        <v>43798</v>
      </c>
    </row>
    <row r="583" spans="1:12" x14ac:dyDescent="0.3">
      <c r="A583" s="3">
        <v>582</v>
      </c>
      <c r="B583" s="3" t="s">
        <v>5659</v>
      </c>
      <c r="C583" s="3" t="s">
        <v>4546</v>
      </c>
      <c r="D583" s="3" t="s">
        <v>4547</v>
      </c>
      <c r="E583" s="3">
        <v>1744773404</v>
      </c>
      <c r="F583" s="3" t="s">
        <v>24</v>
      </c>
      <c r="G583" s="3" t="s">
        <v>4548</v>
      </c>
      <c r="H583" s="3" t="s">
        <v>4549</v>
      </c>
      <c r="I583" s="6" t="s">
        <v>18</v>
      </c>
      <c r="J583" s="4" t="s">
        <v>19</v>
      </c>
      <c r="K583" s="3" t="s">
        <v>20</v>
      </c>
      <c r="L583" s="7">
        <v>43798</v>
      </c>
    </row>
    <row r="584" spans="1:12" x14ac:dyDescent="0.3">
      <c r="A584" s="3">
        <v>583</v>
      </c>
      <c r="B584" s="3" t="s">
        <v>5660</v>
      </c>
      <c r="C584" s="3" t="s">
        <v>4550</v>
      </c>
      <c r="D584" s="3" t="s">
        <v>4551</v>
      </c>
      <c r="E584" s="3">
        <v>1737550907</v>
      </c>
      <c r="F584" s="3" t="s">
        <v>15</v>
      </c>
      <c r="G584" s="3" t="s">
        <v>4552</v>
      </c>
      <c r="H584" s="3" t="s">
        <v>4553</v>
      </c>
      <c r="I584" s="6" t="s">
        <v>18</v>
      </c>
      <c r="J584" s="4" t="s">
        <v>19</v>
      </c>
      <c r="K584" s="3" t="s">
        <v>20</v>
      </c>
      <c r="L584" s="7">
        <v>43799</v>
      </c>
    </row>
    <row r="585" spans="1:12" x14ac:dyDescent="0.3">
      <c r="A585" s="3">
        <v>584</v>
      </c>
      <c r="B585" s="3" t="s">
        <v>2544</v>
      </c>
      <c r="C585" s="3" t="s">
        <v>2545</v>
      </c>
      <c r="D585" s="3" t="s">
        <v>4554</v>
      </c>
      <c r="E585" s="3">
        <v>1742800242</v>
      </c>
      <c r="F585" s="3" t="s">
        <v>15</v>
      </c>
      <c r="G585" s="3" t="s">
        <v>2546</v>
      </c>
      <c r="H585" s="3" t="s">
        <v>2547</v>
      </c>
      <c r="I585" s="6" t="s">
        <v>18</v>
      </c>
      <c r="J585" s="4" t="s">
        <v>19</v>
      </c>
      <c r="K585" s="3" t="s">
        <v>20</v>
      </c>
      <c r="L585" s="7">
        <v>43796</v>
      </c>
    </row>
    <row r="586" spans="1:12" x14ac:dyDescent="0.3">
      <c r="A586" s="3">
        <v>585</v>
      </c>
      <c r="B586" s="3" t="s">
        <v>2552</v>
      </c>
      <c r="C586" s="3" t="s">
        <v>194</v>
      </c>
      <c r="D586" s="3" t="s">
        <v>4404</v>
      </c>
      <c r="E586" s="3">
        <v>1934908189</v>
      </c>
      <c r="F586" s="3" t="s">
        <v>15</v>
      </c>
      <c r="G586" s="3" t="s">
        <v>2553</v>
      </c>
      <c r="H586" s="3" t="s">
        <v>2554</v>
      </c>
      <c r="I586" s="6" t="s">
        <v>18</v>
      </c>
      <c r="J586" s="4" t="s">
        <v>19</v>
      </c>
      <c r="K586" s="3" t="s">
        <v>20</v>
      </c>
      <c r="L586" s="7">
        <v>43781</v>
      </c>
    </row>
    <row r="587" spans="1:12" x14ac:dyDescent="0.3">
      <c r="A587" s="3">
        <v>586</v>
      </c>
      <c r="B587" s="3" t="s">
        <v>2555</v>
      </c>
      <c r="C587" s="3" t="s">
        <v>2556</v>
      </c>
      <c r="D587" s="3" t="s">
        <v>4555</v>
      </c>
      <c r="E587" s="3">
        <v>1794548667</v>
      </c>
      <c r="F587" s="3" t="s">
        <v>76</v>
      </c>
      <c r="G587" s="3" t="s">
        <v>2557</v>
      </c>
      <c r="H587" s="3" t="s">
        <v>2558</v>
      </c>
      <c r="I587" s="6" t="s">
        <v>18</v>
      </c>
      <c r="J587" s="4" t="s">
        <v>19</v>
      </c>
      <c r="K587" s="3" t="s">
        <v>20</v>
      </c>
      <c r="L587" s="7">
        <v>43675</v>
      </c>
    </row>
    <row r="588" spans="1:12" x14ac:dyDescent="0.3">
      <c r="A588" s="3">
        <v>587</v>
      </c>
      <c r="B588" s="3" t="s">
        <v>2559</v>
      </c>
      <c r="C588" s="3" t="s">
        <v>2560</v>
      </c>
      <c r="D588" s="3" t="s">
        <v>4556</v>
      </c>
      <c r="E588" s="3">
        <v>1711366136</v>
      </c>
      <c r="F588" s="3" t="s">
        <v>129</v>
      </c>
      <c r="G588" s="3" t="s">
        <v>2561</v>
      </c>
      <c r="H588" s="3" t="s">
        <v>2562</v>
      </c>
      <c r="I588" s="6" t="s">
        <v>18</v>
      </c>
      <c r="J588" s="4" t="s">
        <v>19</v>
      </c>
      <c r="K588" s="3" t="s">
        <v>20</v>
      </c>
      <c r="L588" s="7">
        <v>43755</v>
      </c>
    </row>
    <row r="589" spans="1:12" x14ac:dyDescent="0.3">
      <c r="A589" s="3">
        <v>588</v>
      </c>
      <c r="B589" s="3" t="s">
        <v>2168</v>
      </c>
      <c r="C589" s="3" t="s">
        <v>2169</v>
      </c>
      <c r="D589" s="3" t="s">
        <v>4557</v>
      </c>
      <c r="E589" s="3">
        <v>1703827418</v>
      </c>
      <c r="F589" s="3" t="s">
        <v>139</v>
      </c>
      <c r="G589" s="3" t="s">
        <v>2170</v>
      </c>
      <c r="H589" s="3">
        <v>3006187</v>
      </c>
      <c r="I589" s="6" t="s">
        <v>18</v>
      </c>
      <c r="J589" s="4" t="s">
        <v>19</v>
      </c>
      <c r="K589" s="3" t="s">
        <v>20</v>
      </c>
      <c r="L589" s="7">
        <v>42462</v>
      </c>
    </row>
    <row r="590" spans="1:12" x14ac:dyDescent="0.3">
      <c r="A590" s="3">
        <v>589</v>
      </c>
      <c r="B590" s="3" t="s">
        <v>2171</v>
      </c>
      <c r="C590" s="3" t="s">
        <v>2172</v>
      </c>
      <c r="D590" s="3" t="s">
        <v>4558</v>
      </c>
      <c r="E590" s="3">
        <v>1711536373</v>
      </c>
      <c r="F590" s="3" t="s">
        <v>139</v>
      </c>
      <c r="G590" s="3" t="s">
        <v>2173</v>
      </c>
      <c r="H590" s="3">
        <v>3005920</v>
      </c>
      <c r="I590" s="6" t="s">
        <v>18</v>
      </c>
      <c r="J590" s="4" t="s">
        <v>19</v>
      </c>
      <c r="K590" s="3" t="s">
        <v>20</v>
      </c>
      <c r="L590" s="7">
        <v>42462</v>
      </c>
    </row>
    <row r="591" spans="1:12" x14ac:dyDescent="0.3">
      <c r="A591" s="3">
        <v>590</v>
      </c>
      <c r="B591" s="3" t="s">
        <v>2174</v>
      </c>
      <c r="C591" s="3" t="s">
        <v>2175</v>
      </c>
      <c r="D591" s="3" t="s">
        <v>4559</v>
      </c>
      <c r="E591" s="3">
        <v>1921191783</v>
      </c>
      <c r="F591" s="3" t="s">
        <v>129</v>
      </c>
      <c r="G591" s="3" t="s">
        <v>2176</v>
      </c>
      <c r="H591" s="3">
        <v>160100022</v>
      </c>
      <c r="I591" s="6" t="s">
        <v>18</v>
      </c>
      <c r="J591" s="4" t="s">
        <v>19</v>
      </c>
      <c r="K591" s="3" t="s">
        <v>20</v>
      </c>
      <c r="L591" s="7">
        <v>42462</v>
      </c>
    </row>
    <row r="592" spans="1:12" x14ac:dyDescent="0.3">
      <c r="A592" s="3">
        <v>591</v>
      </c>
      <c r="B592" s="3" t="s">
        <v>2177</v>
      </c>
      <c r="C592" s="3" t="s">
        <v>2178</v>
      </c>
      <c r="D592" s="3" t="s">
        <v>4560</v>
      </c>
      <c r="E592" s="3">
        <v>1821843621</v>
      </c>
      <c r="F592" s="3" t="s">
        <v>129</v>
      </c>
      <c r="G592" s="3" t="s">
        <v>2179</v>
      </c>
      <c r="H592" s="3">
        <v>160100053</v>
      </c>
      <c r="I592" s="6" t="s">
        <v>18</v>
      </c>
      <c r="J592" s="4" t="s">
        <v>19</v>
      </c>
      <c r="K592" s="3" t="s">
        <v>20</v>
      </c>
      <c r="L592" s="7">
        <v>42464</v>
      </c>
    </row>
    <row r="593" spans="1:12" x14ac:dyDescent="0.3">
      <c r="A593" s="3">
        <v>592</v>
      </c>
      <c r="B593" s="3" t="s">
        <v>2028</v>
      </c>
      <c r="C593" s="3" t="s">
        <v>2029</v>
      </c>
      <c r="D593" s="3" t="s">
        <v>4561</v>
      </c>
      <c r="E593" s="3">
        <v>1718966493</v>
      </c>
      <c r="F593" s="3" t="s">
        <v>182</v>
      </c>
      <c r="G593" s="3" t="s">
        <v>2030</v>
      </c>
      <c r="H593" s="3" t="s">
        <v>2031</v>
      </c>
      <c r="I593" s="6" t="s">
        <v>18</v>
      </c>
      <c r="J593" s="4" t="s">
        <v>19</v>
      </c>
      <c r="K593" s="3" t="s">
        <v>20</v>
      </c>
      <c r="L593" s="7">
        <v>43761</v>
      </c>
    </row>
    <row r="594" spans="1:12" x14ac:dyDescent="0.3">
      <c r="A594" s="3">
        <v>593</v>
      </c>
      <c r="B594" s="3" t="s">
        <v>2303</v>
      </c>
      <c r="C594" s="3" t="s">
        <v>2304</v>
      </c>
      <c r="D594" s="3" t="s">
        <v>4562</v>
      </c>
      <c r="E594" s="3">
        <v>1955517488</v>
      </c>
      <c r="F594" s="3" t="s">
        <v>124</v>
      </c>
      <c r="G594" s="3" t="s">
        <v>2305</v>
      </c>
      <c r="H594" s="3" t="s">
        <v>2306</v>
      </c>
      <c r="I594" s="6" t="s">
        <v>18</v>
      </c>
      <c r="J594" s="4" t="s">
        <v>19</v>
      </c>
      <c r="K594" s="3" t="s">
        <v>20</v>
      </c>
      <c r="L594" s="7">
        <v>43152</v>
      </c>
    </row>
    <row r="595" spans="1:12" x14ac:dyDescent="0.3">
      <c r="A595" s="3">
        <v>594</v>
      </c>
      <c r="B595" s="3" t="s">
        <v>2307</v>
      </c>
      <c r="C595" s="3" t="s">
        <v>2308</v>
      </c>
      <c r="D595" s="3" t="s">
        <v>4563</v>
      </c>
      <c r="E595" s="3">
        <v>1796262885</v>
      </c>
      <c r="F595" s="3" t="s">
        <v>15</v>
      </c>
      <c r="G595" s="3" t="s">
        <v>2309</v>
      </c>
      <c r="H595" s="3">
        <v>150716156</v>
      </c>
      <c r="I595" s="6" t="s">
        <v>18</v>
      </c>
      <c r="J595" s="4" t="s">
        <v>19</v>
      </c>
      <c r="K595" s="3" t="s">
        <v>20</v>
      </c>
      <c r="L595" s="7">
        <v>42259</v>
      </c>
    </row>
    <row r="596" spans="1:12" x14ac:dyDescent="0.3">
      <c r="A596" s="3">
        <v>595</v>
      </c>
      <c r="B596" s="3" t="s">
        <v>2310</v>
      </c>
      <c r="C596" s="3" t="s">
        <v>2311</v>
      </c>
      <c r="D596" s="3" t="s">
        <v>4564</v>
      </c>
      <c r="E596" s="3">
        <v>1781818170</v>
      </c>
      <c r="F596" s="3" t="s">
        <v>68</v>
      </c>
      <c r="G596" s="3" t="s">
        <v>2312</v>
      </c>
      <c r="H596" s="3">
        <v>150801928</v>
      </c>
      <c r="I596" s="6" t="s">
        <v>18</v>
      </c>
      <c r="J596" s="4" t="s">
        <v>19</v>
      </c>
      <c r="K596" s="3" t="s">
        <v>20</v>
      </c>
      <c r="L596" s="7">
        <v>42265</v>
      </c>
    </row>
    <row r="597" spans="1:12" x14ac:dyDescent="0.3">
      <c r="A597" s="3">
        <v>596</v>
      </c>
      <c r="B597" s="3" t="s">
        <v>2313</v>
      </c>
      <c r="C597" s="3" t="s">
        <v>2314</v>
      </c>
      <c r="D597" s="3" t="s">
        <v>4565</v>
      </c>
      <c r="E597" s="3">
        <v>1912387918</v>
      </c>
      <c r="F597" s="3" t="s">
        <v>129</v>
      </c>
      <c r="G597" s="3" t="s">
        <v>2315</v>
      </c>
      <c r="H597" s="3" t="s">
        <v>2316</v>
      </c>
      <c r="I597" s="6" t="s">
        <v>18</v>
      </c>
      <c r="J597" s="4" t="s">
        <v>19</v>
      </c>
      <c r="K597" s="3" t="s">
        <v>20</v>
      </c>
      <c r="L597" s="7">
        <v>43207</v>
      </c>
    </row>
    <row r="598" spans="1:12" x14ac:dyDescent="0.3">
      <c r="A598" s="3">
        <v>597</v>
      </c>
      <c r="B598" s="3" t="s">
        <v>2317</v>
      </c>
      <c r="C598" s="3" t="s">
        <v>2318</v>
      </c>
      <c r="D598" s="3" t="s">
        <v>4566</v>
      </c>
      <c r="E598" s="3">
        <v>1720446229</v>
      </c>
      <c r="F598" s="3" t="s">
        <v>415</v>
      </c>
      <c r="G598" s="3" t="s">
        <v>2319</v>
      </c>
      <c r="H598" s="3" t="s">
        <v>2320</v>
      </c>
      <c r="I598" s="6" t="s">
        <v>18</v>
      </c>
      <c r="J598" s="4" t="s">
        <v>19</v>
      </c>
      <c r="K598" s="3" t="s">
        <v>20</v>
      </c>
      <c r="L598" s="7">
        <v>43265</v>
      </c>
    </row>
    <row r="599" spans="1:12" x14ac:dyDescent="0.3">
      <c r="A599" s="3">
        <v>598</v>
      </c>
      <c r="B599" s="3" t="s">
        <v>2321</v>
      </c>
      <c r="C599" s="3" t="s">
        <v>2322</v>
      </c>
      <c r="D599" s="3" t="s">
        <v>4567</v>
      </c>
      <c r="E599" s="3">
        <v>1943338684</v>
      </c>
      <c r="F599" s="3" t="s">
        <v>61</v>
      </c>
      <c r="G599" s="3" t="s">
        <v>2323</v>
      </c>
      <c r="H599" s="3">
        <v>150810989</v>
      </c>
      <c r="I599" s="6" t="s">
        <v>18</v>
      </c>
      <c r="J599" s="4" t="s">
        <v>19</v>
      </c>
      <c r="K599" s="3" t="s">
        <v>20</v>
      </c>
      <c r="L599" s="7">
        <v>42303</v>
      </c>
    </row>
    <row r="600" spans="1:12" x14ac:dyDescent="0.3">
      <c r="A600" s="3">
        <v>599</v>
      </c>
      <c r="B600" s="3" t="s">
        <v>570</v>
      </c>
      <c r="C600" s="3" t="s">
        <v>571</v>
      </c>
      <c r="D600" s="3" t="s">
        <v>4568</v>
      </c>
      <c r="E600" s="3">
        <v>1723577083</v>
      </c>
      <c r="F600" s="3" t="s">
        <v>68</v>
      </c>
      <c r="G600" s="3" t="s">
        <v>573</v>
      </c>
      <c r="H600" s="3" t="s">
        <v>574</v>
      </c>
      <c r="I600" s="6" t="s">
        <v>18</v>
      </c>
      <c r="J600" s="4" t="s">
        <v>19</v>
      </c>
      <c r="K600" s="3" t="s">
        <v>20</v>
      </c>
      <c r="L600" s="7">
        <v>43782</v>
      </c>
    </row>
    <row r="601" spans="1:12" x14ac:dyDescent="0.3">
      <c r="A601" s="3">
        <v>600</v>
      </c>
      <c r="B601" s="3" t="s">
        <v>575</v>
      </c>
      <c r="C601" s="3" t="s">
        <v>576</v>
      </c>
      <c r="D601" s="3" t="s">
        <v>4569</v>
      </c>
      <c r="E601" s="3">
        <v>1718619783</v>
      </c>
      <c r="F601" s="3" t="s">
        <v>24</v>
      </c>
      <c r="G601" s="3" t="s">
        <v>578</v>
      </c>
      <c r="H601" s="3">
        <v>150670021</v>
      </c>
      <c r="I601" s="6" t="s">
        <v>18</v>
      </c>
      <c r="J601" s="4" t="s">
        <v>19</v>
      </c>
      <c r="K601" s="3" t="s">
        <v>20</v>
      </c>
      <c r="L601" s="7">
        <v>42463</v>
      </c>
    </row>
    <row r="602" spans="1:12" x14ac:dyDescent="0.3">
      <c r="A602" s="3">
        <v>601</v>
      </c>
      <c r="B602" s="3" t="s">
        <v>1120</v>
      </c>
      <c r="C602" s="3" t="s">
        <v>1121</v>
      </c>
      <c r="D602" s="3" t="s">
        <v>4570</v>
      </c>
      <c r="E602" s="3">
        <v>1521111443</v>
      </c>
      <c r="F602" s="3" t="s">
        <v>129</v>
      </c>
      <c r="G602" s="3" t="s">
        <v>1123</v>
      </c>
      <c r="H602" s="3" t="s">
        <v>1124</v>
      </c>
      <c r="I602" s="6" t="s">
        <v>18</v>
      </c>
      <c r="J602" s="4" t="s">
        <v>19</v>
      </c>
      <c r="K602" s="3" t="s">
        <v>20</v>
      </c>
      <c r="L602" s="7">
        <v>42589</v>
      </c>
    </row>
    <row r="603" spans="1:12" x14ac:dyDescent="0.3">
      <c r="A603" s="3">
        <v>602</v>
      </c>
      <c r="B603" s="3" t="s">
        <v>1125</v>
      </c>
      <c r="C603" s="3" t="s">
        <v>1126</v>
      </c>
      <c r="D603" s="3" t="s">
        <v>4571</v>
      </c>
      <c r="E603" s="3">
        <v>1714206062</v>
      </c>
      <c r="F603" s="3" t="s">
        <v>24</v>
      </c>
      <c r="G603" s="3" t="s">
        <v>1128</v>
      </c>
      <c r="H603" s="3" t="s">
        <v>1129</v>
      </c>
      <c r="I603" s="6" t="s">
        <v>18</v>
      </c>
      <c r="J603" s="4" t="s">
        <v>19</v>
      </c>
      <c r="K603" s="3" t="s">
        <v>20</v>
      </c>
      <c r="L603" s="7">
        <v>42703</v>
      </c>
    </row>
    <row r="604" spans="1:12" x14ac:dyDescent="0.3">
      <c r="A604" s="3">
        <v>603</v>
      </c>
      <c r="B604" s="3" t="s">
        <v>1130</v>
      </c>
      <c r="C604" s="3" t="s">
        <v>1131</v>
      </c>
      <c r="D604" s="3" t="s">
        <v>4572</v>
      </c>
      <c r="E604" s="3">
        <v>0</v>
      </c>
      <c r="F604" s="3" t="s">
        <v>295</v>
      </c>
      <c r="G604" s="3" t="s">
        <v>1133</v>
      </c>
      <c r="H604" s="3" t="s">
        <v>1134</v>
      </c>
      <c r="I604" s="6" t="s">
        <v>18</v>
      </c>
      <c r="J604" s="4" t="s">
        <v>19</v>
      </c>
      <c r="K604" s="3" t="s">
        <v>20</v>
      </c>
      <c r="L604" s="7">
        <v>42803</v>
      </c>
    </row>
    <row r="605" spans="1:12" x14ac:dyDescent="0.3">
      <c r="A605" s="3">
        <v>604</v>
      </c>
      <c r="B605" s="3" t="s">
        <v>1135</v>
      </c>
      <c r="C605" s="3" t="s">
        <v>1136</v>
      </c>
      <c r="D605" s="3" t="s">
        <v>4573</v>
      </c>
      <c r="E605" s="3">
        <v>1711469380</v>
      </c>
      <c r="F605" s="3" t="s">
        <v>40</v>
      </c>
      <c r="G605" s="3" t="s">
        <v>1138</v>
      </c>
      <c r="H605" s="3" t="s">
        <v>1139</v>
      </c>
      <c r="I605" s="6" t="s">
        <v>18</v>
      </c>
      <c r="J605" s="4" t="s">
        <v>19</v>
      </c>
      <c r="K605" s="3" t="s">
        <v>20</v>
      </c>
      <c r="L605" s="7">
        <v>42889</v>
      </c>
    </row>
    <row r="606" spans="1:12" x14ac:dyDescent="0.3">
      <c r="A606" s="3">
        <v>605</v>
      </c>
      <c r="B606" s="3" t="s">
        <v>1140</v>
      </c>
      <c r="C606" s="3" t="s">
        <v>1141</v>
      </c>
      <c r="D606" s="3" t="s">
        <v>4574</v>
      </c>
      <c r="E606" s="3">
        <v>0</v>
      </c>
      <c r="F606" s="3" t="s">
        <v>780</v>
      </c>
      <c r="G606" s="3" t="s">
        <v>1143</v>
      </c>
      <c r="H606" s="3" t="s">
        <v>1144</v>
      </c>
      <c r="I606" s="6" t="s">
        <v>18</v>
      </c>
      <c r="J606" s="4" t="s">
        <v>19</v>
      </c>
      <c r="K606" s="3" t="s">
        <v>20</v>
      </c>
      <c r="L606" s="7">
        <v>42954</v>
      </c>
    </row>
    <row r="607" spans="1:12" x14ac:dyDescent="0.3">
      <c r="A607" s="3">
        <v>606</v>
      </c>
      <c r="B607" s="3" t="s">
        <v>1145</v>
      </c>
      <c r="C607" s="3" t="s">
        <v>1146</v>
      </c>
      <c r="D607" s="3" t="s">
        <v>4575</v>
      </c>
      <c r="E607" s="3">
        <v>1747797107</v>
      </c>
      <c r="F607" s="3" t="s">
        <v>15</v>
      </c>
      <c r="G607" s="3" t="s">
        <v>1148</v>
      </c>
      <c r="H607" s="3" t="s">
        <v>1149</v>
      </c>
      <c r="I607" s="6" t="s">
        <v>18</v>
      </c>
      <c r="J607" s="4" t="s">
        <v>19</v>
      </c>
      <c r="K607" s="3" t="s">
        <v>20</v>
      </c>
      <c r="L607" s="7">
        <v>42973</v>
      </c>
    </row>
    <row r="608" spans="1:12" x14ac:dyDescent="0.3">
      <c r="A608" s="3">
        <v>607</v>
      </c>
      <c r="B608" s="3" t="s">
        <v>5661</v>
      </c>
      <c r="C608" s="3" t="s">
        <v>4576</v>
      </c>
      <c r="D608" s="3" t="s">
        <v>4577</v>
      </c>
      <c r="E608" s="3">
        <v>1729621097</v>
      </c>
      <c r="F608" s="3" t="s">
        <v>222</v>
      </c>
      <c r="G608" s="3" t="s">
        <v>4578</v>
      </c>
      <c r="H608" s="3" t="s">
        <v>4579</v>
      </c>
      <c r="I608" s="6" t="s">
        <v>18</v>
      </c>
      <c r="J608" s="4" t="s">
        <v>19</v>
      </c>
      <c r="K608" s="3" t="s">
        <v>20</v>
      </c>
      <c r="L608" s="7">
        <v>43797</v>
      </c>
    </row>
    <row r="609" spans="1:12" x14ac:dyDescent="0.3">
      <c r="A609" s="3">
        <v>608</v>
      </c>
      <c r="B609" s="3" t="s">
        <v>342</v>
      </c>
      <c r="C609" s="3" t="s">
        <v>343</v>
      </c>
      <c r="D609" s="3" t="s">
        <v>4580</v>
      </c>
      <c r="E609" s="3">
        <v>1812711567</v>
      </c>
      <c r="F609" s="3" t="s">
        <v>15</v>
      </c>
      <c r="G609" s="3" t="s">
        <v>345</v>
      </c>
      <c r="H609" s="3" t="s">
        <v>346</v>
      </c>
      <c r="I609" s="6" t="s">
        <v>18</v>
      </c>
      <c r="J609" s="4" t="s">
        <v>19</v>
      </c>
      <c r="K609" s="3" t="s">
        <v>20</v>
      </c>
      <c r="L609" s="7">
        <v>43767</v>
      </c>
    </row>
    <row r="610" spans="1:12" x14ac:dyDescent="0.3">
      <c r="A610" s="3">
        <v>609</v>
      </c>
      <c r="B610" s="3" t="s">
        <v>5662</v>
      </c>
      <c r="C610" s="3" t="s">
        <v>4581</v>
      </c>
      <c r="D610" s="3" t="s">
        <v>4582</v>
      </c>
      <c r="E610" s="3">
        <v>1860699103</v>
      </c>
      <c r="F610" s="3" t="s">
        <v>156</v>
      </c>
      <c r="G610" s="3" t="s">
        <v>4583</v>
      </c>
      <c r="H610" s="3" t="s">
        <v>4584</v>
      </c>
      <c r="I610" s="6" t="s">
        <v>18</v>
      </c>
      <c r="J610" s="4" t="s">
        <v>19</v>
      </c>
      <c r="K610" s="3" t="s">
        <v>20</v>
      </c>
      <c r="L610" s="7">
        <v>43799</v>
      </c>
    </row>
    <row r="611" spans="1:12" x14ac:dyDescent="0.3">
      <c r="A611" s="3">
        <v>610</v>
      </c>
      <c r="B611" s="3" t="s">
        <v>347</v>
      </c>
      <c r="C611" s="3" t="s">
        <v>348</v>
      </c>
      <c r="D611" s="3" t="s">
        <v>4585</v>
      </c>
      <c r="E611" s="3">
        <v>1757756423</v>
      </c>
      <c r="F611" s="3" t="s">
        <v>265</v>
      </c>
      <c r="G611" s="3" t="s">
        <v>350</v>
      </c>
      <c r="H611" s="3" t="s">
        <v>351</v>
      </c>
      <c r="I611" s="6" t="s">
        <v>18</v>
      </c>
      <c r="J611" s="4" t="s">
        <v>19</v>
      </c>
      <c r="K611" s="3" t="s">
        <v>20</v>
      </c>
      <c r="L611" s="7">
        <v>43768</v>
      </c>
    </row>
    <row r="612" spans="1:12" x14ac:dyDescent="0.3">
      <c r="A612" s="3">
        <v>611</v>
      </c>
      <c r="B612" s="3" t="s">
        <v>1210</v>
      </c>
      <c r="C612" s="3" t="s">
        <v>1211</v>
      </c>
      <c r="D612" s="3" t="s">
        <v>4586</v>
      </c>
      <c r="E612" s="3">
        <v>1795185737</v>
      </c>
      <c r="F612" s="3" t="s">
        <v>134</v>
      </c>
      <c r="G612" s="3" t="s">
        <v>1213</v>
      </c>
      <c r="H612" s="3" t="s">
        <v>1214</v>
      </c>
      <c r="I612" s="6" t="s">
        <v>18</v>
      </c>
      <c r="J612" s="4" t="s">
        <v>19</v>
      </c>
      <c r="K612" s="3" t="s">
        <v>20</v>
      </c>
      <c r="L612" s="7">
        <v>43695</v>
      </c>
    </row>
    <row r="613" spans="1:12" x14ac:dyDescent="0.3">
      <c r="A613" s="3">
        <v>612</v>
      </c>
      <c r="B613" s="3" t="s">
        <v>2282</v>
      </c>
      <c r="C613" s="3" t="s">
        <v>2283</v>
      </c>
      <c r="D613" s="3" t="s">
        <v>4587</v>
      </c>
      <c r="E613" s="3">
        <v>1727379698</v>
      </c>
      <c r="F613" s="3" t="s">
        <v>40</v>
      </c>
      <c r="G613" s="3" t="s">
        <v>2284</v>
      </c>
      <c r="H613" s="3" t="s">
        <v>2285</v>
      </c>
      <c r="I613" s="6" t="s">
        <v>18</v>
      </c>
      <c r="J613" s="4" t="s">
        <v>19</v>
      </c>
      <c r="K613" s="3" t="s">
        <v>20</v>
      </c>
      <c r="L613" s="7">
        <v>43768</v>
      </c>
    </row>
    <row r="614" spans="1:12" x14ac:dyDescent="0.3">
      <c r="A614" s="3">
        <v>613</v>
      </c>
      <c r="B614" s="3" t="s">
        <v>2286</v>
      </c>
      <c r="C614" s="3" t="s">
        <v>2287</v>
      </c>
      <c r="D614" s="3" t="s">
        <v>4588</v>
      </c>
      <c r="E614" s="3">
        <v>1792258523</v>
      </c>
      <c r="F614" s="3" t="s">
        <v>265</v>
      </c>
      <c r="G614" s="3" t="s">
        <v>2288</v>
      </c>
      <c r="H614" s="3" t="s">
        <v>2289</v>
      </c>
      <c r="I614" s="6" t="s">
        <v>18</v>
      </c>
      <c r="J614" s="4" t="s">
        <v>19</v>
      </c>
      <c r="K614" s="3" t="s">
        <v>20</v>
      </c>
      <c r="L614" s="7">
        <v>43782</v>
      </c>
    </row>
    <row r="615" spans="1:12" x14ac:dyDescent="0.3">
      <c r="A615" s="3">
        <v>614</v>
      </c>
      <c r="B615" s="3" t="s">
        <v>2290</v>
      </c>
      <c r="C615" s="3" t="s">
        <v>2291</v>
      </c>
      <c r="D615" s="3" t="s">
        <v>4589</v>
      </c>
      <c r="E615" s="3">
        <v>1720839605</v>
      </c>
      <c r="F615" s="3" t="s">
        <v>15</v>
      </c>
      <c r="G615" s="3" t="s">
        <v>2292</v>
      </c>
      <c r="H615" s="3" t="s">
        <v>2293</v>
      </c>
      <c r="I615" s="6" t="s">
        <v>18</v>
      </c>
      <c r="J615" s="4" t="s">
        <v>19</v>
      </c>
      <c r="K615" s="3" t="s">
        <v>20</v>
      </c>
      <c r="L615" s="7">
        <v>43794</v>
      </c>
    </row>
    <row r="616" spans="1:12" x14ac:dyDescent="0.3">
      <c r="A616" s="3">
        <v>615</v>
      </c>
      <c r="B616" s="3" t="s">
        <v>5663</v>
      </c>
      <c r="C616" s="3" t="s">
        <v>4590</v>
      </c>
      <c r="D616" s="3" t="s">
        <v>4591</v>
      </c>
      <c r="E616" s="3">
        <v>1716063910</v>
      </c>
      <c r="F616" s="3" t="s">
        <v>1834</v>
      </c>
      <c r="G616" s="3" t="s">
        <v>4592</v>
      </c>
      <c r="H616" s="3" t="s">
        <v>4593</v>
      </c>
      <c r="I616" s="6" t="s">
        <v>18</v>
      </c>
      <c r="J616" s="4" t="s">
        <v>19</v>
      </c>
      <c r="K616" s="3" t="s">
        <v>20</v>
      </c>
      <c r="L616" s="7">
        <v>43797</v>
      </c>
    </row>
    <row r="617" spans="1:12" x14ac:dyDescent="0.3">
      <c r="A617" s="3">
        <v>616</v>
      </c>
      <c r="B617" s="3" t="s">
        <v>5664</v>
      </c>
      <c r="C617" s="3" t="s">
        <v>4594</v>
      </c>
      <c r="D617" s="3" t="s">
        <v>4595</v>
      </c>
      <c r="E617" s="3">
        <v>1304713039</v>
      </c>
      <c r="F617" s="3" t="s">
        <v>222</v>
      </c>
      <c r="G617" s="3" t="s">
        <v>4596</v>
      </c>
      <c r="H617" s="3" t="s">
        <v>4597</v>
      </c>
      <c r="I617" s="6" t="s">
        <v>18</v>
      </c>
      <c r="J617" s="4" t="s">
        <v>19</v>
      </c>
      <c r="K617" s="3" t="s">
        <v>20</v>
      </c>
      <c r="L617" s="7">
        <v>43795</v>
      </c>
    </row>
    <row r="618" spans="1:12" x14ac:dyDescent="0.3">
      <c r="A618" s="3">
        <v>617</v>
      </c>
      <c r="B618" s="3" t="s">
        <v>5665</v>
      </c>
      <c r="C618" s="3" t="s">
        <v>4598</v>
      </c>
      <c r="D618" s="3" t="s">
        <v>4599</v>
      </c>
      <c r="E618" s="3">
        <v>1314438980</v>
      </c>
      <c r="F618" s="3" t="s">
        <v>68</v>
      </c>
      <c r="G618" s="3" t="s">
        <v>4600</v>
      </c>
      <c r="H618" s="3" t="s">
        <v>4601</v>
      </c>
      <c r="I618" s="6" t="s">
        <v>18</v>
      </c>
      <c r="J618" s="4" t="s">
        <v>19</v>
      </c>
      <c r="K618" s="3" t="s">
        <v>20</v>
      </c>
      <c r="L618" s="7">
        <v>43796</v>
      </c>
    </row>
    <row r="619" spans="1:12" x14ac:dyDescent="0.3">
      <c r="A619" s="3">
        <v>618</v>
      </c>
      <c r="B619" s="3" t="s">
        <v>5666</v>
      </c>
      <c r="C619" s="3" t="s">
        <v>4602</v>
      </c>
      <c r="D619" s="3" t="s">
        <v>4603</v>
      </c>
      <c r="E619" s="3">
        <v>1817518921</v>
      </c>
      <c r="F619" s="3" t="s">
        <v>15</v>
      </c>
      <c r="G619" s="3" t="s">
        <v>4604</v>
      </c>
      <c r="H619" s="3" t="s">
        <v>4605</v>
      </c>
      <c r="I619" s="6" t="s">
        <v>18</v>
      </c>
      <c r="J619" s="4" t="s">
        <v>19</v>
      </c>
      <c r="K619" s="3" t="s">
        <v>20</v>
      </c>
      <c r="L619" s="7">
        <v>43797</v>
      </c>
    </row>
    <row r="620" spans="1:12" x14ac:dyDescent="0.3">
      <c r="A620" s="3">
        <v>619</v>
      </c>
      <c r="B620" s="3" t="s">
        <v>5667</v>
      </c>
      <c r="C620" s="3" t="s">
        <v>4606</v>
      </c>
      <c r="D620" s="3" t="s">
        <v>4607</v>
      </c>
      <c r="E620" s="3">
        <v>1713482521</v>
      </c>
      <c r="F620" s="3" t="s">
        <v>259</v>
      </c>
      <c r="G620" s="3" t="s">
        <v>4608</v>
      </c>
      <c r="H620" s="3" t="s">
        <v>4609</v>
      </c>
      <c r="I620" s="6" t="s">
        <v>18</v>
      </c>
      <c r="J620" s="4" t="s">
        <v>19</v>
      </c>
      <c r="K620" s="3" t="s">
        <v>20</v>
      </c>
      <c r="L620" s="7">
        <v>43799</v>
      </c>
    </row>
    <row r="621" spans="1:12" x14ac:dyDescent="0.3">
      <c r="A621" s="3">
        <v>620</v>
      </c>
      <c r="B621" s="3" t="s">
        <v>2032</v>
      </c>
      <c r="C621" s="3" t="s">
        <v>2033</v>
      </c>
      <c r="D621" s="3" t="s">
        <v>4610</v>
      </c>
      <c r="E621" s="3">
        <v>1786869133</v>
      </c>
      <c r="F621" s="3" t="s">
        <v>15</v>
      </c>
      <c r="G621" s="3" t="s">
        <v>2034</v>
      </c>
      <c r="H621" s="3" t="s">
        <v>2035</v>
      </c>
      <c r="I621" s="6" t="s">
        <v>18</v>
      </c>
      <c r="J621" s="4" t="s">
        <v>19</v>
      </c>
      <c r="K621" s="3" t="s">
        <v>20</v>
      </c>
      <c r="L621" s="7">
        <v>43761</v>
      </c>
    </row>
    <row r="622" spans="1:12" x14ac:dyDescent="0.3">
      <c r="A622" s="3">
        <v>621</v>
      </c>
      <c r="B622" s="3" t="s">
        <v>2036</v>
      </c>
      <c r="C622" s="3" t="s">
        <v>2037</v>
      </c>
      <c r="D622" s="3" t="s">
        <v>4611</v>
      </c>
      <c r="E622" s="3">
        <v>1786943318</v>
      </c>
      <c r="F622" s="3" t="s">
        <v>259</v>
      </c>
      <c r="G622" s="3" t="s">
        <v>2038</v>
      </c>
      <c r="H622" s="3" t="s">
        <v>2039</v>
      </c>
      <c r="I622" s="6" t="s">
        <v>18</v>
      </c>
      <c r="J622" s="4" t="s">
        <v>19</v>
      </c>
      <c r="K622" s="3" t="s">
        <v>20</v>
      </c>
      <c r="L622" s="7">
        <v>43766</v>
      </c>
    </row>
    <row r="623" spans="1:12" x14ac:dyDescent="0.3">
      <c r="A623" s="3">
        <v>622</v>
      </c>
      <c r="B623" s="3" t="s">
        <v>2040</v>
      </c>
      <c r="C623" s="3" t="s">
        <v>2041</v>
      </c>
      <c r="D623" s="3" t="s">
        <v>4612</v>
      </c>
      <c r="E623" s="3">
        <v>1717730268</v>
      </c>
      <c r="F623" s="3" t="s">
        <v>222</v>
      </c>
      <c r="G623" s="3" t="s">
        <v>2042</v>
      </c>
      <c r="H623" s="3" t="s">
        <v>2043</v>
      </c>
      <c r="I623" s="6" t="s">
        <v>18</v>
      </c>
      <c r="J623" s="4" t="s">
        <v>19</v>
      </c>
      <c r="K623" s="3" t="s">
        <v>20</v>
      </c>
      <c r="L623" s="7">
        <v>43766</v>
      </c>
    </row>
    <row r="624" spans="1:12" x14ac:dyDescent="0.3">
      <c r="A624" s="3">
        <v>623</v>
      </c>
      <c r="B624" s="3" t="s">
        <v>5668</v>
      </c>
      <c r="C624" s="3" t="s">
        <v>4613</v>
      </c>
      <c r="D624" s="3" t="s">
        <v>4614</v>
      </c>
      <c r="E624" s="3">
        <v>1703071946</v>
      </c>
      <c r="F624" s="3" t="s">
        <v>134</v>
      </c>
      <c r="G624" s="3" t="s">
        <v>4615</v>
      </c>
      <c r="H624" s="3" t="s">
        <v>4616</v>
      </c>
      <c r="I624" s="6" t="s">
        <v>18</v>
      </c>
      <c r="J624" s="4" t="s">
        <v>19</v>
      </c>
      <c r="K624" s="3" t="s">
        <v>20</v>
      </c>
      <c r="L624" s="7">
        <v>43797</v>
      </c>
    </row>
    <row r="625" spans="1:12" x14ac:dyDescent="0.3">
      <c r="A625" s="3">
        <v>624</v>
      </c>
      <c r="B625" s="3" t="s">
        <v>5669</v>
      </c>
      <c r="C625" s="3" t="s">
        <v>4617</v>
      </c>
      <c r="D625" s="3">
        <v>2855395956</v>
      </c>
      <c r="E625" s="3">
        <v>1754349328</v>
      </c>
      <c r="F625" s="3" t="s">
        <v>68</v>
      </c>
      <c r="G625" s="3" t="s">
        <v>4618</v>
      </c>
      <c r="H625" s="3" t="s">
        <v>4619</v>
      </c>
      <c r="I625" s="6" t="s">
        <v>18</v>
      </c>
      <c r="J625" s="4" t="s">
        <v>19</v>
      </c>
      <c r="K625" s="3" t="s">
        <v>20</v>
      </c>
      <c r="L625" s="7">
        <v>43797</v>
      </c>
    </row>
    <row r="626" spans="1:12" x14ac:dyDescent="0.3">
      <c r="A626" s="3">
        <v>625</v>
      </c>
      <c r="B626" s="3" t="s">
        <v>5670</v>
      </c>
      <c r="C626" s="3" t="s">
        <v>4620</v>
      </c>
      <c r="D626" s="3" t="s">
        <v>4621</v>
      </c>
      <c r="E626" s="3">
        <v>1824607170</v>
      </c>
      <c r="F626" s="3" t="s">
        <v>15</v>
      </c>
      <c r="G626" s="3" t="s">
        <v>4622</v>
      </c>
      <c r="H626" s="3" t="s">
        <v>4623</v>
      </c>
      <c r="I626" s="6" t="s">
        <v>18</v>
      </c>
      <c r="J626" s="4" t="s">
        <v>19</v>
      </c>
      <c r="K626" s="3" t="s">
        <v>20</v>
      </c>
      <c r="L626" s="7">
        <v>43799</v>
      </c>
    </row>
    <row r="627" spans="1:12" x14ac:dyDescent="0.3">
      <c r="A627" s="3">
        <v>626</v>
      </c>
      <c r="B627" s="3" t="s">
        <v>5671</v>
      </c>
      <c r="C627" s="3" t="s">
        <v>4624</v>
      </c>
      <c r="D627" s="3" t="s">
        <v>3769</v>
      </c>
      <c r="E627" s="3">
        <v>1741321180</v>
      </c>
      <c r="F627" s="3" t="s">
        <v>129</v>
      </c>
      <c r="G627" s="3" t="s">
        <v>4625</v>
      </c>
      <c r="H627" s="3" t="s">
        <v>4626</v>
      </c>
      <c r="I627" s="6" t="s">
        <v>18</v>
      </c>
      <c r="J627" s="4" t="s">
        <v>19</v>
      </c>
      <c r="K627" s="3" t="s">
        <v>20</v>
      </c>
      <c r="L627" s="7">
        <v>43798</v>
      </c>
    </row>
    <row r="628" spans="1:12" x14ac:dyDescent="0.3">
      <c r="A628" s="3">
        <v>627</v>
      </c>
      <c r="B628" s="3" t="s">
        <v>5672</v>
      </c>
      <c r="C628" s="3" t="s">
        <v>4627</v>
      </c>
      <c r="D628" s="3" t="s">
        <v>3769</v>
      </c>
      <c r="E628" s="3">
        <v>1776261932</v>
      </c>
      <c r="F628" s="3" t="s">
        <v>634</v>
      </c>
      <c r="G628" s="3" t="s">
        <v>4628</v>
      </c>
      <c r="H628" s="3" t="s">
        <v>4629</v>
      </c>
      <c r="I628" s="6" t="s">
        <v>18</v>
      </c>
      <c r="J628" s="4" t="s">
        <v>19</v>
      </c>
      <c r="K628" s="3" t="s">
        <v>20</v>
      </c>
      <c r="L628" s="7">
        <v>43798</v>
      </c>
    </row>
    <row r="629" spans="1:12" x14ac:dyDescent="0.3">
      <c r="A629" s="3">
        <v>628</v>
      </c>
      <c r="B629" s="3" t="s">
        <v>5673</v>
      </c>
      <c r="C629" s="3" t="s">
        <v>4630</v>
      </c>
      <c r="D629" s="3" t="s">
        <v>4425</v>
      </c>
      <c r="E629" s="3">
        <v>1715719998</v>
      </c>
      <c r="F629" s="3" t="s">
        <v>15</v>
      </c>
      <c r="G629" s="3" t="s">
        <v>4631</v>
      </c>
      <c r="H629" s="3" t="s">
        <v>4632</v>
      </c>
      <c r="I629" s="6" t="s">
        <v>18</v>
      </c>
      <c r="J629" s="4" t="s">
        <v>19</v>
      </c>
      <c r="K629" s="3" t="s">
        <v>20</v>
      </c>
      <c r="L629" s="7">
        <v>43799</v>
      </c>
    </row>
    <row r="630" spans="1:12" x14ac:dyDescent="0.3">
      <c r="A630" s="3">
        <v>629</v>
      </c>
      <c r="B630" s="3" t="s">
        <v>2208</v>
      </c>
      <c r="C630" s="3" t="s">
        <v>2209</v>
      </c>
      <c r="D630" s="3" t="s">
        <v>4633</v>
      </c>
      <c r="E630" s="3">
        <v>1942255436</v>
      </c>
      <c r="F630" s="3" t="s">
        <v>531</v>
      </c>
      <c r="G630" s="3" t="s">
        <v>2210</v>
      </c>
      <c r="H630" s="3" t="s">
        <v>2211</v>
      </c>
      <c r="I630" s="6" t="s">
        <v>18</v>
      </c>
      <c r="J630" s="4" t="s">
        <v>19</v>
      </c>
      <c r="K630" s="3" t="s">
        <v>20</v>
      </c>
      <c r="L630" s="7">
        <v>43036</v>
      </c>
    </row>
    <row r="631" spans="1:12" x14ac:dyDescent="0.3">
      <c r="A631" s="3">
        <v>630</v>
      </c>
      <c r="B631" s="3" t="s">
        <v>2212</v>
      </c>
      <c r="C631" s="3" t="s">
        <v>2213</v>
      </c>
      <c r="D631" s="3" t="s">
        <v>4634</v>
      </c>
      <c r="E631" s="3">
        <v>1625324533</v>
      </c>
      <c r="F631" s="3" t="s">
        <v>129</v>
      </c>
      <c r="G631" s="3" t="s">
        <v>2214</v>
      </c>
      <c r="H631" s="3" t="s">
        <v>2215</v>
      </c>
      <c r="I631" s="6" t="s">
        <v>18</v>
      </c>
      <c r="J631" s="4" t="s">
        <v>19</v>
      </c>
      <c r="K631" s="3" t="s">
        <v>20</v>
      </c>
      <c r="L631" s="7">
        <v>43045</v>
      </c>
    </row>
    <row r="632" spans="1:12" x14ac:dyDescent="0.3">
      <c r="A632" s="3">
        <v>631</v>
      </c>
      <c r="B632" s="3" t="s">
        <v>2216</v>
      </c>
      <c r="C632" s="3" t="s">
        <v>2217</v>
      </c>
      <c r="D632" s="3" t="s">
        <v>4635</v>
      </c>
      <c r="E632" s="3">
        <v>1719874544</v>
      </c>
      <c r="F632" s="3" t="s">
        <v>15</v>
      </c>
      <c r="G632" s="3" t="s">
        <v>2218</v>
      </c>
      <c r="H632" s="3" t="s">
        <v>2219</v>
      </c>
      <c r="I632" s="6" t="s">
        <v>18</v>
      </c>
      <c r="J632" s="4" t="s">
        <v>19</v>
      </c>
      <c r="K632" s="3" t="s">
        <v>20</v>
      </c>
      <c r="L632" s="7">
        <v>43058</v>
      </c>
    </row>
    <row r="633" spans="1:12" x14ac:dyDescent="0.3">
      <c r="A633" s="3">
        <v>632</v>
      </c>
      <c r="B633" s="3" t="s">
        <v>2220</v>
      </c>
      <c r="C633" s="3" t="s">
        <v>2221</v>
      </c>
      <c r="D633" s="3" t="s">
        <v>4636</v>
      </c>
      <c r="E633" s="3">
        <v>1613609837</v>
      </c>
      <c r="F633" s="3" t="s">
        <v>15</v>
      </c>
      <c r="G633" s="3" t="s">
        <v>2222</v>
      </c>
      <c r="H633" s="3">
        <v>150313593</v>
      </c>
      <c r="I633" s="6" t="s">
        <v>18</v>
      </c>
      <c r="J633" s="4" t="s">
        <v>19</v>
      </c>
      <c r="K633" s="3" t="s">
        <v>20</v>
      </c>
      <c r="L633" s="7">
        <v>42181</v>
      </c>
    </row>
    <row r="634" spans="1:12" x14ac:dyDescent="0.3">
      <c r="A634" s="3">
        <v>633</v>
      </c>
      <c r="B634" s="3" t="s">
        <v>2122</v>
      </c>
      <c r="C634" s="3" t="s">
        <v>2123</v>
      </c>
      <c r="D634" s="3" t="s">
        <v>4637</v>
      </c>
      <c r="E634" s="3" t="s">
        <v>18</v>
      </c>
      <c r="F634" s="3" t="s">
        <v>40</v>
      </c>
      <c r="G634" s="3" t="s">
        <v>2124</v>
      </c>
      <c r="H634" s="3" t="s">
        <v>2125</v>
      </c>
      <c r="I634" s="6" t="s">
        <v>18</v>
      </c>
      <c r="J634" s="4" t="s">
        <v>19</v>
      </c>
      <c r="K634" s="3" t="s">
        <v>20</v>
      </c>
      <c r="L634" s="7">
        <v>43728</v>
      </c>
    </row>
    <row r="635" spans="1:12" x14ac:dyDescent="0.3">
      <c r="A635" s="3">
        <v>634</v>
      </c>
      <c r="B635" s="3" t="s">
        <v>2548</v>
      </c>
      <c r="C635" s="3" t="s">
        <v>2549</v>
      </c>
      <c r="D635" s="3" t="s">
        <v>4638</v>
      </c>
      <c r="E635" s="3">
        <v>1933128214</v>
      </c>
      <c r="F635" s="3" t="s">
        <v>295</v>
      </c>
      <c r="G635" s="3" t="s">
        <v>2550</v>
      </c>
      <c r="H635" s="3" t="s">
        <v>2551</v>
      </c>
      <c r="I635" s="6" t="s">
        <v>18</v>
      </c>
      <c r="J635" s="4" t="s">
        <v>19</v>
      </c>
      <c r="K635" s="3" t="s">
        <v>20</v>
      </c>
      <c r="L635" s="7">
        <v>43670</v>
      </c>
    </row>
    <row r="636" spans="1:12" x14ac:dyDescent="0.3">
      <c r="A636" s="3">
        <v>635</v>
      </c>
      <c r="B636" s="3" t="s">
        <v>2516</v>
      </c>
      <c r="C636" s="3" t="s">
        <v>2517</v>
      </c>
      <c r="D636" s="3" t="s">
        <v>4639</v>
      </c>
      <c r="E636" s="3">
        <v>1819044281</v>
      </c>
      <c r="F636" s="3" t="s">
        <v>61</v>
      </c>
      <c r="G636" s="3" t="s">
        <v>2518</v>
      </c>
      <c r="H636" s="3">
        <v>150610746</v>
      </c>
      <c r="I636" s="6" t="s">
        <v>18</v>
      </c>
      <c r="J636" s="4" t="s">
        <v>19</v>
      </c>
      <c r="K636" s="3" t="s">
        <v>20</v>
      </c>
      <c r="L636" s="7">
        <v>42316</v>
      </c>
    </row>
    <row r="637" spans="1:12" x14ac:dyDescent="0.3">
      <c r="A637" s="3">
        <v>636</v>
      </c>
      <c r="B637" s="3" t="s">
        <v>2519</v>
      </c>
      <c r="C637" s="3" t="s">
        <v>2520</v>
      </c>
      <c r="D637" s="3" t="s">
        <v>4640</v>
      </c>
      <c r="E637" s="3">
        <v>192588315</v>
      </c>
      <c r="F637" s="3" t="s">
        <v>76</v>
      </c>
      <c r="G637" s="3" t="s">
        <v>2521</v>
      </c>
      <c r="H637" s="3">
        <v>150504701</v>
      </c>
      <c r="I637" s="6" t="s">
        <v>18</v>
      </c>
      <c r="J637" s="4" t="s">
        <v>19</v>
      </c>
      <c r="K637" s="3" t="s">
        <v>20</v>
      </c>
      <c r="L637" s="7">
        <v>42317</v>
      </c>
    </row>
    <row r="638" spans="1:12" x14ac:dyDescent="0.3">
      <c r="A638" s="3">
        <v>637</v>
      </c>
      <c r="B638" s="3" t="s">
        <v>2522</v>
      </c>
      <c r="C638" s="3" t="s">
        <v>2523</v>
      </c>
      <c r="D638" s="3" t="s">
        <v>4641</v>
      </c>
      <c r="E638" s="3">
        <v>1912238500</v>
      </c>
      <c r="F638" s="3" t="s">
        <v>76</v>
      </c>
      <c r="G638" s="3" t="s">
        <v>2524</v>
      </c>
      <c r="H638" s="3">
        <v>150204489</v>
      </c>
      <c r="I638" s="6" t="s">
        <v>18</v>
      </c>
      <c r="J638" s="4" t="s">
        <v>19</v>
      </c>
      <c r="K638" s="3" t="s">
        <v>20</v>
      </c>
      <c r="L638" s="7">
        <v>42320</v>
      </c>
    </row>
    <row r="639" spans="1:12" x14ac:dyDescent="0.3">
      <c r="A639" s="3">
        <v>638</v>
      </c>
      <c r="B639" s="3" t="s">
        <v>2525</v>
      </c>
      <c r="C639" s="3" t="s">
        <v>2526</v>
      </c>
      <c r="D639" s="3" t="s">
        <v>4642</v>
      </c>
      <c r="E639" s="3">
        <v>1755533588</v>
      </c>
      <c r="F639" s="3" t="s">
        <v>88</v>
      </c>
      <c r="G639" s="3" t="s">
        <v>2527</v>
      </c>
      <c r="H639" s="3">
        <v>54013</v>
      </c>
      <c r="I639" s="6" t="s">
        <v>18</v>
      </c>
      <c r="J639" s="4" t="s">
        <v>19</v>
      </c>
      <c r="K639" s="3" t="s">
        <v>20</v>
      </c>
      <c r="L639" s="7">
        <v>42323</v>
      </c>
    </row>
    <row r="640" spans="1:12" x14ac:dyDescent="0.3">
      <c r="A640" s="3">
        <v>639</v>
      </c>
      <c r="B640" s="3" t="s">
        <v>2528</v>
      </c>
      <c r="C640" s="3" t="s">
        <v>2529</v>
      </c>
      <c r="D640" s="3" t="s">
        <v>4643</v>
      </c>
      <c r="E640" s="3">
        <v>1712750501</v>
      </c>
      <c r="F640" s="3" t="s">
        <v>61</v>
      </c>
      <c r="G640" s="3" t="s">
        <v>2530</v>
      </c>
      <c r="H640" s="3">
        <v>150811105</v>
      </c>
      <c r="I640" s="6" t="s">
        <v>18</v>
      </c>
      <c r="J640" s="4" t="s">
        <v>19</v>
      </c>
      <c r="K640" s="3" t="s">
        <v>20</v>
      </c>
      <c r="L640" s="7">
        <v>42327</v>
      </c>
    </row>
    <row r="641" spans="1:12" x14ac:dyDescent="0.3">
      <c r="A641" s="3">
        <v>640</v>
      </c>
      <c r="B641" s="3" t="s">
        <v>2531</v>
      </c>
      <c r="C641" s="3" t="s">
        <v>2532</v>
      </c>
      <c r="D641" s="3" t="s">
        <v>4644</v>
      </c>
      <c r="E641" s="3">
        <v>1711524199</v>
      </c>
      <c r="F641" s="3" t="s">
        <v>88</v>
      </c>
      <c r="G641" s="3" t="s">
        <v>2533</v>
      </c>
      <c r="H641" s="3">
        <v>60729</v>
      </c>
      <c r="I641" s="6" t="s">
        <v>18</v>
      </c>
      <c r="J641" s="4" t="s">
        <v>19</v>
      </c>
      <c r="K641" s="3" t="s">
        <v>20</v>
      </c>
      <c r="L641" s="7">
        <v>42336</v>
      </c>
    </row>
    <row r="642" spans="1:12" x14ac:dyDescent="0.3">
      <c r="A642" s="3">
        <v>641</v>
      </c>
      <c r="B642" s="3" t="s">
        <v>2534</v>
      </c>
      <c r="C642" s="3" t="s">
        <v>2535</v>
      </c>
      <c r="D642" s="3" t="s">
        <v>4645</v>
      </c>
      <c r="E642" s="3">
        <v>1725488237</v>
      </c>
      <c r="F642" s="3" t="s">
        <v>76</v>
      </c>
      <c r="G642" s="3" t="s">
        <v>2536</v>
      </c>
      <c r="H642" s="3">
        <v>150504682</v>
      </c>
      <c r="I642" s="6" t="s">
        <v>18</v>
      </c>
      <c r="J642" s="4" t="s">
        <v>19</v>
      </c>
      <c r="K642" s="3" t="s">
        <v>20</v>
      </c>
      <c r="L642" s="7">
        <v>42351</v>
      </c>
    </row>
    <row r="643" spans="1:12" x14ac:dyDescent="0.3">
      <c r="A643" s="3">
        <v>642</v>
      </c>
      <c r="B643" s="3" t="s">
        <v>5674</v>
      </c>
      <c r="C643" s="3" t="s">
        <v>4646</v>
      </c>
      <c r="D643" s="3" t="s">
        <v>4647</v>
      </c>
      <c r="E643" s="3">
        <v>1734680923</v>
      </c>
      <c r="F643" s="3" t="s">
        <v>1834</v>
      </c>
      <c r="G643" s="3" t="s">
        <v>4648</v>
      </c>
      <c r="H643" s="3" t="s">
        <v>4649</v>
      </c>
      <c r="I643" s="6" t="s">
        <v>18</v>
      </c>
      <c r="J643" s="4" t="s">
        <v>19</v>
      </c>
      <c r="K643" s="3" t="s">
        <v>20</v>
      </c>
      <c r="L643" s="7">
        <v>43796</v>
      </c>
    </row>
    <row r="644" spans="1:12" x14ac:dyDescent="0.3">
      <c r="A644" s="3">
        <v>643</v>
      </c>
      <c r="B644" s="3" t="s">
        <v>5675</v>
      </c>
      <c r="C644" s="3" t="s">
        <v>4650</v>
      </c>
      <c r="D644" s="3" t="s">
        <v>4651</v>
      </c>
      <c r="E644" s="3">
        <v>1721880777</v>
      </c>
      <c r="F644" s="3" t="s">
        <v>15</v>
      </c>
      <c r="G644" s="3" t="s">
        <v>4652</v>
      </c>
      <c r="H644" s="3" t="s">
        <v>4653</v>
      </c>
      <c r="I644" s="6" t="s">
        <v>18</v>
      </c>
      <c r="J644" s="4" t="s">
        <v>19</v>
      </c>
      <c r="K644" s="3" t="s">
        <v>20</v>
      </c>
      <c r="L644" s="7">
        <v>43796</v>
      </c>
    </row>
    <row r="645" spans="1:12" x14ac:dyDescent="0.3">
      <c r="A645" s="3">
        <v>644</v>
      </c>
      <c r="B645" s="3" t="s">
        <v>5676</v>
      </c>
      <c r="C645" s="3" t="s">
        <v>4654</v>
      </c>
      <c r="D645" s="3" t="s">
        <v>4655</v>
      </c>
      <c r="E645" s="3">
        <v>1828050554</v>
      </c>
      <c r="F645" s="3" t="s">
        <v>780</v>
      </c>
      <c r="G645" s="3" t="s">
        <v>4656</v>
      </c>
      <c r="H645" s="3" t="s">
        <v>4657</v>
      </c>
      <c r="I645" s="6" t="s">
        <v>18</v>
      </c>
      <c r="J645" s="4" t="s">
        <v>19</v>
      </c>
      <c r="K645" s="3" t="s">
        <v>20</v>
      </c>
      <c r="L645" s="7">
        <v>43799</v>
      </c>
    </row>
    <row r="646" spans="1:12" x14ac:dyDescent="0.3">
      <c r="A646" s="3">
        <v>645</v>
      </c>
      <c r="B646" s="3" t="s">
        <v>5677</v>
      </c>
      <c r="C646" s="3" t="s">
        <v>4658</v>
      </c>
      <c r="D646" s="3" t="s">
        <v>4659</v>
      </c>
      <c r="E646" s="3">
        <v>1780724335</v>
      </c>
      <c r="F646" s="3" t="s">
        <v>76</v>
      </c>
      <c r="G646" s="3" t="s">
        <v>4660</v>
      </c>
      <c r="H646" s="3" t="s">
        <v>4661</v>
      </c>
      <c r="I646" s="6" t="s">
        <v>18</v>
      </c>
      <c r="J646" s="4" t="s">
        <v>19</v>
      </c>
      <c r="K646" s="3" t="s">
        <v>20</v>
      </c>
      <c r="L646" s="7">
        <v>43795</v>
      </c>
    </row>
    <row r="647" spans="1:12" x14ac:dyDescent="0.3">
      <c r="A647" s="3">
        <v>646</v>
      </c>
      <c r="B647" s="3" t="s">
        <v>5678</v>
      </c>
      <c r="C647" s="3" t="s">
        <v>4662</v>
      </c>
      <c r="D647" s="3" t="s">
        <v>4663</v>
      </c>
      <c r="E647" s="3">
        <v>1712844032</v>
      </c>
      <c r="F647" s="3" t="s">
        <v>295</v>
      </c>
      <c r="G647" s="3" t="s">
        <v>4664</v>
      </c>
      <c r="H647" s="3" t="s">
        <v>4665</v>
      </c>
      <c r="I647" s="6" t="s">
        <v>18</v>
      </c>
      <c r="J647" s="4" t="s">
        <v>19</v>
      </c>
      <c r="K647" s="3" t="s">
        <v>20</v>
      </c>
      <c r="L647" s="7">
        <v>43799</v>
      </c>
    </row>
    <row r="648" spans="1:12" x14ac:dyDescent="0.3">
      <c r="A648" s="3">
        <v>647</v>
      </c>
      <c r="B648" s="3" t="s">
        <v>5679</v>
      </c>
      <c r="C648" s="3" t="s">
        <v>4666</v>
      </c>
      <c r="D648" s="3" t="s">
        <v>4667</v>
      </c>
      <c r="E648" s="3">
        <v>1712777342</v>
      </c>
      <c r="F648" s="3" t="s">
        <v>15</v>
      </c>
      <c r="G648" s="3" t="s">
        <v>4668</v>
      </c>
      <c r="H648" s="3" t="s">
        <v>4669</v>
      </c>
      <c r="I648" s="6" t="s">
        <v>18</v>
      </c>
      <c r="J648" s="4" t="s">
        <v>19</v>
      </c>
      <c r="K648" s="3" t="s">
        <v>20</v>
      </c>
      <c r="L648" s="7">
        <v>43797</v>
      </c>
    </row>
    <row r="649" spans="1:12" x14ac:dyDescent="0.3">
      <c r="A649" s="3">
        <v>648</v>
      </c>
      <c r="B649" s="3" t="s">
        <v>5680</v>
      </c>
      <c r="C649" s="3" t="s">
        <v>4670</v>
      </c>
      <c r="D649" s="3" t="s">
        <v>4671</v>
      </c>
      <c r="E649" s="3">
        <v>1715216619</v>
      </c>
      <c r="F649" s="3" t="s">
        <v>295</v>
      </c>
      <c r="G649" s="3" t="s">
        <v>4672</v>
      </c>
      <c r="H649" s="3" t="s">
        <v>4673</v>
      </c>
      <c r="I649" s="6" t="s">
        <v>18</v>
      </c>
      <c r="J649" s="4" t="s">
        <v>19</v>
      </c>
      <c r="K649" s="3" t="s">
        <v>20</v>
      </c>
      <c r="L649" s="7">
        <v>43797</v>
      </c>
    </row>
    <row r="650" spans="1:12" x14ac:dyDescent="0.3">
      <c r="A650" s="3">
        <v>649</v>
      </c>
      <c r="B650" s="3" t="s">
        <v>5681</v>
      </c>
      <c r="C650" s="3" t="s">
        <v>4674</v>
      </c>
      <c r="D650" s="3" t="s">
        <v>4675</v>
      </c>
      <c r="E650" s="3">
        <v>1859550333</v>
      </c>
      <c r="F650" s="3" t="s">
        <v>134</v>
      </c>
      <c r="G650" s="3" t="s">
        <v>4676</v>
      </c>
      <c r="H650" s="3" t="s">
        <v>4677</v>
      </c>
      <c r="I650" s="6" t="s">
        <v>18</v>
      </c>
      <c r="J650" s="4" t="s">
        <v>19</v>
      </c>
      <c r="K650" s="3" t="s">
        <v>20</v>
      </c>
      <c r="L650" s="7">
        <v>43797</v>
      </c>
    </row>
    <row r="651" spans="1:12" x14ac:dyDescent="0.3">
      <c r="A651" s="3">
        <v>650</v>
      </c>
      <c r="B651" s="3" t="s">
        <v>2393</v>
      </c>
      <c r="C651" s="3" t="s">
        <v>2394</v>
      </c>
      <c r="D651" s="3" t="s">
        <v>4678</v>
      </c>
      <c r="E651" s="3">
        <v>1676270892</v>
      </c>
      <c r="F651" s="3" t="s">
        <v>57</v>
      </c>
      <c r="G651" s="3" t="s">
        <v>2395</v>
      </c>
      <c r="H651" s="3">
        <v>141200775</v>
      </c>
      <c r="I651" s="6" t="s">
        <v>18</v>
      </c>
      <c r="J651" s="4" t="s">
        <v>19</v>
      </c>
      <c r="K651" s="3" t="s">
        <v>20</v>
      </c>
      <c r="L651" s="7">
        <v>42228</v>
      </c>
    </row>
    <row r="652" spans="1:12" x14ac:dyDescent="0.3">
      <c r="A652" s="3">
        <v>651</v>
      </c>
      <c r="B652" s="3" t="s">
        <v>2396</v>
      </c>
      <c r="C652" s="3" t="s">
        <v>2397</v>
      </c>
      <c r="D652" s="3" t="s">
        <v>4679</v>
      </c>
      <c r="E652" s="3">
        <v>1720287143</v>
      </c>
      <c r="F652" s="3" t="s">
        <v>833</v>
      </c>
      <c r="G652" s="3" t="s">
        <v>2398</v>
      </c>
      <c r="H652" s="3">
        <v>141201303</v>
      </c>
      <c r="I652" s="6" t="s">
        <v>18</v>
      </c>
      <c r="J652" s="4" t="s">
        <v>19</v>
      </c>
      <c r="K652" s="3" t="s">
        <v>20</v>
      </c>
      <c r="L652" s="7">
        <v>42268</v>
      </c>
    </row>
    <row r="653" spans="1:12" x14ac:dyDescent="0.3">
      <c r="A653" s="3">
        <v>652</v>
      </c>
      <c r="B653" s="3" t="s">
        <v>2399</v>
      </c>
      <c r="C653" s="3" t="s">
        <v>2400</v>
      </c>
      <c r="D653" s="3" t="s">
        <v>4680</v>
      </c>
      <c r="E653" s="3">
        <v>1712821848</v>
      </c>
      <c r="F653" s="3" t="s">
        <v>139</v>
      </c>
      <c r="G653" s="3" t="s">
        <v>2401</v>
      </c>
      <c r="H653" s="3">
        <v>3005692</v>
      </c>
      <c r="I653" s="6" t="s">
        <v>18</v>
      </c>
      <c r="J653" s="4" t="s">
        <v>19</v>
      </c>
      <c r="K653" s="3" t="s">
        <v>20</v>
      </c>
      <c r="L653" s="7">
        <v>42284</v>
      </c>
    </row>
    <row r="654" spans="1:12" x14ac:dyDescent="0.3">
      <c r="A654" s="3">
        <v>653</v>
      </c>
      <c r="B654" s="3" t="s">
        <v>2402</v>
      </c>
      <c r="C654" s="3" t="s">
        <v>2403</v>
      </c>
      <c r="D654" s="3" t="s">
        <v>4681</v>
      </c>
      <c r="E654" s="3">
        <v>1717172858</v>
      </c>
      <c r="F654" s="3" t="s">
        <v>61</v>
      </c>
      <c r="G654" s="3" t="s">
        <v>2404</v>
      </c>
      <c r="H654" s="3">
        <v>150810885</v>
      </c>
      <c r="I654" s="6" t="s">
        <v>18</v>
      </c>
      <c r="J654" s="4" t="s">
        <v>19</v>
      </c>
      <c r="K654" s="3" t="s">
        <v>20</v>
      </c>
      <c r="L654" s="7">
        <v>42293</v>
      </c>
    </row>
    <row r="655" spans="1:12" x14ac:dyDescent="0.3">
      <c r="A655" s="3">
        <v>654</v>
      </c>
      <c r="B655" s="3" t="s">
        <v>2405</v>
      </c>
      <c r="C655" s="3" t="s">
        <v>2406</v>
      </c>
      <c r="D655" s="3" t="s">
        <v>4682</v>
      </c>
      <c r="E655" s="3">
        <v>1611192431</v>
      </c>
      <c r="F655" s="3" t="s">
        <v>833</v>
      </c>
      <c r="G655" s="3" t="s">
        <v>2407</v>
      </c>
      <c r="H655" s="3">
        <v>141201316</v>
      </c>
      <c r="I655" s="6" t="s">
        <v>18</v>
      </c>
      <c r="J655" s="4" t="s">
        <v>19</v>
      </c>
      <c r="K655" s="3" t="s">
        <v>20</v>
      </c>
      <c r="L655" s="7">
        <v>42293</v>
      </c>
    </row>
    <row r="656" spans="1:12" x14ac:dyDescent="0.3">
      <c r="A656" s="3">
        <v>655</v>
      </c>
      <c r="B656" s="3" t="s">
        <v>2408</v>
      </c>
      <c r="C656" s="3" t="s">
        <v>2409</v>
      </c>
      <c r="D656" s="3" t="s">
        <v>4683</v>
      </c>
      <c r="E656" s="3">
        <v>1983809944</v>
      </c>
      <c r="F656" s="3" t="s">
        <v>57</v>
      </c>
      <c r="G656" s="3" t="s">
        <v>2410</v>
      </c>
      <c r="H656" s="3">
        <v>150600959</v>
      </c>
      <c r="I656" s="6" t="s">
        <v>18</v>
      </c>
      <c r="J656" s="4" t="s">
        <v>19</v>
      </c>
      <c r="K656" s="3" t="s">
        <v>20</v>
      </c>
      <c r="L656" s="7">
        <v>42307</v>
      </c>
    </row>
    <row r="657" spans="1:12" x14ac:dyDescent="0.3">
      <c r="A657" s="3">
        <v>656</v>
      </c>
      <c r="B657" s="3" t="s">
        <v>2710</v>
      </c>
      <c r="C657" s="3" t="s">
        <v>2711</v>
      </c>
      <c r="D657" s="3" t="s">
        <v>4684</v>
      </c>
      <c r="E657" s="3">
        <v>1843098876</v>
      </c>
      <c r="F657" s="3" t="s">
        <v>15</v>
      </c>
      <c r="G657" s="3" t="s">
        <v>2712</v>
      </c>
      <c r="H657" s="3" t="s">
        <v>2713</v>
      </c>
      <c r="I657" s="6" t="s">
        <v>18</v>
      </c>
      <c r="J657" s="4" t="s">
        <v>19</v>
      </c>
      <c r="K657" s="3" t="s">
        <v>20</v>
      </c>
      <c r="L657" s="7">
        <v>42786</v>
      </c>
    </row>
    <row r="658" spans="1:12" x14ac:dyDescent="0.3">
      <c r="A658" s="3">
        <v>657</v>
      </c>
      <c r="B658" s="3" t="s">
        <v>2714</v>
      </c>
      <c r="C658" s="3" t="s">
        <v>2715</v>
      </c>
      <c r="D658" s="3" t="s">
        <v>4685</v>
      </c>
      <c r="E658" s="3">
        <v>1948250618</v>
      </c>
      <c r="F658" s="3" t="s">
        <v>526</v>
      </c>
      <c r="G658" s="3" t="s">
        <v>2716</v>
      </c>
      <c r="H658" s="3" t="s">
        <v>2717</v>
      </c>
      <c r="I658" s="6" t="s">
        <v>18</v>
      </c>
      <c r="J658" s="4" t="s">
        <v>19</v>
      </c>
      <c r="K658" s="3" t="s">
        <v>20</v>
      </c>
      <c r="L658" s="7">
        <v>42808</v>
      </c>
    </row>
    <row r="659" spans="1:12" x14ac:dyDescent="0.3">
      <c r="A659" s="3">
        <v>658</v>
      </c>
      <c r="B659" s="3" t="s">
        <v>2718</v>
      </c>
      <c r="C659" s="3" t="s">
        <v>1005</v>
      </c>
      <c r="D659" s="3" t="s">
        <v>4686</v>
      </c>
      <c r="E659" s="3">
        <v>1614824039</v>
      </c>
      <c r="F659" s="3" t="s">
        <v>526</v>
      </c>
      <c r="G659" s="3" t="s">
        <v>2719</v>
      </c>
      <c r="H659" s="3" t="s">
        <v>2720</v>
      </c>
      <c r="I659" s="6" t="s">
        <v>18</v>
      </c>
      <c r="J659" s="4" t="s">
        <v>19</v>
      </c>
      <c r="K659" s="3" t="s">
        <v>20</v>
      </c>
      <c r="L659" s="7">
        <v>42829</v>
      </c>
    </row>
    <row r="660" spans="1:12" x14ac:dyDescent="0.3">
      <c r="A660" s="3">
        <v>659</v>
      </c>
      <c r="B660" s="3" t="s">
        <v>1923</v>
      </c>
      <c r="C660" s="3" t="s">
        <v>1924</v>
      </c>
      <c r="D660" s="3" t="s">
        <v>4687</v>
      </c>
      <c r="E660" s="3" t="s">
        <v>1925</v>
      </c>
      <c r="F660" s="3" t="s">
        <v>222</v>
      </c>
      <c r="G660" s="3" t="s">
        <v>1926</v>
      </c>
      <c r="H660" s="3">
        <v>150915369</v>
      </c>
      <c r="I660" s="6" t="s">
        <v>18</v>
      </c>
      <c r="J660" s="4" t="s">
        <v>19</v>
      </c>
      <c r="K660" s="3" t="s">
        <v>20</v>
      </c>
      <c r="L660" s="7">
        <v>42455</v>
      </c>
    </row>
    <row r="661" spans="1:12" x14ac:dyDescent="0.3">
      <c r="A661" s="3">
        <v>660</v>
      </c>
      <c r="B661" s="3" t="s">
        <v>1927</v>
      </c>
      <c r="C661" s="3" t="s">
        <v>1928</v>
      </c>
      <c r="D661" s="3" t="s">
        <v>4688</v>
      </c>
      <c r="E661" s="3">
        <v>0</v>
      </c>
      <c r="F661" s="3" t="s">
        <v>15</v>
      </c>
      <c r="G661" s="3" t="s">
        <v>1929</v>
      </c>
      <c r="H661" s="3">
        <v>151017537</v>
      </c>
      <c r="I661" s="6" t="s">
        <v>18</v>
      </c>
      <c r="J661" s="4" t="s">
        <v>19</v>
      </c>
      <c r="K661" s="3" t="s">
        <v>20</v>
      </c>
      <c r="L661" s="7">
        <v>42465</v>
      </c>
    </row>
    <row r="662" spans="1:12" x14ac:dyDescent="0.3">
      <c r="A662" s="3">
        <v>661</v>
      </c>
      <c r="B662" s="3" t="s">
        <v>1822</v>
      </c>
      <c r="C662" s="3" t="s">
        <v>1823</v>
      </c>
      <c r="D662" s="3" t="s">
        <v>4689</v>
      </c>
      <c r="E662" s="3">
        <v>1832516755</v>
      </c>
      <c r="F662" s="3" t="s">
        <v>129</v>
      </c>
      <c r="G662" s="3" t="s">
        <v>1824</v>
      </c>
      <c r="H662" s="3" t="s">
        <v>1825</v>
      </c>
      <c r="I662" s="6" t="s">
        <v>18</v>
      </c>
      <c r="J662" s="4" t="s">
        <v>19</v>
      </c>
      <c r="K662" s="3" t="s">
        <v>20</v>
      </c>
      <c r="L662" s="7">
        <v>43265</v>
      </c>
    </row>
    <row r="663" spans="1:12" x14ac:dyDescent="0.3">
      <c r="A663" s="3">
        <v>662</v>
      </c>
      <c r="B663" s="3" t="s">
        <v>1933</v>
      </c>
      <c r="C663" s="3" t="s">
        <v>1934</v>
      </c>
      <c r="D663" s="3" t="s">
        <v>4690</v>
      </c>
      <c r="E663" s="3">
        <v>1841006088</v>
      </c>
      <c r="F663" s="3" t="s">
        <v>415</v>
      </c>
      <c r="G663" s="3" t="s">
        <v>1935</v>
      </c>
      <c r="H663" s="3" t="s">
        <v>1936</v>
      </c>
      <c r="I663" s="6" t="s">
        <v>18</v>
      </c>
      <c r="J663" s="4" t="s">
        <v>19</v>
      </c>
      <c r="K663" s="3" t="s">
        <v>20</v>
      </c>
      <c r="L663" s="7">
        <v>42588</v>
      </c>
    </row>
    <row r="664" spans="1:12" x14ac:dyDescent="0.3">
      <c r="A664" s="3">
        <v>663</v>
      </c>
      <c r="B664" s="3" t="s">
        <v>1937</v>
      </c>
      <c r="C664" s="3" t="s">
        <v>1938</v>
      </c>
      <c r="D664" s="3" t="s">
        <v>4691</v>
      </c>
      <c r="E664" s="3">
        <v>1672111326</v>
      </c>
      <c r="F664" s="3" t="s">
        <v>222</v>
      </c>
      <c r="G664" s="3" t="s">
        <v>1939</v>
      </c>
      <c r="H664" s="3" t="s">
        <v>1940</v>
      </c>
      <c r="I664" s="6" t="s">
        <v>18</v>
      </c>
      <c r="J664" s="4" t="s">
        <v>19</v>
      </c>
      <c r="K664" s="3" t="s">
        <v>20</v>
      </c>
      <c r="L664" s="7">
        <v>42794</v>
      </c>
    </row>
    <row r="665" spans="1:12" x14ac:dyDescent="0.3">
      <c r="A665" s="3">
        <v>664</v>
      </c>
      <c r="B665" s="3" t="s">
        <v>1941</v>
      </c>
      <c r="C665" s="3" t="s">
        <v>1942</v>
      </c>
      <c r="D665" s="3" t="s">
        <v>4692</v>
      </c>
      <c r="E665" s="3">
        <v>1718325285</v>
      </c>
      <c r="F665" s="3" t="s">
        <v>35</v>
      </c>
      <c r="G665" s="3" t="s">
        <v>1943</v>
      </c>
      <c r="H665" s="3" t="s">
        <v>1944</v>
      </c>
      <c r="I665" s="6" t="s">
        <v>18</v>
      </c>
      <c r="J665" s="4" t="s">
        <v>19</v>
      </c>
      <c r="K665" s="3" t="s">
        <v>20</v>
      </c>
      <c r="L665" s="7">
        <v>42892</v>
      </c>
    </row>
    <row r="666" spans="1:12" x14ac:dyDescent="0.3">
      <c r="A666" s="3">
        <v>665</v>
      </c>
      <c r="B666" s="3" t="s">
        <v>1945</v>
      </c>
      <c r="C666" s="3" t="s">
        <v>1946</v>
      </c>
      <c r="D666" s="3" t="s">
        <v>4693</v>
      </c>
      <c r="E666" s="3">
        <v>0</v>
      </c>
      <c r="F666" s="3" t="s">
        <v>68</v>
      </c>
      <c r="G666" s="3" t="s">
        <v>1947</v>
      </c>
      <c r="H666" s="3" t="s">
        <v>1948</v>
      </c>
      <c r="I666" s="6" t="s">
        <v>18</v>
      </c>
      <c r="J666" s="4" t="s">
        <v>19</v>
      </c>
      <c r="K666" s="3" t="s">
        <v>20</v>
      </c>
      <c r="L666" s="7">
        <v>42749</v>
      </c>
    </row>
    <row r="667" spans="1:12" x14ac:dyDescent="0.3">
      <c r="A667" s="3">
        <v>666</v>
      </c>
      <c r="B667" s="3" t="s">
        <v>1949</v>
      </c>
      <c r="C667" s="3" t="s">
        <v>1950</v>
      </c>
      <c r="D667" s="3" t="s">
        <v>4694</v>
      </c>
      <c r="E667" s="3">
        <v>1725855638</v>
      </c>
      <c r="F667" s="3" t="s">
        <v>531</v>
      </c>
      <c r="G667" s="3" t="s">
        <v>1951</v>
      </c>
      <c r="H667" s="3" t="s">
        <v>1952</v>
      </c>
      <c r="I667" s="6" t="s">
        <v>18</v>
      </c>
      <c r="J667" s="4" t="s">
        <v>19</v>
      </c>
      <c r="K667" s="3" t="s">
        <v>20</v>
      </c>
      <c r="L667" s="7">
        <v>43030</v>
      </c>
    </row>
    <row r="668" spans="1:12" x14ac:dyDescent="0.3">
      <c r="A668" s="3">
        <v>667</v>
      </c>
      <c r="B668" s="3" t="s">
        <v>5682</v>
      </c>
      <c r="C668" s="3" t="s">
        <v>4695</v>
      </c>
      <c r="D668" s="3" t="s">
        <v>4696</v>
      </c>
      <c r="E668" s="3">
        <v>1755232707</v>
      </c>
      <c r="F668" s="3" t="s">
        <v>15</v>
      </c>
      <c r="G668" s="3" t="s">
        <v>4697</v>
      </c>
      <c r="H668" s="3" t="s">
        <v>4698</v>
      </c>
      <c r="I668" s="6" t="s">
        <v>18</v>
      </c>
      <c r="J668" s="4" t="s">
        <v>19</v>
      </c>
      <c r="K668" s="3" t="s">
        <v>20</v>
      </c>
      <c r="L668" s="7">
        <v>43799</v>
      </c>
    </row>
    <row r="669" spans="1:12" x14ac:dyDescent="0.3">
      <c r="A669" s="3">
        <v>668</v>
      </c>
      <c r="B669" s="3" t="s">
        <v>5683</v>
      </c>
      <c r="C669" s="3" t="s">
        <v>4699</v>
      </c>
      <c r="D669" s="3" t="s">
        <v>4700</v>
      </c>
      <c r="E669" s="3">
        <v>1793669369</v>
      </c>
      <c r="F669" s="3" t="s">
        <v>182</v>
      </c>
      <c r="G669" s="3" t="s">
        <v>4701</v>
      </c>
      <c r="H669" s="3" t="s">
        <v>4702</v>
      </c>
      <c r="I669" s="6" t="s">
        <v>18</v>
      </c>
      <c r="J669" s="4" t="s">
        <v>19</v>
      </c>
      <c r="K669" s="3" t="s">
        <v>20</v>
      </c>
      <c r="L669" s="7">
        <v>43798</v>
      </c>
    </row>
    <row r="670" spans="1:12" x14ac:dyDescent="0.3">
      <c r="A670" s="3">
        <v>669</v>
      </c>
      <c r="B670" s="3" t="s">
        <v>5684</v>
      </c>
      <c r="C670" s="3" t="s">
        <v>4703</v>
      </c>
      <c r="D670" s="3" t="s">
        <v>4704</v>
      </c>
      <c r="E670" s="3">
        <v>1818571175</v>
      </c>
      <c r="F670" s="3" t="s">
        <v>68</v>
      </c>
      <c r="G670" s="3" t="s">
        <v>4705</v>
      </c>
      <c r="H670" s="3" t="s">
        <v>4706</v>
      </c>
      <c r="I670" s="6" t="s">
        <v>18</v>
      </c>
      <c r="J670" s="4" t="s">
        <v>19</v>
      </c>
      <c r="K670" s="3" t="s">
        <v>20</v>
      </c>
      <c r="L670" s="7">
        <v>43799</v>
      </c>
    </row>
    <row r="671" spans="1:12" x14ac:dyDescent="0.3">
      <c r="A671" s="3">
        <v>670</v>
      </c>
      <c r="B671" s="3" t="s">
        <v>5685</v>
      </c>
      <c r="C671" s="3" t="s">
        <v>4707</v>
      </c>
      <c r="D671" s="3" t="s">
        <v>4708</v>
      </c>
      <c r="E671" s="3">
        <v>1717056318</v>
      </c>
      <c r="F671" s="3" t="s">
        <v>40</v>
      </c>
      <c r="G671" s="3" t="s">
        <v>4709</v>
      </c>
      <c r="H671" s="3" t="s">
        <v>4710</v>
      </c>
      <c r="I671" s="6" t="s">
        <v>18</v>
      </c>
      <c r="J671" s="4" t="s">
        <v>19</v>
      </c>
      <c r="K671" s="3" t="s">
        <v>20</v>
      </c>
      <c r="L671" s="7">
        <v>43795</v>
      </c>
    </row>
    <row r="672" spans="1:12" x14ac:dyDescent="0.3">
      <c r="A672" s="3">
        <v>671</v>
      </c>
      <c r="B672" s="3" t="s">
        <v>5686</v>
      </c>
      <c r="C672" s="3" t="s">
        <v>4711</v>
      </c>
      <c r="D672" s="3" t="s">
        <v>4712</v>
      </c>
      <c r="E672" s="3">
        <v>1308101169</v>
      </c>
      <c r="F672" s="3" t="s">
        <v>35</v>
      </c>
      <c r="G672" s="3" t="s">
        <v>4713</v>
      </c>
      <c r="H672" s="3" t="s">
        <v>4714</v>
      </c>
      <c r="I672" s="6" t="s">
        <v>18</v>
      </c>
      <c r="J672" s="4" t="s">
        <v>19</v>
      </c>
      <c r="K672" s="3" t="s">
        <v>20</v>
      </c>
      <c r="L672" s="7">
        <v>43795</v>
      </c>
    </row>
    <row r="673" spans="1:12" x14ac:dyDescent="0.3">
      <c r="A673" s="3">
        <v>672</v>
      </c>
      <c r="B673" s="3" t="s">
        <v>5687</v>
      </c>
      <c r="C673" s="3" t="s">
        <v>4715</v>
      </c>
      <c r="D673" s="3" t="s">
        <v>4716</v>
      </c>
      <c r="E673" s="3">
        <v>1717714150</v>
      </c>
      <c r="F673" s="3" t="s">
        <v>124</v>
      </c>
      <c r="G673" s="3" t="s">
        <v>4717</v>
      </c>
      <c r="H673" s="3" t="s">
        <v>4718</v>
      </c>
      <c r="I673" s="6" t="s">
        <v>18</v>
      </c>
      <c r="J673" s="4" t="s">
        <v>19</v>
      </c>
      <c r="K673" s="3" t="s">
        <v>20</v>
      </c>
      <c r="L673" s="7">
        <v>43796</v>
      </c>
    </row>
    <row r="674" spans="1:12" x14ac:dyDescent="0.3">
      <c r="A674" s="3">
        <v>673</v>
      </c>
      <c r="B674" s="3" t="s">
        <v>5688</v>
      </c>
      <c r="C674" s="3" t="s">
        <v>4719</v>
      </c>
      <c r="D674" s="3" t="s">
        <v>4720</v>
      </c>
      <c r="E674" s="3">
        <v>1701301972</v>
      </c>
      <c r="F674" s="3" t="s">
        <v>15</v>
      </c>
      <c r="G674" s="3" t="s">
        <v>4721</v>
      </c>
      <c r="H674" s="3" t="s">
        <v>4722</v>
      </c>
      <c r="I674" s="6" t="s">
        <v>18</v>
      </c>
      <c r="J674" s="4" t="s">
        <v>19</v>
      </c>
      <c r="K674" s="3" t="s">
        <v>20</v>
      </c>
      <c r="L674" s="7">
        <v>43798</v>
      </c>
    </row>
    <row r="675" spans="1:12" x14ac:dyDescent="0.3">
      <c r="A675" s="3">
        <v>674</v>
      </c>
      <c r="B675" s="3" t="s">
        <v>5689</v>
      </c>
      <c r="C675" s="3" t="s">
        <v>4723</v>
      </c>
      <c r="D675" s="3" t="s">
        <v>4724</v>
      </c>
      <c r="E675" s="3">
        <v>1317150064</v>
      </c>
      <c r="F675" s="3" t="s">
        <v>15</v>
      </c>
      <c r="G675" s="3" t="s">
        <v>4725</v>
      </c>
      <c r="H675" s="3" t="s">
        <v>4726</v>
      </c>
      <c r="I675" s="6" t="s">
        <v>18</v>
      </c>
      <c r="J675" s="4" t="s">
        <v>19</v>
      </c>
      <c r="K675" s="3" t="s">
        <v>20</v>
      </c>
      <c r="L675" s="7">
        <v>43798</v>
      </c>
    </row>
    <row r="676" spans="1:12" x14ac:dyDescent="0.3">
      <c r="A676" s="3">
        <v>675</v>
      </c>
      <c r="B676" s="3" t="s">
        <v>5690</v>
      </c>
      <c r="C676" s="3" t="s">
        <v>4727</v>
      </c>
      <c r="D676" s="3" t="s">
        <v>4728</v>
      </c>
      <c r="E676" s="3">
        <v>1734494906</v>
      </c>
      <c r="F676" s="3" t="s">
        <v>76</v>
      </c>
      <c r="G676" s="3" t="s">
        <v>4729</v>
      </c>
      <c r="H676" s="3" t="s">
        <v>4730</v>
      </c>
      <c r="I676" s="6" t="s">
        <v>18</v>
      </c>
      <c r="J676" s="4" t="s">
        <v>19</v>
      </c>
      <c r="K676" s="3" t="s">
        <v>20</v>
      </c>
      <c r="L676" s="7">
        <v>43798</v>
      </c>
    </row>
    <row r="677" spans="1:12" x14ac:dyDescent="0.3">
      <c r="A677" s="3">
        <v>676</v>
      </c>
      <c r="B677" s="3" t="s">
        <v>5691</v>
      </c>
      <c r="C677" s="3" t="s">
        <v>4731</v>
      </c>
      <c r="D677" s="3" t="s">
        <v>4732</v>
      </c>
      <c r="E677" s="3">
        <v>1733211900</v>
      </c>
      <c r="F677" s="3" t="s">
        <v>134</v>
      </c>
      <c r="G677" s="3" t="s">
        <v>4733</v>
      </c>
      <c r="H677" s="3" t="s">
        <v>4734</v>
      </c>
      <c r="I677" s="6" t="s">
        <v>18</v>
      </c>
      <c r="J677" s="4" t="s">
        <v>19</v>
      </c>
      <c r="K677" s="3" t="s">
        <v>20</v>
      </c>
      <c r="L677" s="7">
        <v>43797</v>
      </c>
    </row>
    <row r="678" spans="1:12" x14ac:dyDescent="0.3">
      <c r="A678" s="3">
        <v>677</v>
      </c>
      <c r="B678" s="3" t="s">
        <v>5692</v>
      </c>
      <c r="C678" s="3" t="s">
        <v>4735</v>
      </c>
      <c r="D678" s="3" t="s">
        <v>4736</v>
      </c>
      <c r="E678" s="3">
        <v>1743679748</v>
      </c>
      <c r="F678" s="3" t="s">
        <v>15</v>
      </c>
      <c r="G678" s="3" t="s">
        <v>4737</v>
      </c>
      <c r="H678" s="3" t="s">
        <v>4738</v>
      </c>
      <c r="I678" s="6" t="s">
        <v>18</v>
      </c>
      <c r="J678" s="4" t="s">
        <v>19</v>
      </c>
      <c r="K678" s="3" t="s">
        <v>20</v>
      </c>
      <c r="L678" s="7">
        <v>43797</v>
      </c>
    </row>
    <row r="679" spans="1:12" x14ac:dyDescent="0.3">
      <c r="A679" s="3">
        <v>678</v>
      </c>
      <c r="B679" s="3" t="s">
        <v>2184</v>
      </c>
      <c r="C679" s="3" t="s">
        <v>2185</v>
      </c>
      <c r="D679" s="3" t="s">
        <v>4739</v>
      </c>
      <c r="E679" s="3">
        <v>1815582358</v>
      </c>
      <c r="F679" s="3" t="s">
        <v>156</v>
      </c>
      <c r="G679" s="3" t="s">
        <v>2186</v>
      </c>
      <c r="H679" s="3" t="s">
        <v>2187</v>
      </c>
      <c r="I679" s="6" t="s">
        <v>18</v>
      </c>
      <c r="J679" s="4" t="s">
        <v>19</v>
      </c>
      <c r="K679" s="3" t="s">
        <v>20</v>
      </c>
      <c r="L679" s="7">
        <v>43733</v>
      </c>
    </row>
    <row r="680" spans="1:12" x14ac:dyDescent="0.3">
      <c r="A680" s="3">
        <v>679</v>
      </c>
      <c r="B680" s="3" t="s">
        <v>2188</v>
      </c>
      <c r="C680" s="3" t="s">
        <v>2189</v>
      </c>
      <c r="D680" s="3" t="s">
        <v>4740</v>
      </c>
      <c r="E680" s="3">
        <v>1890896773</v>
      </c>
      <c r="F680" s="3" t="s">
        <v>182</v>
      </c>
      <c r="G680" s="3" t="s">
        <v>2190</v>
      </c>
      <c r="H680" s="3" t="s">
        <v>2191</v>
      </c>
      <c r="I680" s="6" t="s">
        <v>18</v>
      </c>
      <c r="J680" s="4" t="s">
        <v>19</v>
      </c>
      <c r="K680" s="3" t="s">
        <v>20</v>
      </c>
      <c r="L680" s="7">
        <v>43760</v>
      </c>
    </row>
    <row r="681" spans="1:12" x14ac:dyDescent="0.3">
      <c r="A681" s="3">
        <v>680</v>
      </c>
      <c r="B681" s="3" t="s">
        <v>2192</v>
      </c>
      <c r="C681" s="3" t="s">
        <v>2193</v>
      </c>
      <c r="D681" s="3" t="s">
        <v>4741</v>
      </c>
      <c r="E681" s="3">
        <v>1817639107</v>
      </c>
      <c r="F681" s="3" t="s">
        <v>15</v>
      </c>
      <c r="G681" s="3" t="s">
        <v>2194</v>
      </c>
      <c r="H681" s="3" t="s">
        <v>2195</v>
      </c>
      <c r="I681" s="6" t="s">
        <v>18</v>
      </c>
      <c r="J681" s="4" t="s">
        <v>19</v>
      </c>
      <c r="K681" s="3" t="s">
        <v>20</v>
      </c>
      <c r="L681" s="7">
        <v>43773</v>
      </c>
    </row>
    <row r="682" spans="1:12" x14ac:dyDescent="0.3">
      <c r="A682" s="3">
        <v>681</v>
      </c>
      <c r="B682" s="3" t="s">
        <v>5693</v>
      </c>
      <c r="C682" s="3" t="s">
        <v>4742</v>
      </c>
      <c r="D682" s="3" t="s">
        <v>4743</v>
      </c>
      <c r="E682" s="3">
        <v>1783822557</v>
      </c>
      <c r="F682" s="3" t="s">
        <v>15</v>
      </c>
      <c r="G682" s="3" t="s">
        <v>4744</v>
      </c>
      <c r="H682" s="3" t="s">
        <v>4745</v>
      </c>
      <c r="I682" s="6" t="s">
        <v>18</v>
      </c>
      <c r="J682" s="4" t="s">
        <v>19</v>
      </c>
      <c r="K682" s="3" t="s">
        <v>20</v>
      </c>
      <c r="L682" s="7">
        <v>43799</v>
      </c>
    </row>
    <row r="683" spans="1:12" x14ac:dyDescent="0.3">
      <c r="A683" s="3">
        <v>682</v>
      </c>
      <c r="B683" s="3" t="s">
        <v>5694</v>
      </c>
      <c r="C683" s="3" t="s">
        <v>4746</v>
      </c>
      <c r="D683" s="3" t="s">
        <v>4747</v>
      </c>
      <c r="E683" s="3">
        <v>1710546831</v>
      </c>
      <c r="F683" s="3" t="s">
        <v>24</v>
      </c>
      <c r="G683" s="3" t="s">
        <v>4748</v>
      </c>
      <c r="H683" s="3" t="s">
        <v>4749</v>
      </c>
      <c r="I683" s="6" t="s">
        <v>18</v>
      </c>
      <c r="J683" s="4" t="s">
        <v>19</v>
      </c>
      <c r="K683" s="3" t="s">
        <v>20</v>
      </c>
      <c r="L683" s="7">
        <v>43799</v>
      </c>
    </row>
    <row r="684" spans="1:12" x14ac:dyDescent="0.3">
      <c r="A684" s="3">
        <v>683</v>
      </c>
      <c r="B684" s="3" t="s">
        <v>5695</v>
      </c>
      <c r="C684" s="3" t="s">
        <v>4750</v>
      </c>
      <c r="D684" s="3" t="s">
        <v>4751</v>
      </c>
      <c r="E684" s="3">
        <v>1738720668</v>
      </c>
      <c r="F684" s="3" t="s">
        <v>15</v>
      </c>
      <c r="G684" s="3" t="s">
        <v>4752</v>
      </c>
      <c r="H684" s="3" t="s">
        <v>4753</v>
      </c>
      <c r="I684" s="6" t="s">
        <v>18</v>
      </c>
      <c r="J684" s="4" t="s">
        <v>19</v>
      </c>
      <c r="K684" s="3" t="s">
        <v>20</v>
      </c>
      <c r="L684" s="7">
        <v>43799</v>
      </c>
    </row>
    <row r="685" spans="1:12" x14ac:dyDescent="0.3">
      <c r="A685" s="3">
        <v>684</v>
      </c>
      <c r="B685" s="3" t="s">
        <v>2196</v>
      </c>
      <c r="C685" s="3" t="s">
        <v>2197</v>
      </c>
      <c r="D685" s="3" t="s">
        <v>4754</v>
      </c>
      <c r="E685" s="3">
        <v>1817125208</v>
      </c>
      <c r="F685" s="3" t="s">
        <v>40</v>
      </c>
      <c r="G685" s="3" t="s">
        <v>2198</v>
      </c>
      <c r="H685" s="3" t="s">
        <v>2199</v>
      </c>
      <c r="I685" s="6" t="s">
        <v>18</v>
      </c>
      <c r="J685" s="4" t="s">
        <v>19</v>
      </c>
      <c r="K685" s="3" t="s">
        <v>20</v>
      </c>
      <c r="L685" s="7">
        <v>43794</v>
      </c>
    </row>
    <row r="686" spans="1:12" x14ac:dyDescent="0.3">
      <c r="A686" s="3">
        <v>685</v>
      </c>
      <c r="B686" s="3" t="s">
        <v>5696</v>
      </c>
      <c r="C686" s="3" t="s">
        <v>4755</v>
      </c>
      <c r="D686" s="3" t="s">
        <v>4756</v>
      </c>
      <c r="E686" s="3">
        <v>1755228950</v>
      </c>
      <c r="F686" s="3" t="s">
        <v>15</v>
      </c>
      <c r="G686" s="3" t="s">
        <v>4757</v>
      </c>
      <c r="H686" s="3" t="s">
        <v>4758</v>
      </c>
      <c r="I686" s="6" t="s">
        <v>18</v>
      </c>
      <c r="J686" s="4" t="s">
        <v>19</v>
      </c>
      <c r="K686" s="3" t="s">
        <v>20</v>
      </c>
      <c r="L686" s="7">
        <v>43797</v>
      </c>
    </row>
    <row r="687" spans="1:12" x14ac:dyDescent="0.3">
      <c r="A687" s="3">
        <v>686</v>
      </c>
      <c r="B687" s="3" t="s">
        <v>5697</v>
      </c>
      <c r="C687" s="3" t="s">
        <v>4759</v>
      </c>
      <c r="D687" s="3" t="s">
        <v>4760</v>
      </c>
      <c r="E687" s="3">
        <v>1784021600</v>
      </c>
      <c r="F687" s="3" t="s">
        <v>24</v>
      </c>
      <c r="G687" s="3" t="s">
        <v>4761</v>
      </c>
      <c r="H687" s="3" t="s">
        <v>4762</v>
      </c>
      <c r="I687" s="6" t="s">
        <v>18</v>
      </c>
      <c r="J687" s="4" t="s">
        <v>19</v>
      </c>
      <c r="K687" s="3" t="s">
        <v>20</v>
      </c>
      <c r="L687" s="7">
        <v>43796</v>
      </c>
    </row>
    <row r="688" spans="1:12" x14ac:dyDescent="0.3">
      <c r="A688" s="3">
        <v>687</v>
      </c>
      <c r="B688" s="3" t="s">
        <v>5698</v>
      </c>
      <c r="C688" s="3" t="s">
        <v>4763</v>
      </c>
      <c r="D688" s="3" t="s">
        <v>4764</v>
      </c>
      <c r="E688" s="3">
        <v>1790954826</v>
      </c>
      <c r="F688" s="3" t="s">
        <v>15</v>
      </c>
      <c r="G688" s="3" t="s">
        <v>4765</v>
      </c>
      <c r="H688" s="3" t="s">
        <v>4766</v>
      </c>
      <c r="I688" s="6" t="s">
        <v>18</v>
      </c>
      <c r="J688" s="4" t="s">
        <v>19</v>
      </c>
      <c r="K688" s="3" t="s">
        <v>20</v>
      </c>
      <c r="L688" s="7">
        <v>43798</v>
      </c>
    </row>
    <row r="689" spans="1:12" x14ac:dyDescent="0.3">
      <c r="A689" s="3">
        <v>688</v>
      </c>
      <c r="B689" s="3" t="s">
        <v>5699</v>
      </c>
      <c r="C689" s="3" t="s">
        <v>4767</v>
      </c>
      <c r="D689" s="3" t="s">
        <v>4756</v>
      </c>
      <c r="E689" s="3">
        <v>1742443668</v>
      </c>
      <c r="F689" s="3" t="s">
        <v>35</v>
      </c>
      <c r="G689" s="3" t="s">
        <v>4768</v>
      </c>
      <c r="H689" s="3" t="s">
        <v>4769</v>
      </c>
      <c r="I689" s="6" t="s">
        <v>18</v>
      </c>
      <c r="J689" s="4" t="s">
        <v>19</v>
      </c>
      <c r="K689" s="3" t="s">
        <v>20</v>
      </c>
      <c r="L689" s="7">
        <v>43799</v>
      </c>
    </row>
    <row r="690" spans="1:12" x14ac:dyDescent="0.3">
      <c r="A690" s="3">
        <v>689</v>
      </c>
      <c r="B690" s="3" t="s">
        <v>5700</v>
      </c>
      <c r="C690" s="3" t="s">
        <v>4770</v>
      </c>
      <c r="D690" s="3" t="s">
        <v>4771</v>
      </c>
      <c r="E690" s="3">
        <v>1302198892</v>
      </c>
      <c r="F690" s="3" t="s">
        <v>24</v>
      </c>
      <c r="G690" s="3" t="s">
        <v>4772</v>
      </c>
      <c r="H690" s="3" t="s">
        <v>4773</v>
      </c>
      <c r="I690" s="6" t="s">
        <v>18</v>
      </c>
      <c r="J690" s="4" t="s">
        <v>19</v>
      </c>
      <c r="K690" s="3" t="s">
        <v>20</v>
      </c>
      <c r="L690" s="7">
        <v>43799</v>
      </c>
    </row>
    <row r="691" spans="1:12" x14ac:dyDescent="0.3">
      <c r="A691" s="3">
        <v>690</v>
      </c>
      <c r="B691" s="3" t="s">
        <v>5701</v>
      </c>
      <c r="C691" s="3" t="s">
        <v>4774</v>
      </c>
      <c r="D691" s="3" t="s">
        <v>4775</v>
      </c>
      <c r="E691" s="3">
        <v>1315174480</v>
      </c>
      <c r="F691" s="3" t="s">
        <v>15</v>
      </c>
      <c r="G691" s="3" t="s">
        <v>4776</v>
      </c>
      <c r="H691" s="3" t="s">
        <v>4777</v>
      </c>
      <c r="I691" s="6" t="s">
        <v>18</v>
      </c>
      <c r="J691" s="4" t="s">
        <v>19</v>
      </c>
      <c r="K691" s="3" t="s">
        <v>20</v>
      </c>
      <c r="L691" s="7">
        <v>43799</v>
      </c>
    </row>
    <row r="692" spans="1:12" x14ac:dyDescent="0.3">
      <c r="A692" s="3">
        <v>691</v>
      </c>
      <c r="B692" s="3" t="s">
        <v>5702</v>
      </c>
      <c r="C692" s="3" t="s">
        <v>4778</v>
      </c>
      <c r="D692" s="3" t="s">
        <v>4779</v>
      </c>
      <c r="E692" s="3">
        <v>1767291530</v>
      </c>
      <c r="F692" s="3" t="s">
        <v>15</v>
      </c>
      <c r="G692" s="3" t="s">
        <v>4780</v>
      </c>
      <c r="H692" s="3" t="s">
        <v>4781</v>
      </c>
      <c r="I692" s="6" t="s">
        <v>18</v>
      </c>
      <c r="J692" s="4" t="s">
        <v>19</v>
      </c>
      <c r="K692" s="3" t="s">
        <v>20</v>
      </c>
      <c r="L692" s="7">
        <v>43799</v>
      </c>
    </row>
    <row r="693" spans="1:12" x14ac:dyDescent="0.3">
      <c r="A693" s="3">
        <v>692</v>
      </c>
      <c r="B693" s="3" t="s">
        <v>5703</v>
      </c>
      <c r="C693" s="3" t="s">
        <v>4782</v>
      </c>
      <c r="D693" s="3" t="s">
        <v>4783</v>
      </c>
      <c r="E693" s="3">
        <v>1619400487</v>
      </c>
      <c r="F693" s="3" t="s">
        <v>124</v>
      </c>
      <c r="G693" s="3" t="s">
        <v>4784</v>
      </c>
      <c r="H693" s="3" t="s">
        <v>4785</v>
      </c>
      <c r="I693" s="6" t="s">
        <v>18</v>
      </c>
      <c r="J693" s="4" t="s">
        <v>19</v>
      </c>
      <c r="K693" s="3" t="s">
        <v>20</v>
      </c>
      <c r="L693" s="7">
        <v>43797</v>
      </c>
    </row>
    <row r="694" spans="1:12" x14ac:dyDescent="0.3">
      <c r="A694" s="3">
        <v>693</v>
      </c>
      <c r="B694" s="3" t="s">
        <v>2097</v>
      </c>
      <c r="C694" s="3" t="s">
        <v>2098</v>
      </c>
      <c r="D694" s="3" t="s">
        <v>4786</v>
      </c>
      <c r="E694" s="3">
        <v>1760534334</v>
      </c>
      <c r="F694" s="3" t="s">
        <v>61</v>
      </c>
      <c r="G694" s="3" t="s">
        <v>2099</v>
      </c>
      <c r="H694" s="3">
        <v>150810892</v>
      </c>
      <c r="I694" s="6" t="s">
        <v>18</v>
      </c>
      <c r="J694" s="4" t="s">
        <v>19</v>
      </c>
      <c r="K694" s="3" t="s">
        <v>20</v>
      </c>
      <c r="L694" s="7">
        <v>42303</v>
      </c>
    </row>
    <row r="695" spans="1:12" x14ac:dyDescent="0.3">
      <c r="A695" s="3">
        <v>694</v>
      </c>
      <c r="B695" s="3" t="s">
        <v>2100</v>
      </c>
      <c r="C695" s="3" t="s">
        <v>2101</v>
      </c>
      <c r="D695" s="3" t="s">
        <v>4787</v>
      </c>
      <c r="E695" s="3">
        <v>1817018564</v>
      </c>
      <c r="F695" s="3" t="s">
        <v>57</v>
      </c>
      <c r="G695" s="3" t="s">
        <v>2102</v>
      </c>
      <c r="H695" s="3">
        <v>141200858</v>
      </c>
      <c r="I695" s="6" t="s">
        <v>18</v>
      </c>
      <c r="J695" s="4" t="s">
        <v>19</v>
      </c>
      <c r="K695" s="3" t="s">
        <v>20</v>
      </c>
      <c r="L695" s="7">
        <v>42309</v>
      </c>
    </row>
    <row r="696" spans="1:12" x14ac:dyDescent="0.3">
      <c r="A696" s="3">
        <v>695</v>
      </c>
      <c r="B696" s="3" t="s">
        <v>2103</v>
      </c>
      <c r="C696" s="3" t="s">
        <v>2104</v>
      </c>
      <c r="D696" s="3" t="s">
        <v>4788</v>
      </c>
      <c r="E696" s="3">
        <v>1942520843</v>
      </c>
      <c r="F696" s="3" t="s">
        <v>68</v>
      </c>
      <c r="G696" s="3" t="s">
        <v>2105</v>
      </c>
      <c r="H696" s="3">
        <v>150802131</v>
      </c>
      <c r="I696" s="6" t="s">
        <v>18</v>
      </c>
      <c r="J696" s="4" t="s">
        <v>19</v>
      </c>
      <c r="K696" s="3" t="s">
        <v>20</v>
      </c>
      <c r="L696" s="7">
        <v>42322</v>
      </c>
    </row>
    <row r="697" spans="1:12" x14ac:dyDescent="0.3">
      <c r="A697" s="3">
        <v>696</v>
      </c>
      <c r="B697" s="3" t="s">
        <v>2106</v>
      </c>
      <c r="C697" s="3" t="s">
        <v>2107</v>
      </c>
      <c r="D697" s="3" t="s">
        <v>4789</v>
      </c>
      <c r="E697" s="3">
        <v>1684524571</v>
      </c>
      <c r="F697" s="3" t="s">
        <v>61</v>
      </c>
      <c r="G697" s="3" t="s">
        <v>2108</v>
      </c>
      <c r="H697" s="3">
        <v>151111149</v>
      </c>
      <c r="I697" s="6" t="s">
        <v>18</v>
      </c>
      <c r="J697" s="4" t="s">
        <v>19</v>
      </c>
      <c r="K697" s="3" t="s">
        <v>20</v>
      </c>
      <c r="L697" s="7">
        <v>42338</v>
      </c>
    </row>
    <row r="698" spans="1:12" x14ac:dyDescent="0.3">
      <c r="A698" s="3">
        <v>697</v>
      </c>
      <c r="B698" s="3" t="s">
        <v>2109</v>
      </c>
      <c r="C698" s="3" t="s">
        <v>2110</v>
      </c>
      <c r="D698" s="3" t="s">
        <v>4790</v>
      </c>
      <c r="E698" s="3">
        <v>1711275400</v>
      </c>
      <c r="F698" s="3" t="s">
        <v>61</v>
      </c>
      <c r="G698" s="3" t="s">
        <v>2111</v>
      </c>
      <c r="H698" s="3">
        <v>150811102</v>
      </c>
      <c r="I698" s="6" t="s">
        <v>18</v>
      </c>
      <c r="J698" s="4" t="s">
        <v>19</v>
      </c>
      <c r="K698" s="3" t="s">
        <v>20</v>
      </c>
      <c r="L698" s="7">
        <v>42355</v>
      </c>
    </row>
    <row r="699" spans="1:12" x14ac:dyDescent="0.3">
      <c r="A699" s="3">
        <v>698</v>
      </c>
      <c r="B699" s="3" t="s">
        <v>2112</v>
      </c>
      <c r="C699" s="3" t="s">
        <v>2113</v>
      </c>
      <c r="D699" s="3" t="s">
        <v>4791</v>
      </c>
      <c r="E699" s="3">
        <v>1955918561</v>
      </c>
      <c r="F699" s="3" t="s">
        <v>254</v>
      </c>
      <c r="G699" s="3" t="s">
        <v>2114</v>
      </c>
      <c r="H699" s="3">
        <v>150802029</v>
      </c>
      <c r="I699" s="6" t="s">
        <v>18</v>
      </c>
      <c r="J699" s="4" t="s">
        <v>19</v>
      </c>
      <c r="K699" s="3" t="s">
        <v>20</v>
      </c>
      <c r="L699" s="7">
        <v>42376</v>
      </c>
    </row>
    <row r="700" spans="1:12" x14ac:dyDescent="0.3">
      <c r="A700" s="3">
        <v>699</v>
      </c>
      <c r="B700" s="3" t="s">
        <v>2115</v>
      </c>
      <c r="C700" s="3" t="s">
        <v>2116</v>
      </c>
      <c r="D700" s="3" t="s">
        <v>4792</v>
      </c>
      <c r="E700" s="3">
        <v>1682221616</v>
      </c>
      <c r="F700" s="3" t="s">
        <v>129</v>
      </c>
      <c r="G700" s="3" t="s">
        <v>2117</v>
      </c>
      <c r="H700" s="3" t="s">
        <v>2118</v>
      </c>
      <c r="I700" s="6" t="s">
        <v>18</v>
      </c>
      <c r="J700" s="4" t="s">
        <v>19</v>
      </c>
      <c r="K700" s="3" t="s">
        <v>20</v>
      </c>
      <c r="L700" s="7">
        <v>43006</v>
      </c>
    </row>
    <row r="701" spans="1:12" x14ac:dyDescent="0.3">
      <c r="A701" s="3">
        <v>700</v>
      </c>
      <c r="B701" s="3" t="s">
        <v>2119</v>
      </c>
      <c r="C701" s="3" t="s">
        <v>2120</v>
      </c>
      <c r="D701" s="3" t="s">
        <v>4793</v>
      </c>
      <c r="E701" s="3">
        <v>1731946110</v>
      </c>
      <c r="F701" s="3" t="s">
        <v>24</v>
      </c>
      <c r="G701" s="3" t="s">
        <v>2121</v>
      </c>
      <c r="H701" s="3">
        <v>15066980</v>
      </c>
      <c r="I701" s="6" t="s">
        <v>18</v>
      </c>
      <c r="J701" s="4" t="s">
        <v>19</v>
      </c>
      <c r="K701" s="3" t="s">
        <v>20</v>
      </c>
      <c r="L701" s="7">
        <v>42392</v>
      </c>
    </row>
    <row r="702" spans="1:12" x14ac:dyDescent="0.3">
      <c r="A702" s="3">
        <v>701</v>
      </c>
      <c r="B702" s="3" t="s">
        <v>2126</v>
      </c>
      <c r="C702" s="3" t="s">
        <v>2127</v>
      </c>
      <c r="D702" s="3" t="s">
        <v>4794</v>
      </c>
      <c r="E702" s="3">
        <v>1715637675</v>
      </c>
      <c r="F702" s="3" t="s">
        <v>139</v>
      </c>
      <c r="G702" s="3" t="s">
        <v>2128</v>
      </c>
      <c r="H702" s="3">
        <v>3006362</v>
      </c>
      <c r="I702" s="6" t="s">
        <v>18</v>
      </c>
      <c r="J702" s="4" t="s">
        <v>19</v>
      </c>
      <c r="K702" s="3" t="s">
        <v>20</v>
      </c>
      <c r="L702" s="7">
        <v>42354</v>
      </c>
    </row>
    <row r="703" spans="1:12" x14ac:dyDescent="0.3">
      <c r="A703" s="3">
        <v>702</v>
      </c>
      <c r="B703" s="3" t="s">
        <v>2129</v>
      </c>
      <c r="C703" s="3" t="s">
        <v>2130</v>
      </c>
      <c r="D703" s="3" t="s">
        <v>4795</v>
      </c>
      <c r="E703" s="3">
        <v>1196000619</v>
      </c>
      <c r="F703" s="3" t="s">
        <v>61</v>
      </c>
      <c r="G703" s="3" t="s">
        <v>2131</v>
      </c>
      <c r="H703" s="3">
        <v>150811116</v>
      </c>
      <c r="I703" s="6" t="s">
        <v>18</v>
      </c>
      <c r="J703" s="4" t="s">
        <v>19</v>
      </c>
      <c r="K703" s="3" t="s">
        <v>20</v>
      </c>
      <c r="L703" s="7">
        <v>42362</v>
      </c>
    </row>
    <row r="704" spans="1:12" x14ac:dyDescent="0.3">
      <c r="A704" s="3">
        <v>703</v>
      </c>
      <c r="B704" s="3" t="s">
        <v>2132</v>
      </c>
      <c r="C704" s="3" t="s">
        <v>2133</v>
      </c>
      <c r="D704" s="3" t="s">
        <v>4796</v>
      </c>
      <c r="E704" s="3">
        <v>1710065367</v>
      </c>
      <c r="F704" s="3" t="s">
        <v>24</v>
      </c>
      <c r="G704" s="3" t="s">
        <v>2134</v>
      </c>
      <c r="H704" s="3">
        <v>150469177</v>
      </c>
      <c r="I704" s="6" t="s">
        <v>18</v>
      </c>
      <c r="J704" s="4" t="s">
        <v>19</v>
      </c>
      <c r="K704" s="3" t="s">
        <v>20</v>
      </c>
      <c r="L704" s="7">
        <v>42380</v>
      </c>
    </row>
    <row r="705" spans="1:12" x14ac:dyDescent="0.3">
      <c r="A705" s="3">
        <v>704</v>
      </c>
      <c r="B705" s="3" t="s">
        <v>2537</v>
      </c>
      <c r="C705" s="3" t="s">
        <v>2538</v>
      </c>
      <c r="D705" s="3" t="s">
        <v>1047</v>
      </c>
      <c r="E705" s="3" t="s">
        <v>18</v>
      </c>
      <c r="F705" s="3" t="s">
        <v>76</v>
      </c>
      <c r="G705" s="3" t="s">
        <v>2539</v>
      </c>
      <c r="H705" s="3">
        <v>140903455</v>
      </c>
      <c r="I705" s="6" t="s">
        <v>18</v>
      </c>
      <c r="J705" s="4" t="s">
        <v>19</v>
      </c>
      <c r="K705" s="3" t="s">
        <v>20</v>
      </c>
      <c r="L705" s="7">
        <v>41984</v>
      </c>
    </row>
    <row r="706" spans="1:12" x14ac:dyDescent="0.3">
      <c r="A706" s="3">
        <v>705</v>
      </c>
      <c r="B706" s="3" t="s">
        <v>2540</v>
      </c>
      <c r="C706" s="3" t="s">
        <v>2541</v>
      </c>
      <c r="D706" s="3" t="s">
        <v>4797</v>
      </c>
      <c r="E706" s="3">
        <v>1680145309</v>
      </c>
      <c r="F706" s="3" t="s">
        <v>531</v>
      </c>
      <c r="G706" s="3" t="s">
        <v>2542</v>
      </c>
      <c r="H706" s="3" t="s">
        <v>2543</v>
      </c>
      <c r="I706" s="6" t="s">
        <v>18</v>
      </c>
      <c r="J706" s="4" t="s">
        <v>19</v>
      </c>
      <c r="K706" s="3" t="s">
        <v>20</v>
      </c>
      <c r="L706" s="7">
        <v>43767</v>
      </c>
    </row>
    <row r="707" spans="1:12" x14ac:dyDescent="0.3">
      <c r="A707" s="3">
        <v>706</v>
      </c>
      <c r="B707" s="3" t="s">
        <v>2044</v>
      </c>
      <c r="C707" s="3" t="s">
        <v>2045</v>
      </c>
      <c r="D707" s="3" t="s">
        <v>4798</v>
      </c>
      <c r="E707" s="3">
        <v>1799590034</v>
      </c>
      <c r="F707" s="3" t="s">
        <v>124</v>
      </c>
      <c r="G707" s="3" t="s">
        <v>2046</v>
      </c>
      <c r="H707" s="3" t="s">
        <v>2047</v>
      </c>
      <c r="I707" s="6" t="s">
        <v>18</v>
      </c>
      <c r="J707" s="4" t="s">
        <v>19</v>
      </c>
      <c r="K707" s="3" t="s">
        <v>20</v>
      </c>
      <c r="L707" s="7">
        <v>43769</v>
      </c>
    </row>
    <row r="708" spans="1:12" x14ac:dyDescent="0.3">
      <c r="A708" s="3">
        <v>707</v>
      </c>
      <c r="B708" s="3" t="s">
        <v>2048</v>
      </c>
      <c r="C708" s="3" t="s">
        <v>2049</v>
      </c>
      <c r="D708" s="3" t="s">
        <v>4799</v>
      </c>
      <c r="E708" s="3">
        <v>1726437822</v>
      </c>
      <c r="F708" s="3" t="s">
        <v>531</v>
      </c>
      <c r="G708" s="3" t="s">
        <v>2050</v>
      </c>
      <c r="H708" s="3" t="s">
        <v>2051</v>
      </c>
      <c r="I708" s="6" t="s">
        <v>18</v>
      </c>
      <c r="J708" s="4" t="s">
        <v>19</v>
      </c>
      <c r="K708" s="3" t="s">
        <v>20</v>
      </c>
      <c r="L708" s="7">
        <v>43769</v>
      </c>
    </row>
    <row r="709" spans="1:12" x14ac:dyDescent="0.3">
      <c r="A709" s="3">
        <v>708</v>
      </c>
      <c r="B709" s="3" t="s">
        <v>5704</v>
      </c>
      <c r="C709" s="3" t="s">
        <v>4800</v>
      </c>
      <c r="D709" s="3" t="s">
        <v>4801</v>
      </c>
      <c r="E709" s="3">
        <v>1799488532</v>
      </c>
      <c r="F709" s="3" t="s">
        <v>68</v>
      </c>
      <c r="G709" s="3" t="s">
        <v>4802</v>
      </c>
      <c r="H709" s="3" t="s">
        <v>4803</v>
      </c>
      <c r="I709" s="6" t="s">
        <v>18</v>
      </c>
      <c r="J709" s="4" t="s">
        <v>19</v>
      </c>
      <c r="K709" s="3" t="s">
        <v>20</v>
      </c>
      <c r="L709" s="7">
        <v>43799</v>
      </c>
    </row>
    <row r="710" spans="1:12" x14ac:dyDescent="0.3">
      <c r="A710" s="3">
        <v>709</v>
      </c>
      <c r="B710" s="3" t="s">
        <v>2052</v>
      </c>
      <c r="C710" s="3" t="s">
        <v>2053</v>
      </c>
      <c r="D710" s="3" t="s">
        <v>4804</v>
      </c>
      <c r="E710" s="3">
        <v>1832832304</v>
      </c>
      <c r="F710" s="3" t="s">
        <v>265</v>
      </c>
      <c r="G710" s="3" t="s">
        <v>2054</v>
      </c>
      <c r="H710" s="3" t="s">
        <v>2055</v>
      </c>
      <c r="I710" s="6" t="s">
        <v>18</v>
      </c>
      <c r="J710" s="4" t="s">
        <v>19</v>
      </c>
      <c r="K710" s="3" t="s">
        <v>20</v>
      </c>
      <c r="L710" s="7">
        <v>43653</v>
      </c>
    </row>
    <row r="711" spans="1:12" x14ac:dyDescent="0.3">
      <c r="A711" s="3">
        <v>710</v>
      </c>
      <c r="B711" s="3" t="s">
        <v>5705</v>
      </c>
      <c r="C711" s="3" t="s">
        <v>4805</v>
      </c>
      <c r="D711" s="3" t="s">
        <v>4806</v>
      </c>
      <c r="E711" s="3">
        <v>1706203518</v>
      </c>
      <c r="F711" s="3" t="s">
        <v>134</v>
      </c>
      <c r="G711" s="3" t="s">
        <v>4807</v>
      </c>
      <c r="H711" s="3" t="s">
        <v>4808</v>
      </c>
      <c r="I711" s="6" t="s">
        <v>18</v>
      </c>
      <c r="J711" s="4" t="s">
        <v>19</v>
      </c>
      <c r="K711" s="3" t="s">
        <v>20</v>
      </c>
      <c r="L711" s="7">
        <v>43799</v>
      </c>
    </row>
    <row r="712" spans="1:12" x14ac:dyDescent="0.3">
      <c r="A712" s="3">
        <v>711</v>
      </c>
      <c r="B712" s="3" t="s">
        <v>2056</v>
      </c>
      <c r="C712" s="3" t="s">
        <v>2057</v>
      </c>
      <c r="D712" s="3" t="s">
        <v>4809</v>
      </c>
      <c r="E712" s="3">
        <v>1715245570</v>
      </c>
      <c r="F712" s="3" t="s">
        <v>259</v>
      </c>
      <c r="G712" s="3" t="s">
        <v>2058</v>
      </c>
      <c r="H712" s="3" t="s">
        <v>2059</v>
      </c>
      <c r="I712" s="6" t="s">
        <v>18</v>
      </c>
      <c r="J712" s="4" t="s">
        <v>19</v>
      </c>
      <c r="K712" s="3" t="s">
        <v>20</v>
      </c>
      <c r="L712" s="7">
        <v>43633</v>
      </c>
    </row>
    <row r="713" spans="1:12" x14ac:dyDescent="0.3">
      <c r="A713" s="3">
        <v>712</v>
      </c>
      <c r="B713" s="3" t="s">
        <v>2060</v>
      </c>
      <c r="C713" s="3" t="s">
        <v>2061</v>
      </c>
      <c r="D713" s="3" t="s">
        <v>4810</v>
      </c>
      <c r="E713" s="3">
        <v>1732021914</v>
      </c>
      <c r="F713" s="3" t="s">
        <v>156</v>
      </c>
      <c r="G713" s="3" t="s">
        <v>2062</v>
      </c>
      <c r="H713" s="3" t="s">
        <v>2063</v>
      </c>
      <c r="I713" s="6" t="s">
        <v>18</v>
      </c>
      <c r="J713" s="4" t="s">
        <v>19</v>
      </c>
      <c r="K713" s="3" t="s">
        <v>20</v>
      </c>
      <c r="L713" s="7">
        <v>43776</v>
      </c>
    </row>
    <row r="714" spans="1:12" x14ac:dyDescent="0.3">
      <c r="A714" s="3">
        <v>713</v>
      </c>
      <c r="B714" s="3" t="s">
        <v>2064</v>
      </c>
      <c r="C714" s="3" t="s">
        <v>2065</v>
      </c>
      <c r="D714" s="3" t="s">
        <v>4811</v>
      </c>
      <c r="E714" s="3">
        <v>1922669906</v>
      </c>
      <c r="F714" s="3" t="s">
        <v>182</v>
      </c>
      <c r="G714" s="3" t="s">
        <v>2066</v>
      </c>
      <c r="H714" s="3" t="s">
        <v>2067</v>
      </c>
      <c r="I714" s="6" t="s">
        <v>18</v>
      </c>
      <c r="J714" s="4" t="s">
        <v>19</v>
      </c>
      <c r="K714" s="3" t="s">
        <v>20</v>
      </c>
      <c r="L714" s="7">
        <v>43462</v>
      </c>
    </row>
    <row r="715" spans="1:12" x14ac:dyDescent="0.3">
      <c r="A715" s="3">
        <v>714</v>
      </c>
      <c r="B715" s="3" t="s">
        <v>2068</v>
      </c>
      <c r="C715" s="3" t="s">
        <v>2069</v>
      </c>
      <c r="D715" s="3" t="s">
        <v>4812</v>
      </c>
      <c r="E715" s="3">
        <v>1961067895</v>
      </c>
      <c r="F715" s="3" t="s">
        <v>477</v>
      </c>
      <c r="G715" s="3" t="s">
        <v>2070</v>
      </c>
      <c r="H715" s="3" t="s">
        <v>2071</v>
      </c>
      <c r="I715" s="6" t="s">
        <v>18</v>
      </c>
      <c r="J715" s="4" t="s">
        <v>19</v>
      </c>
      <c r="K715" s="3" t="s">
        <v>20</v>
      </c>
      <c r="L715" s="7">
        <v>43498</v>
      </c>
    </row>
    <row r="716" spans="1:12" x14ac:dyDescent="0.3">
      <c r="A716" s="3">
        <v>715</v>
      </c>
      <c r="B716" s="3" t="s">
        <v>2072</v>
      </c>
      <c r="C716" s="3" t="s">
        <v>2073</v>
      </c>
      <c r="D716" s="3" t="s">
        <v>4813</v>
      </c>
      <c r="E716" s="3">
        <v>1871925009</v>
      </c>
      <c r="F716" s="3" t="s">
        <v>15</v>
      </c>
      <c r="G716" s="3" t="s">
        <v>2074</v>
      </c>
      <c r="H716" s="3" t="s">
        <v>2075</v>
      </c>
      <c r="I716" s="6" t="s">
        <v>18</v>
      </c>
      <c r="J716" s="4" t="s">
        <v>19</v>
      </c>
      <c r="K716" s="3" t="s">
        <v>20</v>
      </c>
      <c r="L716" s="7">
        <v>43532</v>
      </c>
    </row>
    <row r="717" spans="1:12" x14ac:dyDescent="0.3">
      <c r="A717" s="3">
        <v>716</v>
      </c>
      <c r="B717" s="3" t="s">
        <v>2076</v>
      </c>
      <c r="C717" s="3" t="s">
        <v>2077</v>
      </c>
      <c r="D717" s="3" t="s">
        <v>4814</v>
      </c>
      <c r="E717" s="3">
        <v>1642299339</v>
      </c>
      <c r="F717" s="3" t="s">
        <v>415</v>
      </c>
      <c r="G717" s="3" t="s">
        <v>2078</v>
      </c>
      <c r="H717" s="3" t="s">
        <v>2079</v>
      </c>
      <c r="I717" s="6" t="s">
        <v>18</v>
      </c>
      <c r="J717" s="4" t="s">
        <v>19</v>
      </c>
      <c r="K717" s="3" t="s">
        <v>20</v>
      </c>
      <c r="L717" s="7">
        <v>43655</v>
      </c>
    </row>
    <row r="718" spans="1:12" x14ac:dyDescent="0.3">
      <c r="A718" s="3">
        <v>717</v>
      </c>
      <c r="B718" s="3" t="s">
        <v>2093</v>
      </c>
      <c r="C718" s="3" t="s">
        <v>2094</v>
      </c>
      <c r="D718" s="3" t="s">
        <v>4815</v>
      </c>
      <c r="E718" s="3">
        <v>1645951593</v>
      </c>
      <c r="F718" s="3" t="s">
        <v>124</v>
      </c>
      <c r="G718" s="3" t="s">
        <v>2095</v>
      </c>
      <c r="H718" s="3" t="s">
        <v>2096</v>
      </c>
      <c r="I718" s="6" t="s">
        <v>18</v>
      </c>
      <c r="J718" s="4" t="s">
        <v>19</v>
      </c>
      <c r="K718" s="3" t="s">
        <v>20</v>
      </c>
      <c r="L718" s="7">
        <v>43769</v>
      </c>
    </row>
    <row r="719" spans="1:12" x14ac:dyDescent="0.3">
      <c r="A719" s="3">
        <v>718</v>
      </c>
      <c r="B719" s="3" t="s">
        <v>1253</v>
      </c>
      <c r="C719" s="3" t="s">
        <v>1254</v>
      </c>
      <c r="D719" s="3" t="s">
        <v>4816</v>
      </c>
      <c r="E719" s="3">
        <v>1718488051</v>
      </c>
      <c r="F719" s="3" t="s">
        <v>68</v>
      </c>
      <c r="G719" s="3" t="s">
        <v>1256</v>
      </c>
      <c r="H719" s="3">
        <v>150714889</v>
      </c>
      <c r="I719" s="6" t="s">
        <v>18</v>
      </c>
      <c r="J719" s="4" t="s">
        <v>19</v>
      </c>
      <c r="K719" s="3" t="s">
        <v>20</v>
      </c>
      <c r="L719" s="7">
        <v>42472</v>
      </c>
    </row>
    <row r="720" spans="1:12" x14ac:dyDescent="0.3">
      <c r="A720" s="3">
        <v>719</v>
      </c>
      <c r="B720" s="3" t="s">
        <v>1257</v>
      </c>
      <c r="C720" s="3" t="s">
        <v>1258</v>
      </c>
      <c r="D720" s="3" t="s">
        <v>4817</v>
      </c>
      <c r="E720" s="3">
        <v>1721261435</v>
      </c>
      <c r="F720" s="3" t="s">
        <v>1260</v>
      </c>
      <c r="G720" s="3">
        <v>140902498</v>
      </c>
      <c r="H720" s="3" t="s">
        <v>1261</v>
      </c>
      <c r="I720" s="6" t="s">
        <v>18</v>
      </c>
      <c r="J720" s="4" t="s">
        <v>19</v>
      </c>
      <c r="K720" s="3" t="s">
        <v>20</v>
      </c>
      <c r="L720" s="7">
        <v>42910</v>
      </c>
    </row>
    <row r="721" spans="1:12" x14ac:dyDescent="0.3">
      <c r="A721" s="3">
        <v>720</v>
      </c>
      <c r="B721" s="3" t="s">
        <v>5706</v>
      </c>
      <c r="C721" s="3" t="s">
        <v>1750</v>
      </c>
      <c r="D721" s="3" t="s">
        <v>4818</v>
      </c>
      <c r="E721" s="3">
        <v>1835073235</v>
      </c>
      <c r="F721" s="3" t="s">
        <v>415</v>
      </c>
      <c r="G721" s="3" t="s">
        <v>4819</v>
      </c>
      <c r="H721" s="3" t="s">
        <v>4820</v>
      </c>
      <c r="I721" s="6" t="s">
        <v>18</v>
      </c>
      <c r="J721" s="4" t="s">
        <v>19</v>
      </c>
      <c r="K721" s="3" t="s">
        <v>20</v>
      </c>
      <c r="L721" s="7">
        <v>43797</v>
      </c>
    </row>
    <row r="722" spans="1:12" x14ac:dyDescent="0.3">
      <c r="A722" s="3">
        <v>721</v>
      </c>
      <c r="B722" s="3" t="s">
        <v>2294</v>
      </c>
      <c r="C722" s="3" t="s">
        <v>2295</v>
      </c>
      <c r="D722" s="3" t="s">
        <v>4821</v>
      </c>
      <c r="E722" s="3">
        <v>1728974656</v>
      </c>
      <c r="F722" s="3" t="s">
        <v>780</v>
      </c>
      <c r="G722" s="3" t="s">
        <v>2296</v>
      </c>
      <c r="H722" s="3" t="s">
        <v>2297</v>
      </c>
      <c r="I722" s="6" t="s">
        <v>18</v>
      </c>
      <c r="J722" s="4" t="s">
        <v>19</v>
      </c>
      <c r="K722" s="3" t="s">
        <v>20</v>
      </c>
      <c r="L722" s="7">
        <v>43698</v>
      </c>
    </row>
    <row r="723" spans="1:12" x14ac:dyDescent="0.3">
      <c r="A723" s="3">
        <v>722</v>
      </c>
      <c r="B723" s="3" t="s">
        <v>541</v>
      </c>
      <c r="C723" s="3" t="s">
        <v>542</v>
      </c>
      <c r="D723" s="3" t="s">
        <v>4822</v>
      </c>
      <c r="E723" s="3">
        <v>1716344091</v>
      </c>
      <c r="F723" s="3" t="s">
        <v>543</v>
      </c>
      <c r="G723" s="3" t="s">
        <v>544</v>
      </c>
      <c r="H723" s="3" t="s">
        <v>545</v>
      </c>
      <c r="I723" s="6" t="s">
        <v>18</v>
      </c>
      <c r="J723" s="4" t="s">
        <v>19</v>
      </c>
      <c r="K723" s="3" t="s">
        <v>20</v>
      </c>
      <c r="L723" s="7">
        <v>43761</v>
      </c>
    </row>
    <row r="724" spans="1:12" x14ac:dyDescent="0.3">
      <c r="A724" s="3">
        <v>723</v>
      </c>
      <c r="B724" s="3" t="s">
        <v>546</v>
      </c>
      <c r="C724" s="3" t="s">
        <v>547</v>
      </c>
      <c r="D724" s="3" t="s">
        <v>4823</v>
      </c>
      <c r="E724" s="3">
        <v>1973734949</v>
      </c>
      <c r="F724" s="3" t="s">
        <v>61</v>
      </c>
      <c r="G724" s="3" t="s">
        <v>548</v>
      </c>
      <c r="H724" s="3">
        <v>150810802</v>
      </c>
      <c r="I724" s="6" t="s">
        <v>18</v>
      </c>
      <c r="J724" s="4" t="s">
        <v>19</v>
      </c>
      <c r="K724" s="3" t="s">
        <v>20</v>
      </c>
      <c r="L724" s="7">
        <v>42278</v>
      </c>
    </row>
    <row r="725" spans="1:12" x14ac:dyDescent="0.3">
      <c r="A725" s="3">
        <v>724</v>
      </c>
      <c r="B725" s="3" t="s">
        <v>549</v>
      </c>
      <c r="C725" s="3" t="s">
        <v>550</v>
      </c>
      <c r="D725" s="3" t="s">
        <v>4824</v>
      </c>
      <c r="E725" s="3">
        <v>1193334330</v>
      </c>
      <c r="F725" s="3" t="s">
        <v>76</v>
      </c>
      <c r="G725" s="3" t="s">
        <v>552</v>
      </c>
      <c r="H725" s="3">
        <v>150204255</v>
      </c>
      <c r="I725" s="6" t="s">
        <v>18</v>
      </c>
      <c r="J725" s="4" t="s">
        <v>19</v>
      </c>
      <c r="K725" s="3" t="s">
        <v>20</v>
      </c>
      <c r="L725" s="7">
        <v>42278</v>
      </c>
    </row>
    <row r="726" spans="1:12" x14ac:dyDescent="0.3">
      <c r="A726" s="3">
        <v>725</v>
      </c>
      <c r="B726" s="3" t="s">
        <v>553</v>
      </c>
      <c r="C726" s="3" t="s">
        <v>554</v>
      </c>
      <c r="D726" s="3" t="s">
        <v>4825</v>
      </c>
      <c r="E726" s="3">
        <v>1715912552</v>
      </c>
      <c r="F726" s="3" t="s">
        <v>57</v>
      </c>
      <c r="G726" s="3" t="s">
        <v>556</v>
      </c>
      <c r="H726" s="3">
        <v>150600949</v>
      </c>
      <c r="I726" s="6" t="s">
        <v>18</v>
      </c>
      <c r="J726" s="4" t="s">
        <v>19</v>
      </c>
      <c r="K726" s="3" t="s">
        <v>20</v>
      </c>
      <c r="L726" s="7">
        <v>42294</v>
      </c>
    </row>
    <row r="727" spans="1:12" x14ac:dyDescent="0.3">
      <c r="A727" s="3">
        <v>726</v>
      </c>
      <c r="B727" s="3" t="s">
        <v>557</v>
      </c>
      <c r="C727" s="3" t="s">
        <v>558</v>
      </c>
      <c r="D727" s="3" t="s">
        <v>4826</v>
      </c>
      <c r="E727" s="3">
        <v>1716565838</v>
      </c>
      <c r="F727" s="3" t="s">
        <v>72</v>
      </c>
      <c r="G727" s="3" t="s">
        <v>560</v>
      </c>
      <c r="H727" s="3">
        <v>1508003781</v>
      </c>
      <c r="I727" s="6" t="s">
        <v>18</v>
      </c>
      <c r="J727" s="4" t="s">
        <v>19</v>
      </c>
      <c r="K727" s="3" t="s">
        <v>20</v>
      </c>
      <c r="L727" s="7">
        <v>42298</v>
      </c>
    </row>
    <row r="728" spans="1:12" x14ac:dyDescent="0.3">
      <c r="A728" s="3">
        <v>727</v>
      </c>
      <c r="B728" s="3" t="s">
        <v>561</v>
      </c>
      <c r="C728" s="3" t="s">
        <v>562</v>
      </c>
      <c r="D728" s="3" t="s">
        <v>4827</v>
      </c>
      <c r="E728" s="3">
        <v>1715838686</v>
      </c>
      <c r="F728" s="3" t="s">
        <v>61</v>
      </c>
      <c r="G728" s="3" t="s">
        <v>564</v>
      </c>
      <c r="H728" s="3">
        <v>150811005</v>
      </c>
      <c r="I728" s="6" t="s">
        <v>18</v>
      </c>
      <c r="J728" s="4" t="s">
        <v>19</v>
      </c>
      <c r="K728" s="3" t="s">
        <v>20</v>
      </c>
      <c r="L728" s="7">
        <v>42298</v>
      </c>
    </row>
    <row r="729" spans="1:12" x14ac:dyDescent="0.3">
      <c r="A729" s="3">
        <v>728</v>
      </c>
      <c r="B729" s="3" t="s">
        <v>565</v>
      </c>
      <c r="C729" s="3" t="s">
        <v>566</v>
      </c>
      <c r="D729" s="3" t="s">
        <v>4828</v>
      </c>
      <c r="E729" s="3">
        <v>1630904934</v>
      </c>
      <c r="F729" s="3" t="s">
        <v>134</v>
      </c>
      <c r="G729" s="3" t="s">
        <v>568</v>
      </c>
      <c r="H729" s="3" t="s">
        <v>569</v>
      </c>
      <c r="I729" s="6" t="s">
        <v>18</v>
      </c>
      <c r="J729" s="4" t="s">
        <v>19</v>
      </c>
      <c r="K729" s="3" t="s">
        <v>20</v>
      </c>
      <c r="L729" s="7">
        <v>43769</v>
      </c>
    </row>
    <row r="730" spans="1:12" x14ac:dyDescent="0.3">
      <c r="A730" s="3">
        <v>729</v>
      </c>
      <c r="B730" s="3" t="s">
        <v>2490</v>
      </c>
      <c r="C730" s="3" t="s">
        <v>2491</v>
      </c>
      <c r="D730" s="3" t="s">
        <v>4829</v>
      </c>
      <c r="E730" s="3">
        <v>1712500452</v>
      </c>
      <c r="F730" s="3" t="s">
        <v>76</v>
      </c>
      <c r="G730" s="3" t="s">
        <v>2492</v>
      </c>
      <c r="H730" s="3">
        <v>151104942</v>
      </c>
      <c r="I730" s="6" t="s">
        <v>18</v>
      </c>
      <c r="J730" s="4" t="s">
        <v>19</v>
      </c>
      <c r="K730" s="3" t="s">
        <v>20</v>
      </c>
      <c r="L730" s="7">
        <v>42393</v>
      </c>
    </row>
    <row r="731" spans="1:12" x14ac:dyDescent="0.3">
      <c r="A731" s="3">
        <v>730</v>
      </c>
      <c r="B731" s="3" t="s">
        <v>2493</v>
      </c>
      <c r="C731" s="3" t="s">
        <v>2494</v>
      </c>
      <c r="D731" s="3" t="s">
        <v>4830</v>
      </c>
      <c r="E731" s="3">
        <v>1937952699</v>
      </c>
      <c r="F731" s="3" t="s">
        <v>1850</v>
      </c>
      <c r="G731" s="3" t="s">
        <v>2495</v>
      </c>
      <c r="H731" s="3" t="s">
        <v>2496</v>
      </c>
      <c r="I731" s="6" t="s">
        <v>18</v>
      </c>
      <c r="J731" s="4" t="s">
        <v>19</v>
      </c>
      <c r="K731" s="3" t="s">
        <v>20</v>
      </c>
      <c r="L731" s="7">
        <v>43113</v>
      </c>
    </row>
    <row r="732" spans="1:12" x14ac:dyDescent="0.3">
      <c r="A732" s="3">
        <v>731</v>
      </c>
      <c r="B732" s="3" t="s">
        <v>2497</v>
      </c>
      <c r="C732" s="3" t="s">
        <v>2498</v>
      </c>
      <c r="D732" s="3" t="s">
        <v>4831</v>
      </c>
      <c r="E732" s="3">
        <v>1713035565</v>
      </c>
      <c r="F732" s="3" t="s">
        <v>15</v>
      </c>
      <c r="G732" s="3" t="s">
        <v>2499</v>
      </c>
      <c r="H732" s="3">
        <v>151017074</v>
      </c>
      <c r="I732" s="6" t="s">
        <v>18</v>
      </c>
      <c r="J732" s="4" t="s">
        <v>19</v>
      </c>
      <c r="K732" s="3" t="s">
        <v>20</v>
      </c>
      <c r="L732" s="7">
        <v>42400</v>
      </c>
    </row>
    <row r="733" spans="1:12" x14ac:dyDescent="0.3">
      <c r="A733" s="3">
        <v>732</v>
      </c>
      <c r="B733" s="3" t="s">
        <v>2500</v>
      </c>
      <c r="C733" s="3" t="s">
        <v>2501</v>
      </c>
      <c r="D733" s="3" t="s">
        <v>4832</v>
      </c>
      <c r="E733" s="3">
        <v>1714055958</v>
      </c>
      <c r="F733" s="3" t="s">
        <v>139</v>
      </c>
      <c r="G733" s="3" t="s">
        <v>2502</v>
      </c>
      <c r="H733" s="3">
        <v>3006269</v>
      </c>
      <c r="I733" s="6" t="s">
        <v>18</v>
      </c>
      <c r="J733" s="4" t="s">
        <v>19</v>
      </c>
      <c r="K733" s="3" t="s">
        <v>20</v>
      </c>
      <c r="L733" s="7">
        <v>42401</v>
      </c>
    </row>
    <row r="734" spans="1:12" x14ac:dyDescent="0.3">
      <c r="A734" s="3">
        <v>733</v>
      </c>
      <c r="B734" s="3" t="s">
        <v>2503</v>
      </c>
      <c r="C734" s="3" t="s">
        <v>2504</v>
      </c>
      <c r="D734" s="3" t="s">
        <v>4833</v>
      </c>
      <c r="E734" s="3">
        <v>1911523076</v>
      </c>
      <c r="F734" s="3" t="s">
        <v>61</v>
      </c>
      <c r="G734" s="3" t="s">
        <v>2505</v>
      </c>
      <c r="H734" s="3">
        <v>151111448</v>
      </c>
      <c r="I734" s="6" t="s">
        <v>18</v>
      </c>
      <c r="J734" s="4" t="s">
        <v>19</v>
      </c>
      <c r="K734" s="3" t="s">
        <v>20</v>
      </c>
      <c r="L734" s="7">
        <v>42408</v>
      </c>
    </row>
    <row r="735" spans="1:12" x14ac:dyDescent="0.3">
      <c r="A735" s="3">
        <v>734</v>
      </c>
      <c r="B735" s="3" t="s">
        <v>2506</v>
      </c>
      <c r="C735" s="3" t="s">
        <v>2507</v>
      </c>
      <c r="D735" s="3" t="s">
        <v>4524</v>
      </c>
      <c r="E735" s="3">
        <v>176664758</v>
      </c>
      <c r="F735" s="3" t="s">
        <v>61</v>
      </c>
      <c r="G735" s="3" t="s">
        <v>2508</v>
      </c>
      <c r="H735" s="3">
        <v>160111470</v>
      </c>
      <c r="I735" s="6" t="s">
        <v>18</v>
      </c>
      <c r="J735" s="4" t="s">
        <v>19</v>
      </c>
      <c r="K735" s="3" t="s">
        <v>20</v>
      </c>
      <c r="L735" s="7">
        <v>42411</v>
      </c>
    </row>
    <row r="736" spans="1:12" x14ac:dyDescent="0.3">
      <c r="A736" s="3">
        <v>735</v>
      </c>
      <c r="B736" s="3" t="s">
        <v>2509</v>
      </c>
      <c r="C736" s="3" t="s">
        <v>2510</v>
      </c>
      <c r="D736" s="3" t="s">
        <v>4834</v>
      </c>
      <c r="E736" s="3">
        <v>1816942862</v>
      </c>
      <c r="F736" s="3" t="s">
        <v>129</v>
      </c>
      <c r="G736" s="3" t="s">
        <v>2511</v>
      </c>
      <c r="H736" s="3" t="s">
        <v>2512</v>
      </c>
      <c r="I736" s="6" t="s">
        <v>18</v>
      </c>
      <c r="J736" s="4" t="s">
        <v>19</v>
      </c>
      <c r="K736" s="3" t="s">
        <v>20</v>
      </c>
      <c r="L736" s="7">
        <v>43159</v>
      </c>
    </row>
    <row r="737" spans="1:12" x14ac:dyDescent="0.3">
      <c r="A737" s="3">
        <v>736</v>
      </c>
      <c r="B737" s="3" t="s">
        <v>2513</v>
      </c>
      <c r="C737" s="3" t="s">
        <v>2514</v>
      </c>
      <c r="D737" s="3" t="s">
        <v>4835</v>
      </c>
      <c r="E737" s="3">
        <v>1779485271</v>
      </c>
      <c r="F737" s="3" t="s">
        <v>222</v>
      </c>
      <c r="G737" s="3" t="s">
        <v>2515</v>
      </c>
      <c r="H737" s="3">
        <v>150614250</v>
      </c>
      <c r="I737" s="6" t="s">
        <v>18</v>
      </c>
      <c r="J737" s="4" t="s">
        <v>19</v>
      </c>
      <c r="K737" s="3" t="s">
        <v>20</v>
      </c>
      <c r="L737" s="7">
        <v>42415</v>
      </c>
    </row>
    <row r="738" spans="1:12" x14ac:dyDescent="0.3">
      <c r="A738" s="3">
        <v>737</v>
      </c>
      <c r="B738" s="3" t="s">
        <v>5707</v>
      </c>
      <c r="C738" s="3" t="s">
        <v>4836</v>
      </c>
      <c r="D738" s="3" t="s">
        <v>4837</v>
      </c>
      <c r="E738" s="3">
        <v>1750789001</v>
      </c>
      <c r="F738" s="3" t="s">
        <v>15</v>
      </c>
      <c r="G738" s="3" t="s">
        <v>4838</v>
      </c>
      <c r="H738" s="3" t="s">
        <v>4839</v>
      </c>
      <c r="I738" s="6" t="s">
        <v>18</v>
      </c>
      <c r="J738" s="4" t="s">
        <v>19</v>
      </c>
      <c r="K738" s="3" t="s">
        <v>20</v>
      </c>
      <c r="L738" s="7">
        <v>43799</v>
      </c>
    </row>
    <row r="739" spans="1:12" x14ac:dyDescent="0.3">
      <c r="A739" s="3">
        <v>738</v>
      </c>
      <c r="B739" s="3" t="s">
        <v>5708</v>
      </c>
      <c r="C739" s="3" t="s">
        <v>4840</v>
      </c>
      <c r="D739" s="3" t="s">
        <v>4841</v>
      </c>
      <c r="E739" s="3">
        <v>1735863948</v>
      </c>
      <c r="F739" s="3" t="s">
        <v>3157</v>
      </c>
      <c r="G739" s="3" t="s">
        <v>4842</v>
      </c>
      <c r="H739" s="3" t="s">
        <v>4843</v>
      </c>
      <c r="I739" s="6" t="s">
        <v>18</v>
      </c>
      <c r="J739" s="4" t="s">
        <v>19</v>
      </c>
      <c r="K739" s="3" t="s">
        <v>20</v>
      </c>
      <c r="L739" s="7">
        <v>43798</v>
      </c>
    </row>
    <row r="740" spans="1:12" x14ac:dyDescent="0.3">
      <c r="A740" s="3">
        <v>739</v>
      </c>
      <c r="B740" s="3" t="s">
        <v>5709</v>
      </c>
      <c r="C740" s="3" t="s">
        <v>4844</v>
      </c>
      <c r="D740" s="3" t="s">
        <v>4845</v>
      </c>
      <c r="E740" s="3">
        <v>1758518048</v>
      </c>
      <c r="F740" s="3" t="s">
        <v>259</v>
      </c>
      <c r="G740" s="3" t="s">
        <v>4846</v>
      </c>
      <c r="H740" s="3" t="s">
        <v>4847</v>
      </c>
      <c r="I740" s="6" t="s">
        <v>18</v>
      </c>
      <c r="J740" s="4" t="s">
        <v>19</v>
      </c>
      <c r="K740" s="3" t="s">
        <v>20</v>
      </c>
      <c r="L740" s="7">
        <v>43796</v>
      </c>
    </row>
    <row r="741" spans="1:12" x14ac:dyDescent="0.3">
      <c r="A741" s="3">
        <v>740</v>
      </c>
      <c r="B741" s="3" t="s">
        <v>2298</v>
      </c>
      <c r="C741" s="3" t="s">
        <v>2299</v>
      </c>
      <c r="D741" s="3" t="s">
        <v>4848</v>
      </c>
      <c r="E741" s="3" t="s">
        <v>2300</v>
      </c>
      <c r="F741" s="3" t="s">
        <v>40</v>
      </c>
      <c r="G741" s="3" t="s">
        <v>2301</v>
      </c>
      <c r="H741" s="3" t="s">
        <v>2302</v>
      </c>
      <c r="I741" s="6" t="s">
        <v>18</v>
      </c>
      <c r="J741" s="4" t="s">
        <v>19</v>
      </c>
      <c r="K741" s="3" t="s">
        <v>20</v>
      </c>
      <c r="L741" s="7">
        <v>43699</v>
      </c>
    </row>
    <row r="742" spans="1:12" x14ac:dyDescent="0.3">
      <c r="A742" s="3">
        <v>741</v>
      </c>
      <c r="B742" s="3" t="s">
        <v>2340</v>
      </c>
      <c r="C742" s="3" t="s">
        <v>2341</v>
      </c>
      <c r="D742" s="3" t="s">
        <v>4849</v>
      </c>
      <c r="E742" s="3">
        <v>1717433355</v>
      </c>
      <c r="F742" s="3" t="s">
        <v>129</v>
      </c>
      <c r="G742" s="3" t="s">
        <v>2342</v>
      </c>
      <c r="H742" s="3" t="s">
        <v>2343</v>
      </c>
      <c r="I742" s="6" t="s">
        <v>18</v>
      </c>
      <c r="J742" s="4" t="s">
        <v>19</v>
      </c>
      <c r="K742" s="3" t="s">
        <v>20</v>
      </c>
      <c r="L742" s="7">
        <v>43797</v>
      </c>
    </row>
    <row r="743" spans="1:12" x14ac:dyDescent="0.3">
      <c r="A743" s="3">
        <v>742</v>
      </c>
      <c r="B743" s="3" t="s">
        <v>2344</v>
      </c>
      <c r="C743" s="3" t="s">
        <v>2345</v>
      </c>
      <c r="D743" s="3" t="s">
        <v>4850</v>
      </c>
      <c r="E743" s="3">
        <v>1680042224</v>
      </c>
      <c r="F743" s="3" t="s">
        <v>40</v>
      </c>
      <c r="G743" s="3" t="s">
        <v>2346</v>
      </c>
      <c r="H743" s="3" t="s">
        <v>2347</v>
      </c>
      <c r="I743" s="6" t="s">
        <v>18</v>
      </c>
      <c r="J743" s="4" t="s">
        <v>19</v>
      </c>
      <c r="K743" s="3" t="s">
        <v>20</v>
      </c>
      <c r="L743" s="7">
        <v>43763</v>
      </c>
    </row>
    <row r="744" spans="1:12" x14ac:dyDescent="0.3">
      <c r="A744" s="3">
        <v>743</v>
      </c>
      <c r="B744" s="3" t="s">
        <v>292</v>
      </c>
      <c r="C744" s="3" t="s">
        <v>293</v>
      </c>
      <c r="D744" s="3" t="s">
        <v>4851</v>
      </c>
      <c r="E744" s="3">
        <v>1791043273</v>
      </c>
      <c r="F744" s="3" t="s">
        <v>295</v>
      </c>
      <c r="G744" s="3" t="s">
        <v>296</v>
      </c>
      <c r="H744" s="3" t="s">
        <v>297</v>
      </c>
      <c r="I744" s="6" t="s">
        <v>18</v>
      </c>
      <c r="J744" s="4" t="s">
        <v>19</v>
      </c>
      <c r="K744" s="3" t="s">
        <v>20</v>
      </c>
      <c r="L744" s="7">
        <v>43555</v>
      </c>
    </row>
    <row r="745" spans="1:12" x14ac:dyDescent="0.3">
      <c r="A745" s="3">
        <v>744</v>
      </c>
      <c r="B745" s="3" t="s">
        <v>298</v>
      </c>
      <c r="C745" s="3" t="s">
        <v>299</v>
      </c>
      <c r="D745" s="3" t="s">
        <v>4852</v>
      </c>
      <c r="E745" s="3">
        <v>1715588816</v>
      </c>
      <c r="F745" s="3" t="s">
        <v>139</v>
      </c>
      <c r="G745" s="3" t="s">
        <v>301</v>
      </c>
      <c r="H745" s="3">
        <v>300603</v>
      </c>
      <c r="I745" s="6" t="s">
        <v>18</v>
      </c>
      <c r="J745" s="4" t="s">
        <v>19</v>
      </c>
      <c r="K745" s="3" t="s">
        <v>20</v>
      </c>
      <c r="L745" s="7">
        <v>42455</v>
      </c>
    </row>
    <row r="746" spans="1:12" x14ac:dyDescent="0.3">
      <c r="A746" s="3">
        <v>745</v>
      </c>
      <c r="B746" s="3" t="s">
        <v>5710</v>
      </c>
      <c r="C746" s="3" t="s">
        <v>4853</v>
      </c>
      <c r="D746" s="3" t="s">
        <v>4854</v>
      </c>
      <c r="E746" s="3">
        <v>1787290154</v>
      </c>
      <c r="F746" s="3" t="s">
        <v>182</v>
      </c>
      <c r="G746" s="3" t="s">
        <v>4855</v>
      </c>
      <c r="H746" s="3" t="s">
        <v>4856</v>
      </c>
      <c r="I746" s="6" t="s">
        <v>18</v>
      </c>
      <c r="J746" s="4" t="s">
        <v>19</v>
      </c>
      <c r="K746" s="3" t="s">
        <v>20</v>
      </c>
      <c r="L746" s="7">
        <v>43799</v>
      </c>
    </row>
    <row r="747" spans="1:12" x14ac:dyDescent="0.3">
      <c r="A747" s="3">
        <v>746</v>
      </c>
      <c r="B747" s="3" t="s">
        <v>5711</v>
      </c>
      <c r="C747" s="3" t="s">
        <v>4857</v>
      </c>
      <c r="D747" s="3" t="s">
        <v>4858</v>
      </c>
      <c r="E747" s="3">
        <v>1304626844</v>
      </c>
      <c r="F747" s="3" t="s">
        <v>15</v>
      </c>
      <c r="G747" s="3" t="s">
        <v>4859</v>
      </c>
      <c r="H747" s="3" t="s">
        <v>4860</v>
      </c>
      <c r="I747" s="6" t="s">
        <v>18</v>
      </c>
      <c r="J747" s="4" t="s">
        <v>19</v>
      </c>
      <c r="K747" s="3" t="s">
        <v>20</v>
      </c>
      <c r="L747" s="7">
        <v>43795</v>
      </c>
    </row>
    <row r="748" spans="1:12" x14ac:dyDescent="0.3">
      <c r="A748" s="3">
        <v>747</v>
      </c>
      <c r="B748" s="3" t="s">
        <v>5712</v>
      </c>
      <c r="C748" s="3" t="s">
        <v>4861</v>
      </c>
      <c r="D748" s="3" t="s">
        <v>4862</v>
      </c>
      <c r="E748" s="3">
        <v>1723765950</v>
      </c>
      <c r="F748" s="3" t="s">
        <v>15</v>
      </c>
      <c r="G748" s="3" t="s">
        <v>4863</v>
      </c>
      <c r="H748" s="3" t="s">
        <v>4864</v>
      </c>
      <c r="I748" s="6" t="s">
        <v>18</v>
      </c>
      <c r="J748" s="4" t="s">
        <v>19</v>
      </c>
      <c r="K748" s="3" t="s">
        <v>20</v>
      </c>
      <c r="L748" s="7">
        <v>43795</v>
      </c>
    </row>
    <row r="749" spans="1:12" x14ac:dyDescent="0.3">
      <c r="A749" s="3">
        <v>748</v>
      </c>
      <c r="B749" s="3" t="s">
        <v>5713</v>
      </c>
      <c r="C749" s="3" t="s">
        <v>4865</v>
      </c>
      <c r="D749" s="3" t="s">
        <v>4866</v>
      </c>
      <c r="E749" s="3">
        <v>1796888572</v>
      </c>
      <c r="F749" s="3" t="s">
        <v>15</v>
      </c>
      <c r="G749" s="3" t="s">
        <v>4867</v>
      </c>
      <c r="H749" s="3" t="s">
        <v>4868</v>
      </c>
      <c r="I749" s="6" t="s">
        <v>18</v>
      </c>
      <c r="J749" s="4" t="s">
        <v>19</v>
      </c>
      <c r="K749" s="3" t="s">
        <v>20</v>
      </c>
      <c r="L749" s="7">
        <v>43796</v>
      </c>
    </row>
    <row r="750" spans="1:12" x14ac:dyDescent="0.3">
      <c r="A750" s="3">
        <v>749</v>
      </c>
      <c r="B750" s="3" t="s">
        <v>5714</v>
      </c>
      <c r="C750" s="3" t="s">
        <v>4869</v>
      </c>
      <c r="D750" s="3" t="s">
        <v>4870</v>
      </c>
      <c r="E750" s="3">
        <v>1717714150</v>
      </c>
      <c r="F750" s="3" t="s">
        <v>526</v>
      </c>
      <c r="G750" s="3" t="s">
        <v>4871</v>
      </c>
      <c r="H750" s="3" t="s">
        <v>4872</v>
      </c>
      <c r="I750" s="6" t="s">
        <v>18</v>
      </c>
      <c r="J750" s="4" t="s">
        <v>19</v>
      </c>
      <c r="K750" s="3" t="s">
        <v>20</v>
      </c>
      <c r="L750" s="7">
        <v>43796</v>
      </c>
    </row>
    <row r="751" spans="1:12" x14ac:dyDescent="0.3">
      <c r="A751" s="3">
        <v>750</v>
      </c>
      <c r="B751" s="3" t="s">
        <v>5715</v>
      </c>
      <c r="C751" s="3" t="s">
        <v>4873</v>
      </c>
      <c r="D751" s="3" t="s">
        <v>4874</v>
      </c>
      <c r="E751" s="3">
        <v>1724222122</v>
      </c>
      <c r="F751" s="3" t="s">
        <v>15</v>
      </c>
      <c r="G751" s="3" t="s">
        <v>4875</v>
      </c>
      <c r="H751" s="3" t="s">
        <v>4876</v>
      </c>
      <c r="I751" s="6" t="s">
        <v>18</v>
      </c>
      <c r="J751" s="4" t="s">
        <v>19</v>
      </c>
      <c r="K751" s="3" t="s">
        <v>20</v>
      </c>
      <c r="L751" s="7">
        <v>43798</v>
      </c>
    </row>
    <row r="752" spans="1:12" x14ac:dyDescent="0.3">
      <c r="A752" s="3">
        <v>751</v>
      </c>
      <c r="B752" s="3" t="s">
        <v>5716</v>
      </c>
      <c r="C752" s="3" t="s">
        <v>4877</v>
      </c>
      <c r="D752" s="3" t="s">
        <v>4878</v>
      </c>
      <c r="E752" s="3">
        <v>1742741048</v>
      </c>
      <c r="F752" s="3" t="s">
        <v>15</v>
      </c>
      <c r="G752" s="3" t="s">
        <v>4879</v>
      </c>
      <c r="H752" s="3" t="s">
        <v>4880</v>
      </c>
      <c r="I752" s="6" t="s">
        <v>18</v>
      </c>
      <c r="J752" s="4" t="s">
        <v>19</v>
      </c>
      <c r="K752" s="3" t="s">
        <v>20</v>
      </c>
      <c r="L752" s="7">
        <v>43797</v>
      </c>
    </row>
    <row r="753" spans="1:12" x14ac:dyDescent="0.3">
      <c r="A753" s="3">
        <v>752</v>
      </c>
      <c r="B753" s="3" t="s">
        <v>5717</v>
      </c>
      <c r="C753" s="3" t="s">
        <v>4881</v>
      </c>
      <c r="D753" s="3" t="s">
        <v>4882</v>
      </c>
      <c r="E753" s="3">
        <v>1780948778</v>
      </c>
      <c r="F753" s="3" t="s">
        <v>76</v>
      </c>
      <c r="G753" s="3" t="s">
        <v>4883</v>
      </c>
      <c r="H753" s="3" t="s">
        <v>4884</v>
      </c>
      <c r="I753" s="6" t="s">
        <v>18</v>
      </c>
      <c r="J753" s="4" t="s">
        <v>19</v>
      </c>
      <c r="K753" s="3" t="s">
        <v>20</v>
      </c>
      <c r="L753" s="7">
        <v>43797</v>
      </c>
    </row>
    <row r="754" spans="1:12" x14ac:dyDescent="0.3">
      <c r="A754" s="3">
        <v>753</v>
      </c>
      <c r="B754" s="3" t="s">
        <v>5718</v>
      </c>
      <c r="C754" s="3" t="s">
        <v>4885</v>
      </c>
      <c r="D754" s="3" t="s">
        <v>4886</v>
      </c>
      <c r="E754" s="3">
        <v>1843594677</v>
      </c>
      <c r="F754" s="3" t="s">
        <v>415</v>
      </c>
      <c r="G754" s="3" t="s">
        <v>4887</v>
      </c>
      <c r="H754" s="3" t="s">
        <v>4888</v>
      </c>
      <c r="I754" s="6" t="s">
        <v>18</v>
      </c>
      <c r="J754" s="4" t="s">
        <v>19</v>
      </c>
      <c r="K754" s="3" t="s">
        <v>20</v>
      </c>
      <c r="L754" s="7">
        <v>43797</v>
      </c>
    </row>
    <row r="755" spans="1:12" x14ac:dyDescent="0.3">
      <c r="A755" s="3">
        <v>754</v>
      </c>
      <c r="B755" s="3" t="s">
        <v>5719</v>
      </c>
      <c r="C755" s="3" t="s">
        <v>4889</v>
      </c>
      <c r="D755" s="3" t="s">
        <v>4890</v>
      </c>
      <c r="E755" s="3">
        <v>1788164674</v>
      </c>
      <c r="F755" s="3" t="s">
        <v>68</v>
      </c>
      <c r="G755" s="3" t="s">
        <v>4891</v>
      </c>
      <c r="H755" s="3" t="s">
        <v>4892</v>
      </c>
      <c r="I755" s="6" t="s">
        <v>18</v>
      </c>
      <c r="J755" s="4" t="s">
        <v>19</v>
      </c>
      <c r="K755" s="3" t="s">
        <v>20</v>
      </c>
      <c r="L755" s="7">
        <v>43799</v>
      </c>
    </row>
    <row r="756" spans="1:12" x14ac:dyDescent="0.3">
      <c r="A756" s="3">
        <v>755</v>
      </c>
      <c r="B756" s="3" t="s">
        <v>5720</v>
      </c>
      <c r="C756" s="3" t="s">
        <v>4893</v>
      </c>
      <c r="D756" s="3" t="s">
        <v>4894</v>
      </c>
      <c r="E756" s="3">
        <v>1722683571</v>
      </c>
      <c r="F756" s="3" t="s">
        <v>415</v>
      </c>
      <c r="G756" s="3" t="s">
        <v>4895</v>
      </c>
      <c r="H756" s="3" t="s">
        <v>4896</v>
      </c>
      <c r="I756" s="6" t="s">
        <v>18</v>
      </c>
      <c r="J756" s="4" t="s">
        <v>19</v>
      </c>
      <c r="K756" s="3" t="s">
        <v>20</v>
      </c>
      <c r="L756" s="7">
        <v>43797</v>
      </c>
    </row>
    <row r="757" spans="1:12" x14ac:dyDescent="0.3">
      <c r="A757" s="3">
        <v>756</v>
      </c>
      <c r="B757" s="3" t="s">
        <v>5721</v>
      </c>
      <c r="C757" s="3" t="s">
        <v>4897</v>
      </c>
      <c r="D757" s="3" t="s">
        <v>4898</v>
      </c>
      <c r="E757" s="3">
        <v>1763112638</v>
      </c>
      <c r="F757" s="3" t="s">
        <v>1834</v>
      </c>
      <c r="G757" s="3" t="s">
        <v>4899</v>
      </c>
      <c r="H757" s="3" t="s">
        <v>4900</v>
      </c>
      <c r="I757" s="6" t="s">
        <v>18</v>
      </c>
      <c r="J757" s="4" t="s">
        <v>19</v>
      </c>
      <c r="K757" s="3" t="s">
        <v>20</v>
      </c>
      <c r="L757" s="7">
        <v>43797</v>
      </c>
    </row>
    <row r="758" spans="1:12" x14ac:dyDescent="0.3">
      <c r="A758" s="3">
        <v>757</v>
      </c>
      <c r="B758" s="3" t="s">
        <v>5722</v>
      </c>
      <c r="C758" s="3" t="s">
        <v>4901</v>
      </c>
      <c r="D758" s="3" t="s">
        <v>4902</v>
      </c>
      <c r="E758" s="3">
        <v>1726825995</v>
      </c>
      <c r="F758" s="3" t="s">
        <v>76</v>
      </c>
      <c r="G758" s="3" t="s">
        <v>4903</v>
      </c>
      <c r="H758" s="3" t="s">
        <v>4904</v>
      </c>
      <c r="I758" s="6" t="s">
        <v>18</v>
      </c>
      <c r="J758" s="4" t="s">
        <v>19</v>
      </c>
      <c r="K758" s="3" t="s">
        <v>20</v>
      </c>
      <c r="L758" s="7">
        <v>43796</v>
      </c>
    </row>
    <row r="759" spans="1:12" x14ac:dyDescent="0.3">
      <c r="A759" s="3">
        <v>758</v>
      </c>
      <c r="B759" s="3" t="s">
        <v>5723</v>
      </c>
      <c r="C759" s="3" t="s">
        <v>4905</v>
      </c>
      <c r="D759" s="3" t="s">
        <v>4906</v>
      </c>
      <c r="E759" s="3">
        <v>1785218713</v>
      </c>
      <c r="F759" s="3" t="s">
        <v>76</v>
      </c>
      <c r="G759" s="3" t="s">
        <v>4907</v>
      </c>
      <c r="H759" s="3" t="s">
        <v>4908</v>
      </c>
      <c r="I759" s="6" t="s">
        <v>18</v>
      </c>
      <c r="J759" s="4" t="s">
        <v>19</v>
      </c>
      <c r="K759" s="3" t="s">
        <v>20</v>
      </c>
      <c r="L759" s="7">
        <v>43798</v>
      </c>
    </row>
    <row r="760" spans="1:12" x14ac:dyDescent="0.3">
      <c r="A760" s="3">
        <v>759</v>
      </c>
      <c r="B760" s="3" t="s">
        <v>5724</v>
      </c>
      <c r="C760" s="3" t="s">
        <v>4909</v>
      </c>
      <c r="D760" s="3" t="s">
        <v>4910</v>
      </c>
      <c r="E760" s="3">
        <v>1783048502</v>
      </c>
      <c r="F760" s="3" t="s">
        <v>15</v>
      </c>
      <c r="G760" s="3" t="s">
        <v>4911</v>
      </c>
      <c r="H760" s="3" t="s">
        <v>4912</v>
      </c>
      <c r="I760" s="6" t="s">
        <v>18</v>
      </c>
      <c r="J760" s="4" t="s">
        <v>19</v>
      </c>
      <c r="K760" s="3" t="s">
        <v>20</v>
      </c>
      <c r="L760" s="7">
        <v>43798</v>
      </c>
    </row>
    <row r="761" spans="1:12" x14ac:dyDescent="0.3">
      <c r="A761" s="3">
        <v>760</v>
      </c>
      <c r="B761" s="3" t="s">
        <v>5725</v>
      </c>
      <c r="C761" s="3" t="s">
        <v>4913</v>
      </c>
      <c r="D761" s="3" t="s">
        <v>4914</v>
      </c>
      <c r="E761" s="3">
        <v>1705893617</v>
      </c>
      <c r="F761" s="3" t="s">
        <v>76</v>
      </c>
      <c r="G761" s="3" t="s">
        <v>4915</v>
      </c>
      <c r="H761" s="3" t="s">
        <v>4916</v>
      </c>
      <c r="I761" s="6" t="s">
        <v>18</v>
      </c>
      <c r="J761" s="4" t="s">
        <v>19</v>
      </c>
      <c r="K761" s="3" t="s">
        <v>20</v>
      </c>
      <c r="L761" s="7">
        <v>43799</v>
      </c>
    </row>
    <row r="762" spans="1:12" x14ac:dyDescent="0.3">
      <c r="A762" s="3">
        <v>761</v>
      </c>
      <c r="B762" s="3" t="s">
        <v>5726</v>
      </c>
      <c r="C762" s="3" t="s">
        <v>4917</v>
      </c>
      <c r="D762" s="3" t="s">
        <v>4756</v>
      </c>
      <c r="E762" s="3">
        <v>1729346165</v>
      </c>
      <c r="F762" s="3" t="s">
        <v>259</v>
      </c>
      <c r="G762" s="3" t="s">
        <v>4918</v>
      </c>
      <c r="H762" s="3" t="s">
        <v>4919</v>
      </c>
      <c r="I762" s="6" t="s">
        <v>18</v>
      </c>
      <c r="J762" s="4" t="s">
        <v>19</v>
      </c>
      <c r="K762" s="3" t="s">
        <v>20</v>
      </c>
      <c r="L762" s="7">
        <v>43799</v>
      </c>
    </row>
    <row r="763" spans="1:12" x14ac:dyDescent="0.3">
      <c r="A763" s="3">
        <v>762</v>
      </c>
      <c r="B763" s="3" t="s">
        <v>5727</v>
      </c>
      <c r="C763" s="3" t="s">
        <v>4920</v>
      </c>
      <c r="D763" s="3" t="s">
        <v>4921</v>
      </c>
      <c r="E763" s="3">
        <v>1737828779</v>
      </c>
      <c r="F763" s="3" t="s">
        <v>259</v>
      </c>
      <c r="G763" s="3" t="s">
        <v>4922</v>
      </c>
      <c r="H763" s="3" t="s">
        <v>4923</v>
      </c>
      <c r="I763" s="6" t="s">
        <v>18</v>
      </c>
      <c r="J763" s="4" t="s">
        <v>19</v>
      </c>
      <c r="K763" s="3" t="s">
        <v>20</v>
      </c>
      <c r="L763" s="7">
        <v>43799</v>
      </c>
    </row>
    <row r="764" spans="1:12" x14ac:dyDescent="0.3">
      <c r="A764" s="3">
        <v>763</v>
      </c>
      <c r="B764" s="3" t="s">
        <v>5728</v>
      </c>
      <c r="C764" s="3" t="s">
        <v>4924</v>
      </c>
      <c r="D764" s="3" t="s">
        <v>4925</v>
      </c>
      <c r="E764" s="3">
        <v>1788545076</v>
      </c>
      <c r="F764" s="3" t="s">
        <v>15</v>
      </c>
      <c r="G764" s="3" t="s">
        <v>4926</v>
      </c>
      <c r="H764" s="3" t="s">
        <v>4927</v>
      </c>
      <c r="I764" s="6" t="s">
        <v>18</v>
      </c>
      <c r="J764" s="4" t="s">
        <v>19</v>
      </c>
      <c r="K764" s="3" t="s">
        <v>20</v>
      </c>
      <c r="L764" s="7">
        <v>43799</v>
      </c>
    </row>
    <row r="765" spans="1:12" x14ac:dyDescent="0.3">
      <c r="A765" s="3">
        <v>764</v>
      </c>
      <c r="B765" s="3" t="s">
        <v>5729</v>
      </c>
      <c r="C765" s="3" t="s">
        <v>4928</v>
      </c>
      <c r="D765" s="3" t="s">
        <v>4929</v>
      </c>
      <c r="E765" s="3">
        <v>1760581005</v>
      </c>
      <c r="F765" s="3" t="s">
        <v>76</v>
      </c>
      <c r="G765" s="3" t="s">
        <v>4930</v>
      </c>
      <c r="H765" s="3" t="s">
        <v>4931</v>
      </c>
      <c r="I765" s="6" t="s">
        <v>18</v>
      </c>
      <c r="J765" s="4" t="s">
        <v>19</v>
      </c>
      <c r="K765" s="3" t="s">
        <v>20</v>
      </c>
      <c r="L765" s="7">
        <v>43799</v>
      </c>
    </row>
    <row r="766" spans="1:12" x14ac:dyDescent="0.3">
      <c r="A766" s="3">
        <v>765</v>
      </c>
      <c r="B766" s="3" t="s">
        <v>5730</v>
      </c>
      <c r="C766" s="3" t="s">
        <v>4932</v>
      </c>
      <c r="D766" s="3" t="s">
        <v>4933</v>
      </c>
      <c r="E766" s="3">
        <v>1706765281</v>
      </c>
      <c r="F766" s="3" t="s">
        <v>222</v>
      </c>
      <c r="G766" s="3" t="s">
        <v>4934</v>
      </c>
      <c r="H766" s="3" t="s">
        <v>4935</v>
      </c>
      <c r="I766" s="6" t="s">
        <v>18</v>
      </c>
      <c r="J766" s="4" t="s">
        <v>19</v>
      </c>
      <c r="K766" s="3" t="s">
        <v>20</v>
      </c>
      <c r="L766" s="7">
        <v>43799</v>
      </c>
    </row>
    <row r="767" spans="1:12" x14ac:dyDescent="0.3">
      <c r="A767" s="3">
        <v>766</v>
      </c>
      <c r="B767" s="3" t="s">
        <v>27</v>
      </c>
      <c r="C767" s="3" t="s">
        <v>28</v>
      </c>
      <c r="D767" s="3" t="s">
        <v>4936</v>
      </c>
      <c r="E767" s="3">
        <v>1774320901</v>
      </c>
      <c r="F767" s="3" t="s">
        <v>15</v>
      </c>
      <c r="G767" s="3" t="s">
        <v>30</v>
      </c>
      <c r="H767" s="3" t="s">
        <v>31</v>
      </c>
      <c r="I767" s="6" t="s">
        <v>18</v>
      </c>
      <c r="J767" s="4" t="s">
        <v>19</v>
      </c>
      <c r="K767" s="3" t="s">
        <v>20</v>
      </c>
      <c r="L767" s="7">
        <v>43705</v>
      </c>
    </row>
    <row r="768" spans="1:12" x14ac:dyDescent="0.3">
      <c r="A768" s="3">
        <v>767</v>
      </c>
      <c r="B768" s="3" t="s">
        <v>32</v>
      </c>
      <c r="C768" s="3" t="s">
        <v>33</v>
      </c>
      <c r="D768" s="3" t="s">
        <v>4937</v>
      </c>
      <c r="E768" s="3">
        <v>1786854946</v>
      </c>
      <c r="F768" s="3" t="s">
        <v>35</v>
      </c>
      <c r="G768" s="3" t="s">
        <v>36</v>
      </c>
      <c r="H768" s="3" t="s">
        <v>37</v>
      </c>
      <c r="I768" s="6" t="s">
        <v>18</v>
      </c>
      <c r="J768" s="4" t="s">
        <v>19</v>
      </c>
      <c r="K768" s="3" t="s">
        <v>20</v>
      </c>
      <c r="L768" s="7">
        <v>43766</v>
      </c>
    </row>
    <row r="769" spans="1:12" x14ac:dyDescent="0.3">
      <c r="A769" s="3">
        <v>768</v>
      </c>
      <c r="B769" s="3" t="s">
        <v>102</v>
      </c>
      <c r="C769" s="3" t="s">
        <v>103</v>
      </c>
      <c r="D769" s="3" t="s">
        <v>4938</v>
      </c>
      <c r="E769" s="3">
        <v>1818059930</v>
      </c>
      <c r="F769" s="3" t="s">
        <v>40</v>
      </c>
      <c r="G769" s="3" t="s">
        <v>105</v>
      </c>
      <c r="H769" s="3" t="s">
        <v>106</v>
      </c>
      <c r="I769" s="6" t="s">
        <v>18</v>
      </c>
      <c r="J769" s="4" t="s">
        <v>19</v>
      </c>
      <c r="K769" s="3" t="s">
        <v>20</v>
      </c>
      <c r="L769" s="7">
        <v>43765</v>
      </c>
    </row>
    <row r="770" spans="1:12" x14ac:dyDescent="0.3">
      <c r="A770" s="3">
        <v>769</v>
      </c>
      <c r="B770" s="3" t="s">
        <v>809</v>
      </c>
      <c r="C770" s="3" t="s">
        <v>810</v>
      </c>
      <c r="D770" s="3" t="s">
        <v>4939</v>
      </c>
      <c r="E770" s="3">
        <v>1761774780</v>
      </c>
      <c r="F770" s="3" t="s">
        <v>15</v>
      </c>
      <c r="G770" s="3" t="s">
        <v>812</v>
      </c>
      <c r="H770" s="3" t="s">
        <v>813</v>
      </c>
      <c r="I770" s="6" t="s">
        <v>18</v>
      </c>
      <c r="J770" s="4" t="s">
        <v>19</v>
      </c>
      <c r="K770" s="3" t="s">
        <v>20</v>
      </c>
      <c r="L770" s="7">
        <v>43787</v>
      </c>
    </row>
    <row r="771" spans="1:12" x14ac:dyDescent="0.3">
      <c r="A771" s="3">
        <v>770</v>
      </c>
      <c r="B771" s="3" t="s">
        <v>5731</v>
      </c>
      <c r="C771" s="3" t="s">
        <v>4940</v>
      </c>
      <c r="D771" s="3" t="s">
        <v>4941</v>
      </c>
      <c r="E771" s="3">
        <v>1776187326</v>
      </c>
      <c r="F771" s="3" t="s">
        <v>15</v>
      </c>
      <c r="G771" s="3" t="s">
        <v>4942</v>
      </c>
      <c r="H771" s="3" t="s">
        <v>4943</v>
      </c>
      <c r="I771" s="6" t="s">
        <v>18</v>
      </c>
      <c r="J771" s="4" t="s">
        <v>19</v>
      </c>
      <c r="K771" s="3" t="s">
        <v>20</v>
      </c>
      <c r="L771" s="7">
        <v>43799</v>
      </c>
    </row>
    <row r="772" spans="1:12" x14ac:dyDescent="0.3">
      <c r="A772" s="3">
        <v>771</v>
      </c>
      <c r="B772" s="3" t="s">
        <v>687</v>
      </c>
      <c r="C772" s="3" t="s">
        <v>688</v>
      </c>
      <c r="D772" s="3" t="s">
        <v>4944</v>
      </c>
      <c r="E772" s="3">
        <v>1915479206</v>
      </c>
      <c r="F772" s="3" t="s">
        <v>531</v>
      </c>
      <c r="G772" s="3" t="s">
        <v>690</v>
      </c>
      <c r="H772" s="3" t="s">
        <v>691</v>
      </c>
      <c r="I772" s="6" t="s">
        <v>18</v>
      </c>
      <c r="J772" s="4" t="s">
        <v>19</v>
      </c>
      <c r="K772" s="3" t="s">
        <v>20</v>
      </c>
      <c r="L772" s="7">
        <v>43762</v>
      </c>
    </row>
    <row r="773" spans="1:12" x14ac:dyDescent="0.3">
      <c r="A773" s="3">
        <v>772</v>
      </c>
      <c r="B773" s="3" t="s">
        <v>838</v>
      </c>
      <c r="C773" s="3" t="s">
        <v>839</v>
      </c>
      <c r="D773" s="3" t="s">
        <v>4945</v>
      </c>
      <c r="E773" s="3">
        <v>1813937401</v>
      </c>
      <c r="F773" s="3" t="s">
        <v>124</v>
      </c>
      <c r="G773" s="3" t="s">
        <v>840</v>
      </c>
      <c r="H773" s="3" t="s">
        <v>841</v>
      </c>
      <c r="I773" s="6" t="s">
        <v>18</v>
      </c>
      <c r="J773" s="4" t="s">
        <v>19</v>
      </c>
      <c r="K773" s="3" t="s">
        <v>20</v>
      </c>
      <c r="L773" s="7">
        <v>43789</v>
      </c>
    </row>
    <row r="774" spans="1:12" x14ac:dyDescent="0.3">
      <c r="A774" s="3">
        <v>773</v>
      </c>
      <c r="B774" s="3" t="s">
        <v>1318</v>
      </c>
      <c r="C774" s="3" t="s">
        <v>1319</v>
      </c>
      <c r="D774" s="3" t="s">
        <v>4946</v>
      </c>
      <c r="E774" s="3">
        <v>1817005625</v>
      </c>
      <c r="F774" s="3" t="s">
        <v>15</v>
      </c>
      <c r="G774" s="3" t="s">
        <v>1320</v>
      </c>
      <c r="H774" s="3">
        <v>1503139820</v>
      </c>
      <c r="I774" s="6" t="s">
        <v>18</v>
      </c>
      <c r="J774" s="4" t="s">
        <v>19</v>
      </c>
      <c r="K774" s="3" t="s">
        <v>20</v>
      </c>
      <c r="L774" s="7">
        <v>42270</v>
      </c>
    </row>
    <row r="775" spans="1:12" x14ac:dyDescent="0.3">
      <c r="A775" s="3">
        <v>774</v>
      </c>
      <c r="B775" s="3" t="s">
        <v>1321</v>
      </c>
      <c r="C775" s="3" t="s">
        <v>1322</v>
      </c>
      <c r="D775" s="3" t="s">
        <v>4947</v>
      </c>
      <c r="E775" s="3">
        <v>1912744843</v>
      </c>
      <c r="F775" s="3" t="s">
        <v>61</v>
      </c>
      <c r="G775" s="3" t="s">
        <v>1323</v>
      </c>
      <c r="H775" s="3">
        <v>150810955</v>
      </c>
      <c r="I775" s="6" t="s">
        <v>18</v>
      </c>
      <c r="J775" s="4" t="s">
        <v>19</v>
      </c>
      <c r="K775" s="3" t="s">
        <v>20</v>
      </c>
      <c r="L775" s="7">
        <v>42282</v>
      </c>
    </row>
    <row r="776" spans="1:12" x14ac:dyDescent="0.3">
      <c r="A776" s="3">
        <v>775</v>
      </c>
      <c r="B776" s="3" t="s">
        <v>1324</v>
      </c>
      <c r="C776" s="3" t="s">
        <v>1325</v>
      </c>
      <c r="D776" s="3" t="s">
        <v>4948</v>
      </c>
      <c r="E776" s="3">
        <v>1677392248</v>
      </c>
      <c r="F776" s="3" t="s">
        <v>15</v>
      </c>
      <c r="G776" s="3" t="s">
        <v>1326</v>
      </c>
      <c r="H776" s="3">
        <v>150716101</v>
      </c>
      <c r="I776" s="6" t="s">
        <v>18</v>
      </c>
      <c r="J776" s="4" t="s">
        <v>19</v>
      </c>
      <c r="K776" s="3" t="s">
        <v>20</v>
      </c>
      <c r="L776" s="7">
        <v>42294</v>
      </c>
    </row>
    <row r="777" spans="1:12" x14ac:dyDescent="0.3">
      <c r="A777" s="3">
        <v>776</v>
      </c>
      <c r="B777" s="3" t="s">
        <v>1671</v>
      </c>
      <c r="C777" s="3" t="s">
        <v>1672</v>
      </c>
      <c r="D777" s="3" t="s">
        <v>4949</v>
      </c>
      <c r="E777" s="3">
        <v>1773102999</v>
      </c>
      <c r="F777" s="3" t="s">
        <v>634</v>
      </c>
      <c r="G777" s="3" t="s">
        <v>1673</v>
      </c>
      <c r="H777" s="3" t="s">
        <v>1674</v>
      </c>
      <c r="I777" s="6" t="s">
        <v>18</v>
      </c>
      <c r="J777" s="4" t="s">
        <v>19</v>
      </c>
      <c r="K777" s="3" t="s">
        <v>20</v>
      </c>
      <c r="L777" s="7">
        <v>43787</v>
      </c>
    </row>
    <row r="778" spans="1:12" x14ac:dyDescent="0.3">
      <c r="A778" s="3">
        <v>777</v>
      </c>
      <c r="B778" s="3" t="s">
        <v>1675</v>
      </c>
      <c r="C778" s="3" t="s">
        <v>1435</v>
      </c>
      <c r="D778" s="3" t="s">
        <v>4950</v>
      </c>
      <c r="E778" s="3" t="s">
        <v>18</v>
      </c>
      <c r="F778" s="3" t="s">
        <v>531</v>
      </c>
      <c r="G778" s="3" t="s">
        <v>1676</v>
      </c>
      <c r="H778" s="3" t="s">
        <v>1677</v>
      </c>
      <c r="I778" s="6" t="s">
        <v>18</v>
      </c>
      <c r="J778" s="4" t="s">
        <v>19</v>
      </c>
      <c r="K778" s="3" t="s">
        <v>20</v>
      </c>
      <c r="L778" s="7">
        <v>43759</v>
      </c>
    </row>
    <row r="779" spans="1:12" x14ac:dyDescent="0.3">
      <c r="A779" s="3">
        <v>778</v>
      </c>
      <c r="B779" s="3" t="s">
        <v>1678</v>
      </c>
      <c r="C779" s="3" t="s">
        <v>1679</v>
      </c>
      <c r="D779" s="3" t="s">
        <v>4951</v>
      </c>
      <c r="E779" s="3">
        <v>1975818811</v>
      </c>
      <c r="F779" s="3" t="s">
        <v>61</v>
      </c>
      <c r="G779" s="3" t="s">
        <v>1680</v>
      </c>
      <c r="H779" s="3">
        <v>151111262</v>
      </c>
      <c r="I779" s="6" t="s">
        <v>18</v>
      </c>
      <c r="J779" s="4" t="s">
        <v>19</v>
      </c>
      <c r="K779" s="3" t="s">
        <v>20</v>
      </c>
      <c r="L779" s="7">
        <v>42388</v>
      </c>
    </row>
    <row r="780" spans="1:12" x14ac:dyDescent="0.3">
      <c r="A780" s="3">
        <v>779</v>
      </c>
      <c r="B780" s="3" t="s">
        <v>1681</v>
      </c>
      <c r="C780" s="3" t="s">
        <v>1682</v>
      </c>
      <c r="D780" s="3" t="s">
        <v>4952</v>
      </c>
      <c r="E780" s="3">
        <v>1734648122</v>
      </c>
      <c r="F780" s="3" t="s">
        <v>61</v>
      </c>
      <c r="G780" s="3" t="s">
        <v>1683</v>
      </c>
      <c r="H780" s="3">
        <v>151111332</v>
      </c>
      <c r="I780" s="6" t="s">
        <v>18</v>
      </c>
      <c r="J780" s="4" t="s">
        <v>19</v>
      </c>
      <c r="K780" s="3" t="s">
        <v>20</v>
      </c>
      <c r="L780" s="7">
        <v>42390</v>
      </c>
    </row>
    <row r="781" spans="1:12" x14ac:dyDescent="0.3">
      <c r="A781" s="3">
        <v>780</v>
      </c>
      <c r="B781" s="3" t="s">
        <v>1684</v>
      </c>
      <c r="C781" s="3" t="s">
        <v>1685</v>
      </c>
      <c r="D781" s="3" t="s">
        <v>4953</v>
      </c>
      <c r="E781" s="3">
        <v>1912202264</v>
      </c>
      <c r="F781" s="3" t="s">
        <v>24</v>
      </c>
      <c r="G781" s="3" t="s">
        <v>1686</v>
      </c>
      <c r="H781" s="3">
        <v>150569511</v>
      </c>
      <c r="I781" s="6" t="s">
        <v>18</v>
      </c>
      <c r="J781" s="4" t="s">
        <v>19</v>
      </c>
      <c r="K781" s="3" t="s">
        <v>20</v>
      </c>
      <c r="L781" s="7">
        <v>42390</v>
      </c>
    </row>
    <row r="782" spans="1:12" x14ac:dyDescent="0.3">
      <c r="A782" s="3">
        <v>781</v>
      </c>
      <c r="B782" s="3" t="s">
        <v>1687</v>
      </c>
      <c r="C782" s="3" t="s">
        <v>1688</v>
      </c>
      <c r="D782" s="3" t="s">
        <v>4954</v>
      </c>
      <c r="E782" s="3">
        <v>1750050998</v>
      </c>
      <c r="F782" s="3" t="s">
        <v>61</v>
      </c>
      <c r="G782" s="3" t="s">
        <v>1689</v>
      </c>
      <c r="H782" s="3">
        <v>150811051</v>
      </c>
      <c r="I782" s="6" t="s">
        <v>18</v>
      </c>
      <c r="J782" s="4" t="s">
        <v>19</v>
      </c>
      <c r="K782" s="3" t="s">
        <v>20</v>
      </c>
      <c r="L782" s="7">
        <v>42397</v>
      </c>
    </row>
    <row r="783" spans="1:12" x14ac:dyDescent="0.3">
      <c r="A783" s="3">
        <v>782</v>
      </c>
      <c r="B783" s="3" t="s">
        <v>1690</v>
      </c>
      <c r="C783" s="3" t="s">
        <v>1691</v>
      </c>
      <c r="D783" s="3" t="s">
        <v>4955</v>
      </c>
      <c r="E783" s="3">
        <v>1716150521</v>
      </c>
      <c r="F783" s="3" t="s">
        <v>40</v>
      </c>
      <c r="G783" s="3" t="s">
        <v>1692</v>
      </c>
      <c r="H783" s="3" t="s">
        <v>1693</v>
      </c>
      <c r="I783" s="6" t="s">
        <v>18</v>
      </c>
      <c r="J783" s="4" t="s">
        <v>19</v>
      </c>
      <c r="K783" s="3" t="s">
        <v>20</v>
      </c>
      <c r="L783" s="7">
        <v>43131</v>
      </c>
    </row>
    <row r="784" spans="1:12" x14ac:dyDescent="0.3">
      <c r="A784" s="3">
        <v>783</v>
      </c>
      <c r="B784" s="3" t="s">
        <v>1694</v>
      </c>
      <c r="C784" s="3" t="s">
        <v>1695</v>
      </c>
      <c r="D784" s="3" t="s">
        <v>4956</v>
      </c>
      <c r="E784" s="3">
        <v>1911776726</v>
      </c>
      <c r="F784" s="3" t="s">
        <v>40</v>
      </c>
      <c r="G784" s="3" t="s">
        <v>1696</v>
      </c>
      <c r="H784" s="3" t="s">
        <v>1697</v>
      </c>
      <c r="I784" s="6" t="s">
        <v>18</v>
      </c>
      <c r="J784" s="4" t="s">
        <v>19</v>
      </c>
      <c r="K784" s="3" t="s">
        <v>20</v>
      </c>
      <c r="L784" s="7">
        <v>43153</v>
      </c>
    </row>
    <row r="785" spans="1:12" x14ac:dyDescent="0.3">
      <c r="A785" s="3">
        <v>784</v>
      </c>
      <c r="B785" s="3" t="s">
        <v>1698</v>
      </c>
      <c r="C785" s="3" t="s">
        <v>1699</v>
      </c>
      <c r="D785" s="3" t="s">
        <v>4957</v>
      </c>
      <c r="E785" s="3">
        <v>1675215911</v>
      </c>
      <c r="F785" s="3" t="s">
        <v>129</v>
      </c>
      <c r="G785" s="3" t="s">
        <v>1700</v>
      </c>
      <c r="H785" s="3" t="s">
        <v>1701</v>
      </c>
      <c r="I785" s="6" t="s">
        <v>18</v>
      </c>
      <c r="J785" s="4" t="s">
        <v>19</v>
      </c>
      <c r="K785" s="3" t="s">
        <v>20</v>
      </c>
      <c r="L785" s="7">
        <v>43158</v>
      </c>
    </row>
    <row r="786" spans="1:12" x14ac:dyDescent="0.3">
      <c r="A786" s="3">
        <v>785</v>
      </c>
      <c r="B786" s="3" t="s">
        <v>1702</v>
      </c>
      <c r="C786" s="3" t="s">
        <v>1703</v>
      </c>
      <c r="D786" s="3" t="s">
        <v>4958</v>
      </c>
      <c r="E786" s="3">
        <v>1715129412</v>
      </c>
      <c r="F786" s="3" t="s">
        <v>124</v>
      </c>
      <c r="G786" s="3" t="s">
        <v>1704</v>
      </c>
      <c r="H786" s="3" t="s">
        <v>1705</v>
      </c>
      <c r="I786" s="6" t="s">
        <v>18</v>
      </c>
      <c r="J786" s="4" t="s">
        <v>19</v>
      </c>
      <c r="K786" s="3" t="s">
        <v>20</v>
      </c>
      <c r="L786" s="7">
        <v>43169</v>
      </c>
    </row>
    <row r="787" spans="1:12" x14ac:dyDescent="0.3">
      <c r="A787" s="3">
        <v>786</v>
      </c>
      <c r="B787" s="3" t="s">
        <v>757</v>
      </c>
      <c r="C787" s="3" t="s">
        <v>758</v>
      </c>
      <c r="D787" s="3" t="s">
        <v>4959</v>
      </c>
      <c r="E787" s="3">
        <v>1914189065</v>
      </c>
      <c r="F787" s="3" t="s">
        <v>15</v>
      </c>
      <c r="G787" s="3" t="s">
        <v>760</v>
      </c>
      <c r="H787" s="3" t="s">
        <v>761</v>
      </c>
      <c r="I787" s="6" t="s">
        <v>18</v>
      </c>
      <c r="J787" s="4" t="s">
        <v>19</v>
      </c>
      <c r="K787" s="3" t="s">
        <v>20</v>
      </c>
      <c r="L787" s="7">
        <v>43792</v>
      </c>
    </row>
    <row r="788" spans="1:12" x14ac:dyDescent="0.3">
      <c r="A788" s="3">
        <v>787</v>
      </c>
      <c r="B788" s="3" t="s">
        <v>5732</v>
      </c>
      <c r="C788" s="3" t="s">
        <v>4960</v>
      </c>
      <c r="D788" s="3" t="s">
        <v>4961</v>
      </c>
      <c r="E788" s="3">
        <v>1744511320</v>
      </c>
      <c r="F788" s="3" t="s">
        <v>15</v>
      </c>
      <c r="G788" s="3" t="s">
        <v>4962</v>
      </c>
      <c r="H788" s="3" t="s">
        <v>4963</v>
      </c>
      <c r="I788" s="6" t="s">
        <v>18</v>
      </c>
      <c r="J788" s="4" t="s">
        <v>19</v>
      </c>
      <c r="K788" s="3" t="s">
        <v>20</v>
      </c>
      <c r="L788" s="7">
        <v>43797</v>
      </c>
    </row>
    <row r="789" spans="1:12" x14ac:dyDescent="0.3">
      <c r="A789" s="3">
        <v>788</v>
      </c>
      <c r="B789" s="3" t="s">
        <v>5733</v>
      </c>
      <c r="C789" s="3" t="s">
        <v>4964</v>
      </c>
      <c r="D789" s="3" t="s">
        <v>4965</v>
      </c>
      <c r="E789" s="3">
        <v>1761343060</v>
      </c>
      <c r="F789" s="3" t="s">
        <v>15</v>
      </c>
      <c r="G789" s="3" t="s">
        <v>4966</v>
      </c>
      <c r="H789" s="3" t="s">
        <v>4967</v>
      </c>
      <c r="I789" s="6" t="s">
        <v>18</v>
      </c>
      <c r="J789" s="4" t="s">
        <v>19</v>
      </c>
      <c r="K789" s="3" t="s">
        <v>20</v>
      </c>
      <c r="L789" s="7">
        <v>43799</v>
      </c>
    </row>
    <row r="790" spans="1:12" x14ac:dyDescent="0.3">
      <c r="A790" s="3">
        <v>789</v>
      </c>
      <c r="B790" s="3" t="s">
        <v>5734</v>
      </c>
      <c r="C790" s="3" t="s">
        <v>4968</v>
      </c>
      <c r="D790" s="3" t="s">
        <v>4969</v>
      </c>
      <c r="E790" s="3">
        <v>1717159651</v>
      </c>
      <c r="F790" s="3" t="s">
        <v>634</v>
      </c>
      <c r="G790" s="3" t="s">
        <v>4970</v>
      </c>
      <c r="H790" s="3" t="s">
        <v>4971</v>
      </c>
      <c r="I790" s="6" t="s">
        <v>18</v>
      </c>
      <c r="J790" s="4" t="s">
        <v>19</v>
      </c>
      <c r="K790" s="3" t="s">
        <v>20</v>
      </c>
      <c r="L790" s="7">
        <v>43798</v>
      </c>
    </row>
    <row r="791" spans="1:12" x14ac:dyDescent="0.3">
      <c r="A791" s="3">
        <v>790</v>
      </c>
      <c r="B791" s="3" t="s">
        <v>5735</v>
      </c>
      <c r="C791" s="3" t="s">
        <v>4972</v>
      </c>
      <c r="D791" s="3" t="s">
        <v>4973</v>
      </c>
      <c r="E791" s="3">
        <v>1722205963</v>
      </c>
      <c r="F791" s="3" t="s">
        <v>15</v>
      </c>
      <c r="G791" s="3" t="s">
        <v>4974</v>
      </c>
      <c r="H791" s="3" t="s">
        <v>4975</v>
      </c>
      <c r="I791" s="6" t="s">
        <v>18</v>
      </c>
      <c r="J791" s="4" t="s">
        <v>19</v>
      </c>
      <c r="K791" s="3" t="s">
        <v>20</v>
      </c>
      <c r="L791" s="7">
        <v>43798</v>
      </c>
    </row>
    <row r="792" spans="1:12" x14ac:dyDescent="0.3">
      <c r="A792" s="3">
        <v>791</v>
      </c>
      <c r="B792" s="3" t="s">
        <v>5736</v>
      </c>
      <c r="C792" s="3" t="s">
        <v>4976</v>
      </c>
      <c r="D792" s="3" t="s">
        <v>4977</v>
      </c>
      <c r="E792" s="3">
        <v>1730852435</v>
      </c>
      <c r="F792" s="3" t="s">
        <v>15</v>
      </c>
      <c r="G792" s="3" t="s">
        <v>4978</v>
      </c>
      <c r="H792" s="3" t="s">
        <v>4979</v>
      </c>
      <c r="I792" s="6" t="s">
        <v>18</v>
      </c>
      <c r="J792" s="4" t="s">
        <v>19</v>
      </c>
      <c r="K792" s="3" t="s">
        <v>20</v>
      </c>
      <c r="L792" s="7">
        <v>43798</v>
      </c>
    </row>
    <row r="793" spans="1:12" x14ac:dyDescent="0.3">
      <c r="A793" s="3">
        <v>792</v>
      </c>
      <c r="B793" s="3" t="s">
        <v>302</v>
      </c>
      <c r="C793" s="3" t="s">
        <v>303</v>
      </c>
      <c r="D793" s="3" t="s">
        <v>4980</v>
      </c>
      <c r="E793" s="3">
        <v>1647626393</v>
      </c>
      <c r="F793" s="3" t="s">
        <v>295</v>
      </c>
      <c r="G793" s="3" t="s">
        <v>305</v>
      </c>
      <c r="H793" s="3" t="s">
        <v>306</v>
      </c>
      <c r="I793" s="6" t="s">
        <v>18</v>
      </c>
      <c r="J793" s="4" t="s">
        <v>19</v>
      </c>
      <c r="K793" s="3" t="s">
        <v>20</v>
      </c>
      <c r="L793" s="7">
        <v>43561</v>
      </c>
    </row>
    <row r="794" spans="1:12" x14ac:dyDescent="0.3">
      <c r="A794" s="3">
        <v>793</v>
      </c>
      <c r="B794" s="3" t="s">
        <v>307</v>
      </c>
      <c r="C794" s="3" t="s">
        <v>308</v>
      </c>
      <c r="D794" s="3" t="s">
        <v>4981</v>
      </c>
      <c r="E794" s="3">
        <v>1715580527</v>
      </c>
      <c r="F794" s="3" t="s">
        <v>61</v>
      </c>
      <c r="G794" s="3" t="s">
        <v>310</v>
      </c>
      <c r="H794" s="3">
        <v>151009979</v>
      </c>
      <c r="I794" s="6" t="s">
        <v>18</v>
      </c>
      <c r="J794" s="4" t="s">
        <v>19</v>
      </c>
      <c r="K794" s="3" t="s">
        <v>20</v>
      </c>
      <c r="L794" s="7">
        <v>42457</v>
      </c>
    </row>
    <row r="795" spans="1:12" x14ac:dyDescent="0.3">
      <c r="A795" s="3">
        <v>794</v>
      </c>
      <c r="B795" s="3" t="s">
        <v>311</v>
      </c>
      <c r="C795" s="3" t="s">
        <v>312</v>
      </c>
      <c r="D795" s="3" t="s">
        <v>4982</v>
      </c>
      <c r="E795" s="3">
        <v>1671348228</v>
      </c>
      <c r="F795" s="3" t="s">
        <v>61</v>
      </c>
      <c r="G795" s="3" t="s">
        <v>314</v>
      </c>
      <c r="H795" s="3">
        <v>140909770</v>
      </c>
      <c r="I795" s="6" t="s">
        <v>18</v>
      </c>
      <c r="J795" s="4" t="s">
        <v>19</v>
      </c>
      <c r="K795" s="3" t="s">
        <v>20</v>
      </c>
      <c r="L795" s="7">
        <v>42457</v>
      </c>
    </row>
    <row r="796" spans="1:12" x14ac:dyDescent="0.3">
      <c r="A796" s="3">
        <v>795</v>
      </c>
      <c r="B796" s="3" t="s">
        <v>315</v>
      </c>
      <c r="C796" s="3" t="s">
        <v>316</v>
      </c>
      <c r="D796" s="3" t="s">
        <v>4983</v>
      </c>
      <c r="E796" s="3">
        <v>1674607710</v>
      </c>
      <c r="F796" s="3" t="s">
        <v>134</v>
      </c>
      <c r="G796" s="3" t="s">
        <v>318</v>
      </c>
      <c r="H796" s="3" t="s">
        <v>319</v>
      </c>
      <c r="I796" s="6" t="s">
        <v>18</v>
      </c>
      <c r="J796" s="4" t="s">
        <v>19</v>
      </c>
      <c r="K796" s="3" t="s">
        <v>20</v>
      </c>
      <c r="L796" s="7">
        <v>43578</v>
      </c>
    </row>
    <row r="797" spans="1:12" x14ac:dyDescent="0.3">
      <c r="A797" s="3">
        <v>796</v>
      </c>
      <c r="B797" s="3" t="s">
        <v>320</v>
      </c>
      <c r="C797" s="3" t="s">
        <v>321</v>
      </c>
      <c r="D797" s="3" t="s">
        <v>4984</v>
      </c>
      <c r="E797" s="3">
        <v>1712801284</v>
      </c>
      <c r="F797" s="3" t="s">
        <v>15</v>
      </c>
      <c r="G797" s="3" t="s">
        <v>323</v>
      </c>
      <c r="H797" s="3">
        <v>151017223</v>
      </c>
      <c r="I797" s="6" t="s">
        <v>18</v>
      </c>
      <c r="J797" s="4" t="s">
        <v>19</v>
      </c>
      <c r="K797" s="3" t="s">
        <v>20</v>
      </c>
      <c r="L797" s="7">
        <v>42458</v>
      </c>
    </row>
    <row r="798" spans="1:12" x14ac:dyDescent="0.3">
      <c r="A798" s="3">
        <v>797</v>
      </c>
      <c r="B798" s="3" t="s">
        <v>324</v>
      </c>
      <c r="C798" s="3" t="s">
        <v>325</v>
      </c>
      <c r="D798" s="3" t="s">
        <v>4985</v>
      </c>
      <c r="E798" s="3">
        <v>1673199377</v>
      </c>
      <c r="F798" s="3" t="s">
        <v>129</v>
      </c>
      <c r="G798" s="3" t="s">
        <v>327</v>
      </c>
      <c r="H798" s="3">
        <v>160100037</v>
      </c>
      <c r="I798" s="6" t="s">
        <v>18</v>
      </c>
      <c r="J798" s="4" t="s">
        <v>19</v>
      </c>
      <c r="K798" s="3" t="s">
        <v>20</v>
      </c>
      <c r="L798" s="7">
        <v>42459</v>
      </c>
    </row>
    <row r="799" spans="1:12" x14ac:dyDescent="0.3">
      <c r="A799" s="3">
        <v>798</v>
      </c>
      <c r="B799" s="3" t="s">
        <v>328</v>
      </c>
      <c r="C799" s="3" t="s">
        <v>329</v>
      </c>
      <c r="D799" s="3" t="s">
        <v>4986</v>
      </c>
      <c r="E799" s="3">
        <v>1711947834</v>
      </c>
      <c r="F799" s="3" t="s">
        <v>72</v>
      </c>
      <c r="G799" s="3" t="s">
        <v>331</v>
      </c>
      <c r="H799" s="3">
        <v>1601004111</v>
      </c>
      <c r="I799" s="6" t="s">
        <v>18</v>
      </c>
      <c r="J799" s="4" t="s">
        <v>19</v>
      </c>
      <c r="K799" s="3" t="s">
        <v>20</v>
      </c>
      <c r="L799" s="7">
        <v>42459</v>
      </c>
    </row>
    <row r="800" spans="1:12" x14ac:dyDescent="0.3">
      <c r="A800" s="3">
        <v>799</v>
      </c>
      <c r="B800" s="3" t="s">
        <v>332</v>
      </c>
      <c r="C800" s="3" t="s">
        <v>333</v>
      </c>
      <c r="D800" s="3" t="s">
        <v>4987</v>
      </c>
      <c r="E800" s="3">
        <v>1711079996</v>
      </c>
      <c r="F800" s="3" t="s">
        <v>124</v>
      </c>
      <c r="G800" s="3" t="s">
        <v>335</v>
      </c>
      <c r="H800" s="3" t="s">
        <v>336</v>
      </c>
      <c r="I800" s="6" t="s">
        <v>18</v>
      </c>
      <c r="J800" s="4" t="s">
        <v>19</v>
      </c>
      <c r="K800" s="3" t="s">
        <v>20</v>
      </c>
      <c r="L800" s="7">
        <v>43636</v>
      </c>
    </row>
    <row r="801" spans="1:12" x14ac:dyDescent="0.3">
      <c r="A801" s="3">
        <v>800</v>
      </c>
      <c r="B801" s="3" t="s">
        <v>337</v>
      </c>
      <c r="C801" s="3" t="s">
        <v>338</v>
      </c>
      <c r="D801" s="3" t="s">
        <v>4988</v>
      </c>
      <c r="E801" s="3">
        <v>1937019466</v>
      </c>
      <c r="F801" s="3" t="s">
        <v>134</v>
      </c>
      <c r="G801" s="3" t="s">
        <v>340</v>
      </c>
      <c r="H801" s="3" t="s">
        <v>341</v>
      </c>
      <c r="I801" s="6" t="s">
        <v>18</v>
      </c>
      <c r="J801" s="4" t="s">
        <v>19</v>
      </c>
      <c r="K801" s="3" t="s">
        <v>20</v>
      </c>
      <c r="L801" s="7">
        <v>43643</v>
      </c>
    </row>
    <row r="802" spans="1:12" x14ac:dyDescent="0.3">
      <c r="A802" s="3">
        <v>801</v>
      </c>
      <c r="B802" s="3" t="s">
        <v>5737</v>
      </c>
      <c r="C802" s="3" t="s">
        <v>4989</v>
      </c>
      <c r="D802" s="3" t="s">
        <v>4990</v>
      </c>
      <c r="E802" s="3">
        <v>1731103233</v>
      </c>
      <c r="F802" s="3" t="s">
        <v>68</v>
      </c>
      <c r="G802" s="3" t="s">
        <v>4991</v>
      </c>
      <c r="H802" s="3" t="s">
        <v>4992</v>
      </c>
      <c r="I802" s="6" t="s">
        <v>18</v>
      </c>
      <c r="J802" s="4" t="s">
        <v>19</v>
      </c>
      <c r="K802" s="3" t="s">
        <v>20</v>
      </c>
      <c r="L802" s="7">
        <v>43796</v>
      </c>
    </row>
    <row r="803" spans="1:12" x14ac:dyDescent="0.3">
      <c r="A803" s="3">
        <v>802</v>
      </c>
      <c r="B803" s="3" t="s">
        <v>5738</v>
      </c>
      <c r="C803" s="3" t="s">
        <v>4993</v>
      </c>
      <c r="D803" s="3" t="s">
        <v>4994</v>
      </c>
      <c r="E803" s="3">
        <v>1740215920</v>
      </c>
      <c r="F803" s="3" t="s">
        <v>76</v>
      </c>
      <c r="G803" s="3" t="s">
        <v>4995</v>
      </c>
      <c r="H803" s="3" t="s">
        <v>4996</v>
      </c>
      <c r="I803" s="6" t="s">
        <v>18</v>
      </c>
      <c r="J803" s="4" t="s">
        <v>19</v>
      </c>
      <c r="K803" s="3" t="s">
        <v>20</v>
      </c>
      <c r="L803" s="7">
        <v>43799</v>
      </c>
    </row>
    <row r="804" spans="1:12" x14ac:dyDescent="0.3">
      <c r="A804" s="3">
        <v>803</v>
      </c>
      <c r="B804" s="3" t="s">
        <v>5739</v>
      </c>
      <c r="C804" s="3" t="s">
        <v>4997</v>
      </c>
      <c r="D804" s="3" t="s">
        <v>3769</v>
      </c>
      <c r="E804" s="3">
        <v>1302736603</v>
      </c>
      <c r="F804" s="3" t="s">
        <v>76</v>
      </c>
      <c r="G804" s="3" t="s">
        <v>4998</v>
      </c>
      <c r="H804" s="3" t="s">
        <v>4999</v>
      </c>
      <c r="I804" s="6" t="s">
        <v>18</v>
      </c>
      <c r="J804" s="4" t="s">
        <v>19</v>
      </c>
      <c r="K804" s="3" t="s">
        <v>20</v>
      </c>
      <c r="L804" s="7">
        <v>43798</v>
      </c>
    </row>
    <row r="805" spans="1:12" x14ac:dyDescent="0.3">
      <c r="A805" s="3">
        <v>804</v>
      </c>
      <c r="B805" s="3" t="s">
        <v>5740</v>
      </c>
      <c r="C805" s="3" t="s">
        <v>5000</v>
      </c>
      <c r="D805" s="3" t="s">
        <v>3769</v>
      </c>
      <c r="E805" s="3">
        <v>1755317198</v>
      </c>
      <c r="F805" s="3" t="s">
        <v>35</v>
      </c>
      <c r="G805" s="3" t="s">
        <v>5001</v>
      </c>
      <c r="H805" s="3" t="s">
        <v>5002</v>
      </c>
      <c r="I805" s="6" t="s">
        <v>18</v>
      </c>
      <c r="J805" s="4" t="s">
        <v>19</v>
      </c>
      <c r="K805" s="3" t="s">
        <v>20</v>
      </c>
      <c r="L805" s="7">
        <v>43798</v>
      </c>
    </row>
    <row r="806" spans="1:12" x14ac:dyDescent="0.3">
      <c r="A806" s="3">
        <v>805</v>
      </c>
      <c r="B806" s="3" t="s">
        <v>5741</v>
      </c>
      <c r="C806" s="3" t="s">
        <v>5003</v>
      </c>
      <c r="D806" s="3" t="s">
        <v>3769</v>
      </c>
      <c r="E806" s="3">
        <v>1716656105</v>
      </c>
      <c r="F806" s="3" t="s">
        <v>634</v>
      </c>
      <c r="G806" s="3" t="s">
        <v>5004</v>
      </c>
      <c r="H806" s="3" t="s">
        <v>5005</v>
      </c>
      <c r="I806" s="6" t="s">
        <v>18</v>
      </c>
      <c r="J806" s="4" t="s">
        <v>19</v>
      </c>
      <c r="K806" s="3" t="s">
        <v>20</v>
      </c>
      <c r="L806" s="7">
        <v>43798</v>
      </c>
    </row>
    <row r="807" spans="1:12" x14ac:dyDescent="0.3">
      <c r="A807" s="3">
        <v>806</v>
      </c>
      <c r="B807" s="3" t="s">
        <v>5742</v>
      </c>
      <c r="C807" s="3" t="s">
        <v>5006</v>
      </c>
      <c r="D807" s="3" t="s">
        <v>3769</v>
      </c>
      <c r="E807" s="3">
        <v>1719231017</v>
      </c>
      <c r="F807" s="3" t="s">
        <v>15</v>
      </c>
      <c r="G807" s="3" t="s">
        <v>5007</v>
      </c>
      <c r="H807" s="3" t="s">
        <v>5008</v>
      </c>
      <c r="I807" s="6" t="s">
        <v>18</v>
      </c>
      <c r="J807" s="4" t="s">
        <v>19</v>
      </c>
      <c r="K807" s="3" t="s">
        <v>20</v>
      </c>
      <c r="L807" s="7">
        <v>43799</v>
      </c>
    </row>
    <row r="808" spans="1:12" x14ac:dyDescent="0.3">
      <c r="A808" s="3">
        <v>807</v>
      </c>
      <c r="B808" s="3" t="s">
        <v>5743</v>
      </c>
      <c r="C808" s="3" t="s">
        <v>5009</v>
      </c>
      <c r="D808" s="3" t="s">
        <v>5010</v>
      </c>
      <c r="E808" s="3">
        <v>1818542712</v>
      </c>
      <c r="F808" s="3" t="s">
        <v>477</v>
      </c>
      <c r="G808" s="3" t="s">
        <v>5011</v>
      </c>
      <c r="H808" s="3" t="s">
        <v>5012</v>
      </c>
      <c r="I808" s="6" t="s">
        <v>18</v>
      </c>
      <c r="J808" s="4" t="s">
        <v>19</v>
      </c>
      <c r="K808" s="3" t="s">
        <v>20</v>
      </c>
      <c r="L808" s="7">
        <v>43799</v>
      </c>
    </row>
    <row r="809" spans="1:12" x14ac:dyDescent="0.3">
      <c r="A809" s="3">
        <v>808</v>
      </c>
      <c r="B809" s="3" t="s">
        <v>5744</v>
      </c>
      <c r="C809" s="3" t="s">
        <v>5013</v>
      </c>
      <c r="D809" s="3" t="s">
        <v>3769</v>
      </c>
      <c r="E809" s="3">
        <v>1788560148</v>
      </c>
      <c r="F809" s="3" t="s">
        <v>134</v>
      </c>
      <c r="G809" s="3" t="s">
        <v>5014</v>
      </c>
      <c r="H809" s="3" t="s">
        <v>5015</v>
      </c>
      <c r="I809" s="6" t="s">
        <v>18</v>
      </c>
      <c r="J809" s="4" t="s">
        <v>19</v>
      </c>
      <c r="K809" s="3" t="s">
        <v>20</v>
      </c>
      <c r="L809" s="7">
        <v>43799</v>
      </c>
    </row>
    <row r="810" spans="1:12" x14ac:dyDescent="0.3">
      <c r="A810" s="3">
        <v>809</v>
      </c>
      <c r="B810" s="3" t="s">
        <v>515</v>
      </c>
      <c r="C810" s="3" t="s">
        <v>516</v>
      </c>
      <c r="D810" s="3" t="s">
        <v>5016</v>
      </c>
      <c r="E810" s="3">
        <v>1710099637</v>
      </c>
      <c r="F810" s="3" t="s">
        <v>61</v>
      </c>
      <c r="G810" s="3" t="s">
        <v>518</v>
      </c>
      <c r="H810" s="3">
        <v>141009931</v>
      </c>
      <c r="I810" s="6" t="s">
        <v>18</v>
      </c>
      <c r="J810" s="4" t="s">
        <v>19</v>
      </c>
      <c r="K810" s="3" t="s">
        <v>20</v>
      </c>
      <c r="L810" s="7">
        <v>42090</v>
      </c>
    </row>
    <row r="811" spans="1:12" x14ac:dyDescent="0.3">
      <c r="A811" s="3">
        <v>810</v>
      </c>
      <c r="B811" s="3" t="s">
        <v>519</v>
      </c>
      <c r="C811" s="3" t="s">
        <v>520</v>
      </c>
      <c r="D811" s="3" t="s">
        <v>5017</v>
      </c>
      <c r="E811" s="3">
        <v>1711737991</v>
      </c>
      <c r="F811" s="3" t="s">
        <v>182</v>
      </c>
      <c r="G811" s="3" t="s">
        <v>522</v>
      </c>
      <c r="H811" s="3" t="s">
        <v>523</v>
      </c>
      <c r="I811" s="6" t="s">
        <v>18</v>
      </c>
      <c r="J811" s="4" t="s">
        <v>19</v>
      </c>
      <c r="K811" s="3" t="s">
        <v>20</v>
      </c>
      <c r="L811" s="7">
        <v>43019</v>
      </c>
    </row>
    <row r="812" spans="1:12" x14ac:dyDescent="0.3">
      <c r="A812" s="3">
        <v>811</v>
      </c>
      <c r="B812" s="3" t="s">
        <v>524</v>
      </c>
      <c r="C812" s="3" t="s">
        <v>525</v>
      </c>
      <c r="D812" s="3" t="s">
        <v>5018</v>
      </c>
      <c r="E812" s="3">
        <v>1685810345</v>
      </c>
      <c r="F812" s="3" t="s">
        <v>526</v>
      </c>
      <c r="G812" s="3" t="s">
        <v>527</v>
      </c>
      <c r="H812" s="3" t="s">
        <v>528</v>
      </c>
      <c r="I812" s="6" t="s">
        <v>18</v>
      </c>
      <c r="J812" s="4" t="s">
        <v>19</v>
      </c>
      <c r="K812" s="3" t="s">
        <v>20</v>
      </c>
      <c r="L812" s="7">
        <v>43021</v>
      </c>
    </row>
    <row r="813" spans="1:12" x14ac:dyDescent="0.3">
      <c r="A813" s="3">
        <v>812</v>
      </c>
      <c r="B813" s="3" t="s">
        <v>529</v>
      </c>
      <c r="C813" s="3" t="s">
        <v>530</v>
      </c>
      <c r="D813" s="3" t="s">
        <v>5019</v>
      </c>
      <c r="E813" s="3">
        <v>1715337879</v>
      </c>
      <c r="F813" s="3" t="s">
        <v>531</v>
      </c>
      <c r="G813" s="3" t="s">
        <v>532</v>
      </c>
      <c r="H813" s="3" t="s">
        <v>533</v>
      </c>
      <c r="I813" s="6" t="s">
        <v>18</v>
      </c>
      <c r="J813" s="4" t="s">
        <v>19</v>
      </c>
      <c r="K813" s="3" t="s">
        <v>20</v>
      </c>
      <c r="L813" s="7">
        <v>43080</v>
      </c>
    </row>
    <row r="814" spans="1:12" x14ac:dyDescent="0.3">
      <c r="A814" s="3">
        <v>813</v>
      </c>
      <c r="B814" s="3" t="s">
        <v>534</v>
      </c>
      <c r="C814" s="3" t="s">
        <v>535</v>
      </c>
      <c r="D814" s="3" t="s">
        <v>5020</v>
      </c>
      <c r="E814" s="3">
        <v>1922795990</v>
      </c>
      <c r="F814" s="3" t="s">
        <v>61</v>
      </c>
      <c r="G814" s="3" t="s">
        <v>536</v>
      </c>
      <c r="H814" s="3">
        <v>150310496</v>
      </c>
      <c r="I814" s="6" t="s">
        <v>18</v>
      </c>
      <c r="J814" s="4" t="s">
        <v>19</v>
      </c>
      <c r="K814" s="3" t="s">
        <v>20</v>
      </c>
      <c r="L814" s="7">
        <v>42156</v>
      </c>
    </row>
    <row r="815" spans="1:12" x14ac:dyDescent="0.3">
      <c r="A815" s="3">
        <v>814</v>
      </c>
      <c r="B815" s="3" t="s">
        <v>537</v>
      </c>
      <c r="C815" s="3" t="s">
        <v>538</v>
      </c>
      <c r="D815" s="3" t="s">
        <v>5021</v>
      </c>
      <c r="E815" s="3">
        <v>1975204090</v>
      </c>
      <c r="F815" s="3" t="s">
        <v>295</v>
      </c>
      <c r="G815" s="3" t="s">
        <v>539</v>
      </c>
      <c r="H815" s="3" t="s">
        <v>540</v>
      </c>
      <c r="I815" s="6" t="s">
        <v>18</v>
      </c>
      <c r="J815" s="4" t="s">
        <v>19</v>
      </c>
      <c r="K815" s="3" t="s">
        <v>20</v>
      </c>
      <c r="L815" s="7">
        <v>43131</v>
      </c>
    </row>
    <row r="816" spans="1:12" x14ac:dyDescent="0.3">
      <c r="A816" s="3">
        <v>815</v>
      </c>
      <c r="B816" s="3" t="s">
        <v>2324</v>
      </c>
      <c r="C816" s="3" t="s">
        <v>2325</v>
      </c>
      <c r="D816" s="3" t="s">
        <v>5022</v>
      </c>
      <c r="E816" s="3">
        <v>1710830092</v>
      </c>
      <c r="F816" s="3" t="s">
        <v>68</v>
      </c>
      <c r="G816" s="3" t="s">
        <v>2326</v>
      </c>
      <c r="H816" s="3">
        <v>160102467</v>
      </c>
      <c r="I816" s="6" t="s">
        <v>18</v>
      </c>
      <c r="J816" s="4" t="s">
        <v>19</v>
      </c>
      <c r="K816" s="3" t="s">
        <v>20</v>
      </c>
      <c r="L816" s="7">
        <v>42468</v>
      </c>
    </row>
    <row r="817" spans="1:12" x14ac:dyDescent="0.3">
      <c r="A817" s="3">
        <v>816</v>
      </c>
      <c r="B817" s="3" t="s">
        <v>2327</v>
      </c>
      <c r="C817" s="3" t="s">
        <v>2328</v>
      </c>
      <c r="D817" s="3" t="s">
        <v>5023</v>
      </c>
      <c r="E817" s="3">
        <v>1720424128</v>
      </c>
      <c r="F817" s="3" t="s">
        <v>76</v>
      </c>
      <c r="G817" s="3" t="s">
        <v>2329</v>
      </c>
      <c r="H817" s="3">
        <v>160205339</v>
      </c>
      <c r="I817" s="6" t="s">
        <v>18</v>
      </c>
      <c r="J817" s="4" t="s">
        <v>19</v>
      </c>
      <c r="K817" s="3" t="s">
        <v>20</v>
      </c>
      <c r="L817" s="7">
        <v>42472</v>
      </c>
    </row>
    <row r="818" spans="1:12" x14ac:dyDescent="0.3">
      <c r="A818" s="3">
        <v>817</v>
      </c>
      <c r="B818" s="3" t="s">
        <v>2330</v>
      </c>
      <c r="C818" s="3" t="s">
        <v>2331</v>
      </c>
      <c r="D818" s="3" t="s">
        <v>5024</v>
      </c>
      <c r="E818" s="3">
        <v>1784627616</v>
      </c>
      <c r="F818" s="3" t="s">
        <v>68</v>
      </c>
      <c r="G818" s="3" t="s">
        <v>2332</v>
      </c>
      <c r="H818" s="3">
        <v>100102733</v>
      </c>
      <c r="I818" s="6" t="s">
        <v>18</v>
      </c>
      <c r="J818" s="4" t="s">
        <v>19</v>
      </c>
      <c r="K818" s="3" t="s">
        <v>20</v>
      </c>
      <c r="L818" s="7">
        <v>42442</v>
      </c>
    </row>
    <row r="819" spans="1:12" x14ac:dyDescent="0.3">
      <c r="A819" s="3">
        <v>818</v>
      </c>
      <c r="B819" s="3" t="s">
        <v>2333</v>
      </c>
      <c r="C819" s="3" t="s">
        <v>2334</v>
      </c>
      <c r="D819" s="3" t="s">
        <v>5025</v>
      </c>
      <c r="E819" s="3">
        <v>1711456790</v>
      </c>
      <c r="F819" s="3" t="s">
        <v>15</v>
      </c>
      <c r="G819" s="3" t="s">
        <v>2335</v>
      </c>
      <c r="H819" s="3">
        <v>150716585</v>
      </c>
      <c r="I819" s="6" t="s">
        <v>18</v>
      </c>
      <c r="J819" s="4" t="s">
        <v>19</v>
      </c>
      <c r="K819" s="3" t="s">
        <v>20</v>
      </c>
      <c r="L819" s="7">
        <v>42473</v>
      </c>
    </row>
    <row r="820" spans="1:12" x14ac:dyDescent="0.3">
      <c r="A820" s="3">
        <v>819</v>
      </c>
      <c r="B820" s="3" t="s">
        <v>1480</v>
      </c>
      <c r="C820" s="3" t="s">
        <v>1481</v>
      </c>
      <c r="D820" s="3" t="s">
        <v>5026</v>
      </c>
      <c r="E820" s="3">
        <v>1818004768</v>
      </c>
      <c r="F820" s="3" t="s">
        <v>24</v>
      </c>
      <c r="G820" s="3" t="s">
        <v>1482</v>
      </c>
      <c r="H820" s="3" t="s">
        <v>1483</v>
      </c>
      <c r="I820" s="6" t="s">
        <v>18</v>
      </c>
      <c r="J820" s="4" t="s">
        <v>19</v>
      </c>
      <c r="K820" s="3" t="s">
        <v>20</v>
      </c>
      <c r="L820" s="7">
        <v>42638</v>
      </c>
    </row>
    <row r="821" spans="1:12" x14ac:dyDescent="0.3">
      <c r="A821" s="3">
        <v>820</v>
      </c>
      <c r="B821" s="3" t="s">
        <v>1484</v>
      </c>
      <c r="C821" s="3" t="s">
        <v>1485</v>
      </c>
      <c r="D821" s="3" t="s">
        <v>5027</v>
      </c>
      <c r="E821" s="3">
        <v>1717467665</v>
      </c>
      <c r="F821" s="3" t="s">
        <v>415</v>
      </c>
      <c r="G821" s="3" t="s">
        <v>1486</v>
      </c>
      <c r="H821" s="3" t="s">
        <v>1487</v>
      </c>
      <c r="I821" s="6" t="s">
        <v>18</v>
      </c>
      <c r="J821" s="4" t="s">
        <v>19</v>
      </c>
      <c r="K821" s="3" t="s">
        <v>20</v>
      </c>
      <c r="L821" s="7">
        <v>42682</v>
      </c>
    </row>
    <row r="822" spans="1:12" x14ac:dyDescent="0.3">
      <c r="A822" s="3">
        <v>821</v>
      </c>
      <c r="B822" s="3" t="s">
        <v>1488</v>
      </c>
      <c r="C822" s="3" t="s">
        <v>1489</v>
      </c>
      <c r="D822" s="3" t="s">
        <v>5028</v>
      </c>
      <c r="E822" s="3">
        <v>1829991013</v>
      </c>
      <c r="F822" s="3" t="s">
        <v>15</v>
      </c>
      <c r="G822" s="3" t="s">
        <v>1490</v>
      </c>
      <c r="H822" s="3" t="s">
        <v>1491</v>
      </c>
      <c r="I822" s="6" t="s">
        <v>18</v>
      </c>
      <c r="J822" s="4" t="s">
        <v>19</v>
      </c>
      <c r="K822" s="3" t="s">
        <v>20</v>
      </c>
      <c r="L822" s="7">
        <v>42766</v>
      </c>
    </row>
    <row r="823" spans="1:12" x14ac:dyDescent="0.3">
      <c r="A823" s="3">
        <v>822</v>
      </c>
      <c r="B823" s="3" t="s">
        <v>1586</v>
      </c>
      <c r="C823" s="3" t="s">
        <v>1587</v>
      </c>
      <c r="D823" s="3" t="s">
        <v>5029</v>
      </c>
      <c r="E823" s="3">
        <v>1706077727</v>
      </c>
      <c r="F823" s="3" t="s">
        <v>295</v>
      </c>
      <c r="G823" s="3" t="s">
        <v>1588</v>
      </c>
      <c r="H823" s="3" t="s">
        <v>1589</v>
      </c>
      <c r="I823" s="6" t="s">
        <v>18</v>
      </c>
      <c r="J823" s="4" t="s">
        <v>19</v>
      </c>
      <c r="K823" s="3" t="s">
        <v>20</v>
      </c>
      <c r="L823" s="7">
        <v>42803</v>
      </c>
    </row>
    <row r="824" spans="1:12" x14ac:dyDescent="0.3">
      <c r="A824" s="3">
        <v>823</v>
      </c>
      <c r="B824" s="3" t="s">
        <v>1590</v>
      </c>
      <c r="C824" s="3" t="s">
        <v>1591</v>
      </c>
      <c r="D824" s="3" t="s">
        <v>5030</v>
      </c>
      <c r="E824" s="3">
        <v>133460</v>
      </c>
      <c r="F824" s="3" t="s">
        <v>76</v>
      </c>
      <c r="G824" s="3" t="s">
        <v>1592</v>
      </c>
      <c r="H824" s="3" t="s">
        <v>1593</v>
      </c>
      <c r="I824" s="6" t="s">
        <v>18</v>
      </c>
      <c r="J824" s="4" t="s">
        <v>19</v>
      </c>
      <c r="K824" s="3" t="s">
        <v>20</v>
      </c>
      <c r="L824" s="7">
        <v>42805</v>
      </c>
    </row>
    <row r="825" spans="1:12" x14ac:dyDescent="0.3">
      <c r="A825" s="3">
        <v>824</v>
      </c>
      <c r="B825" s="3" t="s">
        <v>1594</v>
      </c>
      <c r="C825" s="3" t="s">
        <v>1595</v>
      </c>
      <c r="D825" s="3" t="s">
        <v>5031</v>
      </c>
      <c r="E825" s="3">
        <v>0</v>
      </c>
      <c r="F825" s="3" t="s">
        <v>477</v>
      </c>
      <c r="G825" s="3" t="s">
        <v>1596</v>
      </c>
      <c r="H825" s="3" t="s">
        <v>1597</v>
      </c>
      <c r="I825" s="6" t="s">
        <v>18</v>
      </c>
      <c r="J825" s="4" t="s">
        <v>19</v>
      </c>
      <c r="K825" s="3" t="s">
        <v>20</v>
      </c>
      <c r="L825" s="7">
        <v>42785</v>
      </c>
    </row>
    <row r="826" spans="1:12" x14ac:dyDescent="0.3">
      <c r="A826" s="3">
        <v>825</v>
      </c>
      <c r="B826" s="3" t="s">
        <v>1598</v>
      </c>
      <c r="C826" s="3" t="s">
        <v>1599</v>
      </c>
      <c r="D826" s="3" t="s">
        <v>5032</v>
      </c>
      <c r="E826" s="3">
        <v>1819104754</v>
      </c>
      <c r="F826" s="3" t="s">
        <v>40</v>
      </c>
      <c r="G826" s="3" t="s">
        <v>1600</v>
      </c>
      <c r="H826" s="3" t="s">
        <v>1601</v>
      </c>
      <c r="I826" s="6" t="s">
        <v>18</v>
      </c>
      <c r="J826" s="4" t="s">
        <v>19</v>
      </c>
      <c r="K826" s="3" t="s">
        <v>20</v>
      </c>
      <c r="L826" s="7">
        <v>42890</v>
      </c>
    </row>
    <row r="827" spans="1:12" x14ac:dyDescent="0.3">
      <c r="A827" s="3">
        <v>826</v>
      </c>
      <c r="B827" s="3" t="s">
        <v>1752</v>
      </c>
      <c r="C827" s="3" t="s">
        <v>1753</v>
      </c>
      <c r="D827" s="3" t="s">
        <v>5033</v>
      </c>
      <c r="E827" s="3" t="s">
        <v>1754</v>
      </c>
      <c r="F827" s="3" t="s">
        <v>415</v>
      </c>
      <c r="G827" s="3" t="s">
        <v>1755</v>
      </c>
      <c r="H827" s="3" t="s">
        <v>1756</v>
      </c>
      <c r="I827" s="6" t="s">
        <v>18</v>
      </c>
      <c r="J827" s="4" t="s">
        <v>19</v>
      </c>
      <c r="K827" s="3" t="s">
        <v>20</v>
      </c>
      <c r="L827" s="7">
        <v>43788</v>
      </c>
    </row>
    <row r="828" spans="1:12" x14ac:dyDescent="0.3">
      <c r="A828" s="3">
        <v>827</v>
      </c>
      <c r="B828" s="3" t="s">
        <v>5745</v>
      </c>
      <c r="C828" s="3" t="s">
        <v>5034</v>
      </c>
      <c r="D828" s="3" t="s">
        <v>5035</v>
      </c>
      <c r="E828" s="3" t="s">
        <v>5036</v>
      </c>
      <c r="F828" s="3" t="s">
        <v>259</v>
      </c>
      <c r="G828" s="3" t="s">
        <v>5037</v>
      </c>
      <c r="H828" s="3" t="s">
        <v>5038</v>
      </c>
      <c r="I828" s="6" t="s">
        <v>18</v>
      </c>
      <c r="J828" s="4" t="s">
        <v>19</v>
      </c>
      <c r="K828" s="3" t="s">
        <v>20</v>
      </c>
      <c r="L828" s="7">
        <v>43799</v>
      </c>
    </row>
    <row r="829" spans="1:12" x14ac:dyDescent="0.3">
      <c r="A829" s="3">
        <v>828</v>
      </c>
      <c r="B829" s="3" t="s">
        <v>627</v>
      </c>
      <c r="C829" s="3" t="s">
        <v>628</v>
      </c>
      <c r="D829" s="3" t="s">
        <v>5039</v>
      </c>
      <c r="E829" s="3">
        <v>1776894075</v>
      </c>
      <c r="F829" s="3" t="s">
        <v>15</v>
      </c>
      <c r="G829" s="3" t="s">
        <v>630</v>
      </c>
      <c r="H829" s="3" t="s">
        <v>631</v>
      </c>
      <c r="I829" s="6" t="s">
        <v>18</v>
      </c>
      <c r="J829" s="4" t="s">
        <v>19</v>
      </c>
      <c r="K829" s="3" t="s">
        <v>20</v>
      </c>
      <c r="L829" s="7">
        <v>43762</v>
      </c>
    </row>
    <row r="830" spans="1:12" x14ac:dyDescent="0.3">
      <c r="A830" s="3">
        <v>829</v>
      </c>
      <c r="B830" s="3" t="s">
        <v>632</v>
      </c>
      <c r="C830" s="3" t="s">
        <v>633</v>
      </c>
      <c r="D830" s="3" t="s">
        <v>5040</v>
      </c>
      <c r="E830" s="3">
        <v>1785711029</v>
      </c>
      <c r="F830" s="3" t="s">
        <v>634</v>
      </c>
      <c r="G830" s="3" t="s">
        <v>635</v>
      </c>
      <c r="H830" s="3" t="s">
        <v>636</v>
      </c>
      <c r="I830" s="6" t="s">
        <v>18</v>
      </c>
      <c r="J830" s="4" t="s">
        <v>19</v>
      </c>
      <c r="K830" s="3" t="s">
        <v>20</v>
      </c>
      <c r="L830" s="7">
        <v>43632</v>
      </c>
    </row>
    <row r="831" spans="1:12" x14ac:dyDescent="0.3">
      <c r="A831" s="3">
        <v>830</v>
      </c>
      <c r="B831" s="3" t="s">
        <v>637</v>
      </c>
      <c r="C831" s="3" t="s">
        <v>638</v>
      </c>
      <c r="D831" s="3" t="s">
        <v>5041</v>
      </c>
      <c r="E831" s="3">
        <v>1771924577</v>
      </c>
      <c r="F831" s="3" t="s">
        <v>15</v>
      </c>
      <c r="G831" s="3" t="s">
        <v>639</v>
      </c>
      <c r="H831" s="3" t="s">
        <v>640</v>
      </c>
      <c r="I831" s="6" t="s">
        <v>18</v>
      </c>
      <c r="J831" s="4" t="s">
        <v>19</v>
      </c>
      <c r="K831" s="3" t="s">
        <v>20</v>
      </c>
      <c r="L831" s="7">
        <v>43780</v>
      </c>
    </row>
    <row r="832" spans="1:12" x14ac:dyDescent="0.3">
      <c r="A832" s="3">
        <v>831</v>
      </c>
      <c r="B832" s="3" t="s">
        <v>641</v>
      </c>
      <c r="C832" s="3" t="s">
        <v>642</v>
      </c>
      <c r="D832" s="3" t="s">
        <v>5042</v>
      </c>
      <c r="E832" s="3">
        <v>1780796241</v>
      </c>
      <c r="F832" s="3" t="s">
        <v>15</v>
      </c>
      <c r="G832" s="3" t="s">
        <v>643</v>
      </c>
      <c r="H832" s="3" t="s">
        <v>644</v>
      </c>
      <c r="I832" s="6" t="s">
        <v>18</v>
      </c>
      <c r="J832" s="4" t="s">
        <v>19</v>
      </c>
      <c r="K832" s="3" t="s">
        <v>20</v>
      </c>
      <c r="L832" s="7">
        <v>43566</v>
      </c>
    </row>
    <row r="833" spans="1:12" x14ac:dyDescent="0.3">
      <c r="A833" s="3">
        <v>832</v>
      </c>
      <c r="B833" s="3" t="s">
        <v>1428</v>
      </c>
      <c r="C833" s="3" t="s">
        <v>1429</v>
      </c>
      <c r="D833" s="3" t="s">
        <v>5043</v>
      </c>
      <c r="E833" s="3">
        <v>1712998575</v>
      </c>
      <c r="F833" s="3" t="s">
        <v>76</v>
      </c>
      <c r="G833" s="3" t="s">
        <v>1430</v>
      </c>
      <c r="H833" s="3">
        <v>150204113</v>
      </c>
      <c r="I833" s="6" t="s">
        <v>18</v>
      </c>
      <c r="J833" s="4" t="s">
        <v>19</v>
      </c>
      <c r="K833" s="3" t="s">
        <v>20</v>
      </c>
      <c r="L833" s="7">
        <v>42263</v>
      </c>
    </row>
    <row r="834" spans="1:12" x14ac:dyDescent="0.3">
      <c r="A834" s="3">
        <v>833</v>
      </c>
      <c r="B834" s="3" t="s">
        <v>1431</v>
      </c>
      <c r="C834" s="3" t="s">
        <v>1432</v>
      </c>
      <c r="D834" s="3" t="s">
        <v>5044</v>
      </c>
      <c r="E834" s="3">
        <v>1915621487</v>
      </c>
      <c r="F834" s="3" t="s">
        <v>76</v>
      </c>
      <c r="G834" s="3" t="s">
        <v>1433</v>
      </c>
      <c r="H834" s="3">
        <v>150204493</v>
      </c>
      <c r="I834" s="6" t="s">
        <v>18</v>
      </c>
      <c r="J834" s="4" t="s">
        <v>19</v>
      </c>
      <c r="K834" s="3" t="s">
        <v>20</v>
      </c>
      <c r="L834" s="7">
        <v>42276</v>
      </c>
    </row>
    <row r="835" spans="1:12" x14ac:dyDescent="0.3">
      <c r="A835" s="3">
        <v>834</v>
      </c>
      <c r="B835" s="3" t="s">
        <v>1434</v>
      </c>
      <c r="C835" s="3" t="s">
        <v>1435</v>
      </c>
      <c r="D835" s="3" t="s">
        <v>5045</v>
      </c>
      <c r="E835" s="3">
        <v>1720339218</v>
      </c>
      <c r="F835" s="3" t="s">
        <v>61</v>
      </c>
      <c r="G835" s="3" t="s">
        <v>1436</v>
      </c>
      <c r="H835" s="3">
        <v>150810923</v>
      </c>
      <c r="I835" s="6" t="s">
        <v>18</v>
      </c>
      <c r="J835" s="4" t="s">
        <v>19</v>
      </c>
      <c r="K835" s="3" t="s">
        <v>20</v>
      </c>
      <c r="L835" s="7">
        <v>42287</v>
      </c>
    </row>
    <row r="836" spans="1:12" x14ac:dyDescent="0.3">
      <c r="A836" s="3">
        <v>835</v>
      </c>
      <c r="B836" s="3" t="s">
        <v>1437</v>
      </c>
      <c r="C836" s="3" t="s">
        <v>1438</v>
      </c>
      <c r="D836" s="3" t="s">
        <v>5046</v>
      </c>
      <c r="E836" s="3">
        <v>1720578146</v>
      </c>
      <c r="F836" s="3" t="s">
        <v>57</v>
      </c>
      <c r="G836" s="3" t="s">
        <v>1439</v>
      </c>
      <c r="H836" s="3">
        <v>150600930</v>
      </c>
      <c r="I836" s="6" t="s">
        <v>18</v>
      </c>
      <c r="J836" s="4" t="s">
        <v>19</v>
      </c>
      <c r="K836" s="3" t="s">
        <v>20</v>
      </c>
      <c r="L836" s="7">
        <v>42296</v>
      </c>
    </row>
    <row r="837" spans="1:12" x14ac:dyDescent="0.3">
      <c r="A837" s="3">
        <v>836</v>
      </c>
      <c r="B837" s="3" t="s">
        <v>2659</v>
      </c>
      <c r="C837" s="3" t="s">
        <v>363</v>
      </c>
      <c r="D837" s="3" t="s">
        <v>5047</v>
      </c>
      <c r="E837" s="3">
        <v>1724612523</v>
      </c>
      <c r="F837" s="3" t="s">
        <v>1850</v>
      </c>
      <c r="G837" s="3" t="s">
        <v>2660</v>
      </c>
      <c r="H837" s="3" t="s">
        <v>2661</v>
      </c>
      <c r="I837" s="6" t="s">
        <v>18</v>
      </c>
      <c r="J837" s="4" t="s">
        <v>19</v>
      </c>
      <c r="K837" s="3" t="s">
        <v>20</v>
      </c>
      <c r="L837" s="7">
        <v>43100</v>
      </c>
    </row>
    <row r="838" spans="1:12" x14ac:dyDescent="0.3">
      <c r="A838" s="3">
        <v>837</v>
      </c>
      <c r="B838" s="3" t="s">
        <v>2662</v>
      </c>
      <c r="C838" s="3" t="s">
        <v>2663</v>
      </c>
      <c r="D838" s="3" t="s">
        <v>5048</v>
      </c>
      <c r="E838" s="3">
        <v>1861020879</v>
      </c>
      <c r="F838" s="3" t="s">
        <v>124</v>
      </c>
      <c r="G838" s="3" t="s">
        <v>2664</v>
      </c>
      <c r="H838" s="3" t="s">
        <v>2665</v>
      </c>
      <c r="I838" s="6" t="s">
        <v>18</v>
      </c>
      <c r="J838" s="4" t="s">
        <v>19</v>
      </c>
      <c r="K838" s="3" t="s">
        <v>20</v>
      </c>
      <c r="L838" s="7">
        <v>43116</v>
      </c>
    </row>
    <row r="839" spans="1:12" x14ac:dyDescent="0.3">
      <c r="A839" s="3">
        <v>838</v>
      </c>
      <c r="B839" s="3" t="s">
        <v>2666</v>
      </c>
      <c r="C839" s="3" t="s">
        <v>2667</v>
      </c>
      <c r="D839" s="3" t="s">
        <v>5049</v>
      </c>
      <c r="E839" s="3">
        <v>1924001790</v>
      </c>
      <c r="F839" s="3" t="s">
        <v>124</v>
      </c>
      <c r="G839" s="3" t="s">
        <v>2668</v>
      </c>
      <c r="H839" s="3" t="s">
        <v>2669</v>
      </c>
      <c r="I839" s="6" t="s">
        <v>18</v>
      </c>
      <c r="J839" s="4" t="s">
        <v>19</v>
      </c>
      <c r="K839" s="3" t="s">
        <v>20</v>
      </c>
      <c r="L839" s="7">
        <v>43116</v>
      </c>
    </row>
    <row r="840" spans="1:12" x14ac:dyDescent="0.3">
      <c r="A840" s="3">
        <v>839</v>
      </c>
      <c r="B840" s="3" t="s">
        <v>2670</v>
      </c>
      <c r="C840" s="3" t="s">
        <v>2671</v>
      </c>
      <c r="D840" s="3" t="s">
        <v>5050</v>
      </c>
      <c r="E840" s="3">
        <v>1711973935</v>
      </c>
      <c r="F840" s="3" t="s">
        <v>124</v>
      </c>
      <c r="G840" s="3" t="s">
        <v>2672</v>
      </c>
      <c r="H840" s="3" t="s">
        <v>2673</v>
      </c>
      <c r="I840" s="6" t="s">
        <v>18</v>
      </c>
      <c r="J840" s="4" t="s">
        <v>19</v>
      </c>
      <c r="K840" s="3" t="s">
        <v>20</v>
      </c>
      <c r="L840" s="7">
        <v>43118</v>
      </c>
    </row>
    <row r="841" spans="1:12" x14ac:dyDescent="0.3">
      <c r="A841" s="3">
        <v>840</v>
      </c>
      <c r="B841" s="3" t="s">
        <v>2674</v>
      </c>
      <c r="C841" s="3" t="s">
        <v>2675</v>
      </c>
      <c r="D841" s="3" t="s">
        <v>5051</v>
      </c>
      <c r="E841" s="3">
        <v>1748952575</v>
      </c>
      <c r="F841" s="3" t="s">
        <v>61</v>
      </c>
      <c r="G841" s="3" t="s">
        <v>2676</v>
      </c>
      <c r="H841" s="3">
        <v>151111444</v>
      </c>
      <c r="I841" s="6" t="s">
        <v>18</v>
      </c>
      <c r="J841" s="4" t="s">
        <v>19</v>
      </c>
      <c r="K841" s="3" t="s">
        <v>20</v>
      </c>
      <c r="L841" s="7">
        <v>42400</v>
      </c>
    </row>
    <row r="842" spans="1:12" x14ac:dyDescent="0.3">
      <c r="A842" s="3">
        <v>841</v>
      </c>
      <c r="B842" s="3" t="s">
        <v>2762</v>
      </c>
      <c r="C842" s="3" t="s">
        <v>2763</v>
      </c>
      <c r="D842" s="3" t="s">
        <v>5052</v>
      </c>
      <c r="E842" s="3">
        <v>1915818420</v>
      </c>
      <c r="F842" s="3" t="s">
        <v>15</v>
      </c>
      <c r="G842" s="3" t="s">
        <v>2764</v>
      </c>
      <c r="H842" s="3" t="s">
        <v>2765</v>
      </c>
      <c r="I842" s="6" t="s">
        <v>18</v>
      </c>
      <c r="J842" s="4" t="s">
        <v>19</v>
      </c>
      <c r="K842" s="3" t="s">
        <v>20</v>
      </c>
      <c r="L842" s="7">
        <v>43121</v>
      </c>
    </row>
    <row r="843" spans="1:12" x14ac:dyDescent="0.3">
      <c r="A843" s="3">
        <v>842</v>
      </c>
      <c r="B843" s="3" t="s">
        <v>2766</v>
      </c>
      <c r="C843" s="3" t="s">
        <v>2767</v>
      </c>
      <c r="D843" s="3" t="s">
        <v>5053</v>
      </c>
      <c r="E843" s="3">
        <v>1913810616</v>
      </c>
      <c r="F843" s="3" t="s">
        <v>139</v>
      </c>
      <c r="G843" s="3" t="s">
        <v>2768</v>
      </c>
      <c r="H843" s="3">
        <v>3006189</v>
      </c>
      <c r="I843" s="6" t="s">
        <v>18</v>
      </c>
      <c r="J843" s="4" t="s">
        <v>19</v>
      </c>
      <c r="K843" s="3" t="s">
        <v>20</v>
      </c>
      <c r="L843" s="7">
        <v>42400</v>
      </c>
    </row>
    <row r="844" spans="1:12" x14ac:dyDescent="0.3">
      <c r="A844" s="3">
        <v>843</v>
      </c>
      <c r="B844" s="3" t="s">
        <v>2769</v>
      </c>
      <c r="C844" s="3" t="s">
        <v>2770</v>
      </c>
      <c r="D844" s="3" t="s">
        <v>5054</v>
      </c>
      <c r="E844" s="3">
        <v>1713682141</v>
      </c>
      <c r="F844" s="3" t="s">
        <v>76</v>
      </c>
      <c r="G844" s="3" t="s">
        <v>2771</v>
      </c>
      <c r="H844" s="3" t="s">
        <v>2772</v>
      </c>
      <c r="I844" s="6" t="s">
        <v>18</v>
      </c>
      <c r="J844" s="4" t="s">
        <v>19</v>
      </c>
      <c r="K844" s="3" t="s">
        <v>20</v>
      </c>
      <c r="L844" s="7">
        <v>43131</v>
      </c>
    </row>
    <row r="845" spans="1:12" x14ac:dyDescent="0.3">
      <c r="A845" s="3">
        <v>844</v>
      </c>
      <c r="B845" s="3" t="s">
        <v>5746</v>
      </c>
      <c r="C845" s="3" t="s">
        <v>5055</v>
      </c>
      <c r="D845" s="3" t="s">
        <v>5056</v>
      </c>
      <c r="E845" s="3">
        <v>1717690083</v>
      </c>
      <c r="F845" s="3" t="s">
        <v>134</v>
      </c>
      <c r="G845" s="3" t="s">
        <v>5057</v>
      </c>
      <c r="H845" s="3" t="s">
        <v>5058</v>
      </c>
      <c r="I845" s="6" t="s">
        <v>18</v>
      </c>
      <c r="J845" s="4" t="s">
        <v>19</v>
      </c>
      <c r="K845" s="3" t="s">
        <v>20</v>
      </c>
      <c r="L845" s="7">
        <v>43799</v>
      </c>
    </row>
    <row r="846" spans="1:12" x14ac:dyDescent="0.3">
      <c r="A846" s="3">
        <v>845</v>
      </c>
      <c r="B846" s="3" t="s">
        <v>5747</v>
      </c>
      <c r="C846" s="3" t="s">
        <v>5059</v>
      </c>
      <c r="D846" s="3" t="s">
        <v>5060</v>
      </c>
      <c r="E846" s="3">
        <v>1786196114</v>
      </c>
      <c r="F846" s="3" t="s">
        <v>1295</v>
      </c>
      <c r="G846" s="3" t="s">
        <v>5061</v>
      </c>
      <c r="H846" s="3" t="s">
        <v>5062</v>
      </c>
      <c r="I846" s="6" t="s">
        <v>18</v>
      </c>
      <c r="J846" s="4" t="s">
        <v>19</v>
      </c>
      <c r="K846" s="3" t="s">
        <v>20</v>
      </c>
      <c r="L846" s="7">
        <v>43799</v>
      </c>
    </row>
    <row r="847" spans="1:12" x14ac:dyDescent="0.3">
      <c r="A847" s="3">
        <v>846</v>
      </c>
      <c r="B847" s="3" t="s">
        <v>5748</v>
      </c>
      <c r="C847" s="3" t="s">
        <v>5063</v>
      </c>
      <c r="D847" s="3" t="s">
        <v>5064</v>
      </c>
      <c r="E847" s="3">
        <v>1916268009</v>
      </c>
      <c r="F847" s="3" t="s">
        <v>68</v>
      </c>
      <c r="G847" s="3" t="s">
        <v>5065</v>
      </c>
      <c r="H847" s="3" t="s">
        <v>5066</v>
      </c>
      <c r="I847" s="6" t="s">
        <v>18</v>
      </c>
      <c r="J847" s="4" t="s">
        <v>19</v>
      </c>
      <c r="K847" s="3" t="s">
        <v>20</v>
      </c>
      <c r="L847" s="7">
        <v>43797</v>
      </c>
    </row>
    <row r="848" spans="1:12" x14ac:dyDescent="0.3">
      <c r="A848" s="3">
        <v>847</v>
      </c>
      <c r="B848" s="3" t="s">
        <v>5749</v>
      </c>
      <c r="C848" s="3" t="s">
        <v>5067</v>
      </c>
      <c r="D848" s="3" t="s">
        <v>5068</v>
      </c>
      <c r="E848" s="3">
        <v>1812103864</v>
      </c>
      <c r="F848" s="3" t="s">
        <v>265</v>
      </c>
      <c r="G848" s="3" t="s">
        <v>5069</v>
      </c>
      <c r="H848" s="3" t="s">
        <v>5070</v>
      </c>
      <c r="I848" s="6" t="s">
        <v>18</v>
      </c>
      <c r="J848" s="4" t="s">
        <v>19</v>
      </c>
      <c r="K848" s="3" t="s">
        <v>20</v>
      </c>
      <c r="L848" s="7">
        <v>43797</v>
      </c>
    </row>
    <row r="849" spans="1:12" x14ac:dyDescent="0.3">
      <c r="A849" s="3">
        <v>848</v>
      </c>
      <c r="B849" s="3" t="s">
        <v>5750</v>
      </c>
      <c r="C849" s="3" t="s">
        <v>5071</v>
      </c>
      <c r="D849" s="3" t="s">
        <v>5072</v>
      </c>
      <c r="E849" s="3">
        <v>1785281598</v>
      </c>
      <c r="F849" s="3" t="s">
        <v>40</v>
      </c>
      <c r="G849" s="3" t="s">
        <v>5073</v>
      </c>
      <c r="H849" s="3" t="s">
        <v>5074</v>
      </c>
      <c r="I849" s="6" t="s">
        <v>18</v>
      </c>
      <c r="J849" s="4" t="s">
        <v>19</v>
      </c>
      <c r="K849" s="3" t="s">
        <v>20</v>
      </c>
      <c r="L849" s="7">
        <v>43798</v>
      </c>
    </row>
    <row r="850" spans="1:12" x14ac:dyDescent="0.3">
      <c r="A850" s="3">
        <v>849</v>
      </c>
      <c r="B850" s="3" t="s">
        <v>5751</v>
      </c>
      <c r="C850" s="3" t="s">
        <v>5075</v>
      </c>
      <c r="D850" s="3" t="s">
        <v>5076</v>
      </c>
      <c r="E850" s="3">
        <v>1788261665</v>
      </c>
      <c r="F850" s="3" t="s">
        <v>40</v>
      </c>
      <c r="G850" s="3" t="s">
        <v>5077</v>
      </c>
      <c r="H850" s="3" t="s">
        <v>5078</v>
      </c>
      <c r="I850" s="6" t="s">
        <v>18</v>
      </c>
      <c r="J850" s="4" t="s">
        <v>19</v>
      </c>
      <c r="K850" s="3" t="s">
        <v>20</v>
      </c>
      <c r="L850" s="7">
        <v>43798</v>
      </c>
    </row>
    <row r="851" spans="1:12" x14ac:dyDescent="0.3">
      <c r="A851" s="3">
        <v>850</v>
      </c>
      <c r="B851" s="3" t="s">
        <v>5752</v>
      </c>
      <c r="C851" s="3" t="s">
        <v>5079</v>
      </c>
      <c r="D851" s="3" t="s">
        <v>5080</v>
      </c>
      <c r="E851" s="3">
        <v>1780671804</v>
      </c>
      <c r="F851" s="3" t="s">
        <v>15</v>
      </c>
      <c r="G851" s="3" t="s">
        <v>5081</v>
      </c>
      <c r="H851" s="3" t="s">
        <v>5082</v>
      </c>
      <c r="I851" s="6" t="s">
        <v>18</v>
      </c>
      <c r="J851" s="4" t="s">
        <v>19</v>
      </c>
      <c r="K851" s="3" t="s">
        <v>20</v>
      </c>
      <c r="L851" s="7">
        <v>43798</v>
      </c>
    </row>
    <row r="852" spans="1:12" x14ac:dyDescent="0.3">
      <c r="A852" s="3">
        <v>851</v>
      </c>
      <c r="B852" s="3" t="s">
        <v>5753</v>
      </c>
      <c r="C852" s="3" t="s">
        <v>5083</v>
      </c>
      <c r="D852" s="3" t="s">
        <v>5084</v>
      </c>
      <c r="E852" s="3">
        <v>1747140368</v>
      </c>
      <c r="F852" s="3" t="s">
        <v>15</v>
      </c>
      <c r="G852" s="3" t="s">
        <v>5085</v>
      </c>
      <c r="H852" s="3" t="s">
        <v>5086</v>
      </c>
      <c r="I852" s="6" t="s">
        <v>18</v>
      </c>
      <c r="J852" s="4" t="s">
        <v>19</v>
      </c>
      <c r="K852" s="3" t="s">
        <v>20</v>
      </c>
      <c r="L852" s="7">
        <v>43798</v>
      </c>
    </row>
    <row r="853" spans="1:12" x14ac:dyDescent="0.3">
      <c r="A853" s="3">
        <v>852</v>
      </c>
      <c r="B853" s="3" t="s">
        <v>5754</v>
      </c>
      <c r="C853" s="3" t="s">
        <v>5087</v>
      </c>
      <c r="D853" s="3" t="s">
        <v>5088</v>
      </c>
      <c r="E853" s="3">
        <v>1719095813</v>
      </c>
      <c r="F853" s="3" t="s">
        <v>15</v>
      </c>
      <c r="G853" s="3" t="s">
        <v>5089</v>
      </c>
      <c r="H853" s="3" t="s">
        <v>5090</v>
      </c>
      <c r="I853" s="6" t="s">
        <v>18</v>
      </c>
      <c r="J853" s="4" t="s">
        <v>19</v>
      </c>
      <c r="K853" s="3" t="s">
        <v>20</v>
      </c>
      <c r="L853" s="7">
        <v>43799</v>
      </c>
    </row>
    <row r="854" spans="1:12" x14ac:dyDescent="0.3">
      <c r="A854" s="3">
        <v>853</v>
      </c>
      <c r="B854" s="3" t="s">
        <v>5755</v>
      </c>
      <c r="C854" s="3" t="s">
        <v>5091</v>
      </c>
      <c r="D854" s="3" t="s">
        <v>3769</v>
      </c>
      <c r="E854" s="3">
        <v>1727176221</v>
      </c>
      <c r="F854" s="3" t="s">
        <v>76</v>
      </c>
      <c r="G854" s="3" t="s">
        <v>5092</v>
      </c>
      <c r="H854" s="3" t="s">
        <v>5093</v>
      </c>
      <c r="I854" s="6" t="s">
        <v>18</v>
      </c>
      <c r="J854" s="4" t="s">
        <v>19</v>
      </c>
      <c r="K854" s="3" t="s">
        <v>20</v>
      </c>
      <c r="L854" s="7">
        <v>43798</v>
      </c>
    </row>
    <row r="855" spans="1:12" x14ac:dyDescent="0.3">
      <c r="A855" s="3">
        <v>854</v>
      </c>
      <c r="B855" s="3" t="s">
        <v>5756</v>
      </c>
      <c r="C855" s="3" t="s">
        <v>5094</v>
      </c>
      <c r="D855" s="3" t="s">
        <v>3769</v>
      </c>
      <c r="E855" s="3">
        <v>1797046029</v>
      </c>
      <c r="F855" s="3" t="s">
        <v>222</v>
      </c>
      <c r="G855" s="3" t="s">
        <v>5095</v>
      </c>
      <c r="H855" s="3" t="s">
        <v>5096</v>
      </c>
      <c r="I855" s="6" t="s">
        <v>18</v>
      </c>
      <c r="J855" s="4" t="s">
        <v>19</v>
      </c>
      <c r="K855" s="3" t="s">
        <v>20</v>
      </c>
      <c r="L855" s="7">
        <v>43798</v>
      </c>
    </row>
    <row r="856" spans="1:12" x14ac:dyDescent="0.3">
      <c r="A856" s="3">
        <v>855</v>
      </c>
      <c r="B856" s="3" t="s">
        <v>5757</v>
      </c>
      <c r="C856" s="3" t="s">
        <v>5097</v>
      </c>
      <c r="D856" s="3" t="s">
        <v>3769</v>
      </c>
      <c r="E856" s="3">
        <v>1751509467</v>
      </c>
      <c r="F856" s="3" t="s">
        <v>634</v>
      </c>
      <c r="G856" s="3" t="s">
        <v>5098</v>
      </c>
      <c r="H856" s="3" t="s">
        <v>5099</v>
      </c>
      <c r="I856" s="6" t="s">
        <v>18</v>
      </c>
      <c r="J856" s="4" t="s">
        <v>19</v>
      </c>
      <c r="K856" s="3" t="s">
        <v>20</v>
      </c>
      <c r="L856" s="7">
        <v>43798</v>
      </c>
    </row>
    <row r="857" spans="1:12" x14ac:dyDescent="0.3">
      <c r="A857" s="3">
        <v>856</v>
      </c>
      <c r="B857" s="3" t="s">
        <v>5758</v>
      </c>
      <c r="C857" s="3" t="s">
        <v>5100</v>
      </c>
      <c r="D857" s="3" t="s">
        <v>3769</v>
      </c>
      <c r="E857" s="3">
        <v>1315554828</v>
      </c>
      <c r="F857" s="3" t="s">
        <v>76</v>
      </c>
      <c r="G857" s="3" t="s">
        <v>5101</v>
      </c>
      <c r="H857" s="3" t="s">
        <v>5102</v>
      </c>
      <c r="I857" s="6" t="s">
        <v>18</v>
      </c>
      <c r="J857" s="4" t="s">
        <v>19</v>
      </c>
      <c r="K857" s="3" t="s">
        <v>20</v>
      </c>
      <c r="L857" s="7">
        <v>43799</v>
      </c>
    </row>
    <row r="858" spans="1:12" x14ac:dyDescent="0.3">
      <c r="A858" s="3">
        <v>857</v>
      </c>
      <c r="B858" s="3" t="s">
        <v>5759</v>
      </c>
      <c r="C858" s="3" t="s">
        <v>5103</v>
      </c>
      <c r="D858" s="3" t="s">
        <v>5104</v>
      </c>
      <c r="E858" s="3">
        <v>1780956679</v>
      </c>
      <c r="F858" s="3" t="s">
        <v>68</v>
      </c>
      <c r="G858" s="3" t="s">
        <v>5105</v>
      </c>
      <c r="H858" s="3" t="s">
        <v>5106</v>
      </c>
      <c r="I858" s="6" t="s">
        <v>18</v>
      </c>
      <c r="J858" s="4" t="s">
        <v>19</v>
      </c>
      <c r="K858" s="3" t="s">
        <v>20</v>
      </c>
      <c r="L858" s="7">
        <v>43795</v>
      </c>
    </row>
    <row r="859" spans="1:12" x14ac:dyDescent="0.3">
      <c r="A859" s="3">
        <v>858</v>
      </c>
      <c r="B859" s="3" t="s">
        <v>5760</v>
      </c>
      <c r="C859" s="3" t="s">
        <v>5107</v>
      </c>
      <c r="D859" s="3" t="s">
        <v>5108</v>
      </c>
      <c r="E859" s="3">
        <v>1756056477</v>
      </c>
      <c r="F859" s="3" t="s">
        <v>15</v>
      </c>
      <c r="G859" s="3" t="s">
        <v>5109</v>
      </c>
      <c r="H859" s="3" t="s">
        <v>5110</v>
      </c>
      <c r="I859" s="6" t="s">
        <v>18</v>
      </c>
      <c r="J859" s="4" t="s">
        <v>19</v>
      </c>
      <c r="K859" s="3" t="s">
        <v>20</v>
      </c>
      <c r="L859" s="7">
        <v>43795</v>
      </c>
    </row>
    <row r="860" spans="1:12" x14ac:dyDescent="0.3">
      <c r="A860" s="3">
        <v>859</v>
      </c>
      <c r="B860" s="3" t="s">
        <v>5761</v>
      </c>
      <c r="C860" s="3" t="s">
        <v>5111</v>
      </c>
      <c r="D860" s="3" t="s">
        <v>5112</v>
      </c>
      <c r="E860" s="3">
        <v>1717432733</v>
      </c>
      <c r="F860" s="3" t="s">
        <v>156</v>
      </c>
      <c r="G860" s="3" t="s">
        <v>5113</v>
      </c>
      <c r="H860" s="3" t="s">
        <v>5114</v>
      </c>
      <c r="I860" s="6" t="s">
        <v>18</v>
      </c>
      <c r="J860" s="4" t="s">
        <v>19</v>
      </c>
      <c r="K860" s="3" t="s">
        <v>20</v>
      </c>
      <c r="L860" s="7">
        <v>43796</v>
      </c>
    </row>
    <row r="861" spans="1:12" x14ac:dyDescent="0.3">
      <c r="A861" s="3">
        <v>860</v>
      </c>
      <c r="B861" s="3" t="s">
        <v>5762</v>
      </c>
      <c r="C861" s="3" t="s">
        <v>5115</v>
      </c>
      <c r="D861" s="3" t="s">
        <v>5116</v>
      </c>
      <c r="E861" s="3">
        <v>1765869095</v>
      </c>
      <c r="F861" s="3" t="s">
        <v>35</v>
      </c>
      <c r="G861" s="3" t="s">
        <v>5117</v>
      </c>
      <c r="H861" s="3" t="s">
        <v>5118</v>
      </c>
      <c r="I861" s="6" t="s">
        <v>18</v>
      </c>
      <c r="J861" s="4" t="s">
        <v>19</v>
      </c>
      <c r="K861" s="3" t="s">
        <v>20</v>
      </c>
      <c r="L861" s="7">
        <v>43797</v>
      </c>
    </row>
    <row r="862" spans="1:12" x14ac:dyDescent="0.3">
      <c r="A862" s="3">
        <v>861</v>
      </c>
      <c r="B862" s="3" t="s">
        <v>5763</v>
      </c>
      <c r="C862" s="3" t="s">
        <v>5119</v>
      </c>
      <c r="D862" s="3" t="s">
        <v>5120</v>
      </c>
      <c r="E862" s="3">
        <v>1784913091</v>
      </c>
      <c r="F862" s="3" t="s">
        <v>415</v>
      </c>
      <c r="G862" s="3" t="s">
        <v>5121</v>
      </c>
      <c r="H862" s="3" t="s">
        <v>5122</v>
      </c>
      <c r="I862" s="6" t="s">
        <v>18</v>
      </c>
      <c r="J862" s="4" t="s">
        <v>19</v>
      </c>
      <c r="K862" s="3" t="s">
        <v>20</v>
      </c>
      <c r="L862" s="7">
        <v>43797</v>
      </c>
    </row>
    <row r="863" spans="1:12" x14ac:dyDescent="0.3">
      <c r="A863" s="3">
        <v>862</v>
      </c>
      <c r="B863" s="3" t="s">
        <v>5764</v>
      </c>
      <c r="C863" s="3" t="s">
        <v>5123</v>
      </c>
      <c r="D863" s="3" t="s">
        <v>5124</v>
      </c>
      <c r="E863" s="3">
        <v>1710257041</v>
      </c>
      <c r="F863" s="3" t="s">
        <v>634</v>
      </c>
      <c r="G863" s="3" t="s">
        <v>5125</v>
      </c>
      <c r="H863" s="3" t="s">
        <v>5126</v>
      </c>
      <c r="I863" s="6" t="s">
        <v>18</v>
      </c>
      <c r="J863" s="4" t="s">
        <v>19</v>
      </c>
      <c r="K863" s="3" t="s">
        <v>20</v>
      </c>
      <c r="L863" s="7">
        <v>43798</v>
      </c>
    </row>
    <row r="864" spans="1:12" x14ac:dyDescent="0.3">
      <c r="A864" s="3">
        <v>863</v>
      </c>
      <c r="B864" s="3" t="s">
        <v>5765</v>
      </c>
      <c r="C864" s="3" t="s">
        <v>5127</v>
      </c>
      <c r="D864" s="3" t="s">
        <v>5128</v>
      </c>
      <c r="E864" s="3">
        <v>1736836443</v>
      </c>
      <c r="F864" s="3" t="s">
        <v>24</v>
      </c>
      <c r="G864" s="3" t="s">
        <v>5129</v>
      </c>
      <c r="H864" s="3" t="s">
        <v>5130</v>
      </c>
      <c r="I864" s="6" t="s">
        <v>18</v>
      </c>
      <c r="J864" s="4" t="s">
        <v>19</v>
      </c>
      <c r="K864" s="3" t="s">
        <v>20</v>
      </c>
      <c r="L864" s="7">
        <v>43798</v>
      </c>
    </row>
    <row r="865" spans="1:12" x14ac:dyDescent="0.3">
      <c r="A865" s="3">
        <v>864</v>
      </c>
      <c r="B865" s="3" t="s">
        <v>5766</v>
      </c>
      <c r="C865" s="3" t="s">
        <v>5131</v>
      </c>
      <c r="D865" s="3" t="s">
        <v>5132</v>
      </c>
      <c r="E865" s="3">
        <v>1762987066</v>
      </c>
      <c r="F865" s="3" t="s">
        <v>24</v>
      </c>
      <c r="G865" s="3" t="s">
        <v>5133</v>
      </c>
      <c r="H865" s="3" t="s">
        <v>5134</v>
      </c>
      <c r="I865" s="6" t="s">
        <v>18</v>
      </c>
      <c r="J865" s="4" t="s">
        <v>19</v>
      </c>
      <c r="K865" s="3" t="s">
        <v>20</v>
      </c>
      <c r="L865" s="7">
        <v>43798</v>
      </c>
    </row>
    <row r="866" spans="1:12" x14ac:dyDescent="0.3">
      <c r="A866" s="3">
        <v>865</v>
      </c>
      <c r="B866" s="3" t="s">
        <v>5767</v>
      </c>
      <c r="C866" s="3" t="s">
        <v>5135</v>
      </c>
      <c r="D866" s="3" t="s">
        <v>5136</v>
      </c>
      <c r="E866" s="3">
        <v>1728302765</v>
      </c>
      <c r="F866" s="3" t="s">
        <v>15</v>
      </c>
      <c r="G866" s="3" t="s">
        <v>5137</v>
      </c>
      <c r="H866" s="3" t="s">
        <v>5138</v>
      </c>
      <c r="I866" s="6" t="s">
        <v>18</v>
      </c>
      <c r="J866" s="4" t="s">
        <v>19</v>
      </c>
      <c r="K866" s="3" t="s">
        <v>20</v>
      </c>
      <c r="L866" s="7">
        <v>43799</v>
      </c>
    </row>
    <row r="867" spans="1:12" x14ac:dyDescent="0.3">
      <c r="A867" s="3">
        <v>866</v>
      </c>
      <c r="B867" s="3" t="s">
        <v>2377</v>
      </c>
      <c r="C867" s="3" t="s">
        <v>2378</v>
      </c>
      <c r="D867" s="3" t="s">
        <v>5139</v>
      </c>
      <c r="E867" s="3">
        <v>110860246659</v>
      </c>
      <c r="F867" s="3" t="s">
        <v>1850</v>
      </c>
      <c r="G867" s="3" t="s">
        <v>2379</v>
      </c>
      <c r="H867" s="3" t="s">
        <v>2380</v>
      </c>
      <c r="I867" s="6" t="s">
        <v>18</v>
      </c>
      <c r="J867" s="4" t="s">
        <v>19</v>
      </c>
      <c r="K867" s="3" t="s">
        <v>20</v>
      </c>
      <c r="L867" s="7">
        <v>43131</v>
      </c>
    </row>
    <row r="868" spans="1:12" x14ac:dyDescent="0.3">
      <c r="A868" s="3">
        <v>867</v>
      </c>
      <c r="B868" s="3" t="s">
        <v>2381</v>
      </c>
      <c r="C868" s="3" t="s">
        <v>2382</v>
      </c>
      <c r="D868" s="3" t="s">
        <v>5140</v>
      </c>
      <c r="E868" s="3">
        <v>11567995998</v>
      </c>
      <c r="F868" s="3" t="s">
        <v>182</v>
      </c>
      <c r="G868" s="3" t="s">
        <v>2383</v>
      </c>
      <c r="H868" s="3" t="s">
        <v>2384</v>
      </c>
      <c r="I868" s="6" t="s">
        <v>18</v>
      </c>
      <c r="J868" s="4" t="s">
        <v>19</v>
      </c>
      <c r="K868" s="3" t="s">
        <v>20</v>
      </c>
      <c r="L868" s="7">
        <v>43131</v>
      </c>
    </row>
    <row r="869" spans="1:12" x14ac:dyDescent="0.3">
      <c r="A869" s="3">
        <v>868</v>
      </c>
      <c r="B869" s="3" t="s">
        <v>2385</v>
      </c>
      <c r="C869" s="3" t="s">
        <v>2386</v>
      </c>
      <c r="D869" s="3" t="s">
        <v>161</v>
      </c>
      <c r="E869" s="3">
        <v>1712598001</v>
      </c>
      <c r="F869" s="3" t="s">
        <v>222</v>
      </c>
      <c r="G869" s="3" t="s">
        <v>2387</v>
      </c>
      <c r="H869" s="3" t="s">
        <v>2388</v>
      </c>
      <c r="I869" s="6" t="s">
        <v>18</v>
      </c>
      <c r="J869" s="4" t="s">
        <v>19</v>
      </c>
      <c r="K869" s="3" t="s">
        <v>20</v>
      </c>
      <c r="L869" s="7">
        <v>43579</v>
      </c>
    </row>
    <row r="870" spans="1:12" x14ac:dyDescent="0.3">
      <c r="A870" s="3">
        <v>869</v>
      </c>
      <c r="B870" s="3" t="s">
        <v>2389</v>
      </c>
      <c r="C870" s="3" t="s">
        <v>2390</v>
      </c>
      <c r="D870" s="3" t="s">
        <v>5141</v>
      </c>
      <c r="E870" s="3" t="s">
        <v>18</v>
      </c>
      <c r="F870" s="3" t="s">
        <v>15</v>
      </c>
      <c r="G870" s="3" t="s">
        <v>2391</v>
      </c>
      <c r="H870" s="3" t="s">
        <v>2392</v>
      </c>
      <c r="I870" s="6" t="s">
        <v>18</v>
      </c>
      <c r="J870" s="4" t="s">
        <v>19</v>
      </c>
      <c r="K870" s="3" t="s">
        <v>20</v>
      </c>
      <c r="L870" s="7">
        <v>43762</v>
      </c>
    </row>
    <row r="871" spans="1:12" x14ac:dyDescent="0.3">
      <c r="A871" s="3">
        <v>870</v>
      </c>
      <c r="B871" s="3" t="s">
        <v>2412</v>
      </c>
      <c r="C871" s="3" t="s">
        <v>2413</v>
      </c>
      <c r="D871" s="3" t="s">
        <v>5142</v>
      </c>
      <c r="E871" s="3">
        <v>1707200893</v>
      </c>
      <c r="F871" s="3" t="s">
        <v>182</v>
      </c>
      <c r="G871" s="3" t="s">
        <v>2414</v>
      </c>
      <c r="H871" s="3" t="s">
        <v>2415</v>
      </c>
      <c r="I871" s="6" t="s">
        <v>18</v>
      </c>
      <c r="J871" s="4" t="s">
        <v>19</v>
      </c>
      <c r="K871" s="3" t="s">
        <v>20</v>
      </c>
      <c r="L871" s="7">
        <v>43762</v>
      </c>
    </row>
    <row r="872" spans="1:12" x14ac:dyDescent="0.3">
      <c r="A872" s="3">
        <v>871</v>
      </c>
      <c r="B872" s="3" t="s">
        <v>2677</v>
      </c>
      <c r="C872" s="3" t="s">
        <v>2678</v>
      </c>
      <c r="D872" s="3" t="s">
        <v>5143</v>
      </c>
      <c r="E872" s="3">
        <v>1970682555</v>
      </c>
      <c r="F872" s="3" t="s">
        <v>531</v>
      </c>
      <c r="G872" s="3" t="s">
        <v>2679</v>
      </c>
      <c r="H872" s="3" t="s">
        <v>2680</v>
      </c>
      <c r="I872" s="6" t="s">
        <v>18</v>
      </c>
      <c r="J872" s="4" t="s">
        <v>19</v>
      </c>
      <c r="K872" s="3" t="s">
        <v>20</v>
      </c>
      <c r="L872" s="7">
        <v>43131</v>
      </c>
    </row>
    <row r="873" spans="1:12" x14ac:dyDescent="0.3">
      <c r="A873" s="3">
        <v>872</v>
      </c>
      <c r="B873" s="3" t="s">
        <v>2681</v>
      </c>
      <c r="C873" s="3" t="s">
        <v>2682</v>
      </c>
      <c r="D873" s="3" t="s">
        <v>517</v>
      </c>
      <c r="E873" s="3">
        <v>1711522043</v>
      </c>
      <c r="F873" s="3" t="s">
        <v>124</v>
      </c>
      <c r="G873" s="3" t="s">
        <v>2683</v>
      </c>
      <c r="H873" s="3" t="s">
        <v>2684</v>
      </c>
      <c r="I873" s="6" t="s">
        <v>18</v>
      </c>
      <c r="J873" s="4" t="s">
        <v>19</v>
      </c>
      <c r="K873" s="3" t="s">
        <v>20</v>
      </c>
      <c r="L873" s="7">
        <v>43579</v>
      </c>
    </row>
    <row r="874" spans="1:12" x14ac:dyDescent="0.3">
      <c r="A874" s="3">
        <v>873</v>
      </c>
      <c r="B874" s="3" t="s">
        <v>2685</v>
      </c>
      <c r="C874" s="3" t="s">
        <v>2686</v>
      </c>
      <c r="D874" s="3" t="s">
        <v>5144</v>
      </c>
      <c r="E874" s="3">
        <v>1726751652</v>
      </c>
      <c r="F874" s="3" t="s">
        <v>24</v>
      </c>
      <c r="G874" s="3" t="s">
        <v>2687</v>
      </c>
      <c r="H874" s="3" t="s">
        <v>2688</v>
      </c>
      <c r="I874" s="6" t="s">
        <v>18</v>
      </c>
      <c r="J874" s="4" t="s">
        <v>19</v>
      </c>
      <c r="K874" s="3" t="s">
        <v>20</v>
      </c>
      <c r="L874" s="7">
        <v>43769</v>
      </c>
    </row>
    <row r="875" spans="1:12" x14ac:dyDescent="0.3">
      <c r="A875" s="3">
        <v>874</v>
      </c>
      <c r="B875" s="3" t="s">
        <v>2689</v>
      </c>
      <c r="C875" s="3" t="s">
        <v>2690</v>
      </c>
      <c r="D875" s="3" t="s">
        <v>5145</v>
      </c>
      <c r="E875" s="3">
        <v>1793035339</v>
      </c>
      <c r="F875" s="3" t="s">
        <v>15</v>
      </c>
      <c r="G875" s="3" t="s">
        <v>2691</v>
      </c>
      <c r="H875" s="3" t="s">
        <v>2692</v>
      </c>
      <c r="I875" s="6" t="s">
        <v>18</v>
      </c>
      <c r="J875" s="4" t="s">
        <v>19</v>
      </c>
      <c r="K875" s="3" t="s">
        <v>20</v>
      </c>
      <c r="L875" s="7">
        <v>43773</v>
      </c>
    </row>
    <row r="876" spans="1:12" x14ac:dyDescent="0.3">
      <c r="A876" s="3">
        <v>875</v>
      </c>
      <c r="B876" s="3" t="s">
        <v>2693</v>
      </c>
      <c r="C876" s="3" t="s">
        <v>2694</v>
      </c>
      <c r="D876" s="3" t="s">
        <v>5146</v>
      </c>
      <c r="E876" s="3">
        <v>1621863974</v>
      </c>
      <c r="F876" s="3" t="s">
        <v>634</v>
      </c>
      <c r="G876" s="3" t="s">
        <v>2695</v>
      </c>
      <c r="H876" s="3" t="s">
        <v>2696</v>
      </c>
      <c r="I876" s="6" t="s">
        <v>18</v>
      </c>
      <c r="J876" s="4" t="s">
        <v>19</v>
      </c>
      <c r="K876" s="3" t="s">
        <v>20</v>
      </c>
      <c r="L876" s="7">
        <v>43790</v>
      </c>
    </row>
    <row r="877" spans="1:12" x14ac:dyDescent="0.3">
      <c r="A877" s="3">
        <v>876</v>
      </c>
      <c r="B877" s="3" t="s">
        <v>1826</v>
      </c>
      <c r="C877" s="3" t="s">
        <v>1827</v>
      </c>
      <c r="D877" s="3" t="s">
        <v>5147</v>
      </c>
      <c r="E877" s="3">
        <v>1920712712</v>
      </c>
      <c r="F877" s="3" t="s">
        <v>24</v>
      </c>
      <c r="G877" s="3" t="s">
        <v>1828</v>
      </c>
      <c r="H877" s="3">
        <v>150669923</v>
      </c>
      <c r="I877" s="6" t="s">
        <v>18</v>
      </c>
      <c r="J877" s="4" t="s">
        <v>19</v>
      </c>
      <c r="K877" s="3" t="s">
        <v>20</v>
      </c>
      <c r="L877" s="7">
        <v>42454</v>
      </c>
    </row>
    <row r="878" spans="1:12" x14ac:dyDescent="0.3">
      <c r="A878" s="3">
        <v>877</v>
      </c>
      <c r="B878" s="3" t="s">
        <v>1829</v>
      </c>
      <c r="C878" s="3" t="s">
        <v>1830</v>
      </c>
      <c r="D878" s="3" t="s">
        <v>5148</v>
      </c>
      <c r="E878" s="3">
        <v>1819197293</v>
      </c>
      <c r="F878" s="3" t="s">
        <v>222</v>
      </c>
      <c r="G878" s="3" t="s">
        <v>1831</v>
      </c>
      <c r="H878" s="3">
        <v>150915427</v>
      </c>
      <c r="I878" s="6" t="s">
        <v>18</v>
      </c>
      <c r="J878" s="4" t="s">
        <v>19</v>
      </c>
      <c r="K878" s="3" t="s">
        <v>20</v>
      </c>
      <c r="L878" s="7">
        <v>42458</v>
      </c>
    </row>
    <row r="879" spans="1:12" x14ac:dyDescent="0.3">
      <c r="A879" s="3">
        <v>878</v>
      </c>
      <c r="B879" s="3" t="s">
        <v>1832</v>
      </c>
      <c r="C879" s="3" t="s">
        <v>1833</v>
      </c>
      <c r="D879" s="3" t="s">
        <v>5149</v>
      </c>
      <c r="E879" s="3">
        <v>1736969444</v>
      </c>
      <c r="F879" s="3" t="s">
        <v>1834</v>
      </c>
      <c r="G879" s="3" t="s">
        <v>1835</v>
      </c>
      <c r="H879" s="3" t="s">
        <v>1836</v>
      </c>
      <c r="I879" s="6" t="s">
        <v>18</v>
      </c>
      <c r="J879" s="4" t="s">
        <v>19</v>
      </c>
      <c r="K879" s="3" t="s">
        <v>20</v>
      </c>
      <c r="L879" s="7">
        <v>43596</v>
      </c>
    </row>
    <row r="880" spans="1:12" x14ac:dyDescent="0.3">
      <c r="A880" s="3">
        <v>879</v>
      </c>
      <c r="B880" s="3" t="s">
        <v>1837</v>
      </c>
      <c r="C880" s="3" t="s">
        <v>1838</v>
      </c>
      <c r="D880" s="3" t="s">
        <v>5150</v>
      </c>
      <c r="E880" s="3">
        <v>1718087538</v>
      </c>
      <c r="F880" s="3" t="s">
        <v>129</v>
      </c>
      <c r="G880" s="3" t="s">
        <v>1839</v>
      </c>
      <c r="H880" s="3">
        <v>160100040</v>
      </c>
      <c r="I880" s="6" t="s">
        <v>18</v>
      </c>
      <c r="J880" s="4" t="s">
        <v>19</v>
      </c>
      <c r="K880" s="3" t="s">
        <v>20</v>
      </c>
      <c r="L880" s="7">
        <v>42459</v>
      </c>
    </row>
    <row r="881" spans="1:12" x14ac:dyDescent="0.3">
      <c r="A881" s="3">
        <v>880</v>
      </c>
      <c r="B881" s="3" t="s">
        <v>1840</v>
      </c>
      <c r="C881" s="3" t="s">
        <v>1841</v>
      </c>
      <c r="D881" s="3" t="s">
        <v>5151</v>
      </c>
      <c r="E881" s="3">
        <v>1823147575</v>
      </c>
      <c r="F881" s="3" t="s">
        <v>129</v>
      </c>
      <c r="G881" s="3" t="s">
        <v>1842</v>
      </c>
      <c r="H881" s="3">
        <v>160100046</v>
      </c>
      <c r="I881" s="6" t="s">
        <v>18</v>
      </c>
      <c r="J881" s="4" t="s">
        <v>19</v>
      </c>
      <c r="K881" s="3" t="s">
        <v>20</v>
      </c>
      <c r="L881" s="7">
        <v>42459</v>
      </c>
    </row>
    <row r="882" spans="1:12" x14ac:dyDescent="0.3">
      <c r="A882" s="3">
        <v>881</v>
      </c>
      <c r="B882" s="3" t="s">
        <v>1843</v>
      </c>
      <c r="C882" s="3" t="s">
        <v>1844</v>
      </c>
      <c r="D882" s="3" t="s">
        <v>5152</v>
      </c>
      <c r="E882" s="3">
        <v>1962400535</v>
      </c>
      <c r="F882" s="3" t="s">
        <v>139</v>
      </c>
      <c r="G882" s="3" t="s">
        <v>1845</v>
      </c>
      <c r="H882" s="3">
        <v>3005873</v>
      </c>
      <c r="I882" s="6" t="s">
        <v>18</v>
      </c>
      <c r="J882" s="4" t="s">
        <v>19</v>
      </c>
      <c r="K882" s="3" t="s">
        <v>20</v>
      </c>
      <c r="L882" s="7">
        <v>42462</v>
      </c>
    </row>
    <row r="883" spans="1:12" x14ac:dyDescent="0.3">
      <c r="A883" s="3">
        <v>882</v>
      </c>
      <c r="B883" s="3" t="s">
        <v>1846</v>
      </c>
      <c r="C883" s="3" t="s">
        <v>1847</v>
      </c>
      <c r="D883" s="3" t="s">
        <v>5153</v>
      </c>
      <c r="E883" s="3">
        <v>1994594200</v>
      </c>
      <c r="F883" s="3" t="s">
        <v>634</v>
      </c>
      <c r="G883" s="3" t="s">
        <v>1848</v>
      </c>
      <c r="H883" s="3" t="s">
        <v>1849</v>
      </c>
      <c r="I883" s="6" t="s">
        <v>18</v>
      </c>
      <c r="J883" s="4" t="s">
        <v>19</v>
      </c>
      <c r="K883" s="3" t="s">
        <v>20</v>
      </c>
      <c r="L883" s="7">
        <v>43661</v>
      </c>
    </row>
    <row r="884" spans="1:12" x14ac:dyDescent="0.3">
      <c r="A884" s="3">
        <v>883</v>
      </c>
      <c r="B884" s="3" t="s">
        <v>1857</v>
      </c>
      <c r="C884" s="3" t="s">
        <v>1858</v>
      </c>
      <c r="D884" s="3" t="s">
        <v>5154</v>
      </c>
      <c r="E884" s="3">
        <v>1971429471</v>
      </c>
      <c r="F884" s="3" t="s">
        <v>15</v>
      </c>
      <c r="G884" s="3" t="s">
        <v>1859</v>
      </c>
      <c r="H884" s="3">
        <v>160317952</v>
      </c>
      <c r="I884" s="6" t="s">
        <v>18</v>
      </c>
      <c r="J884" s="4" t="s">
        <v>19</v>
      </c>
      <c r="K884" s="3" t="s">
        <v>20</v>
      </c>
      <c r="L884" s="7">
        <v>42462</v>
      </c>
    </row>
    <row r="885" spans="1:12" x14ac:dyDescent="0.3">
      <c r="A885" s="3">
        <v>884</v>
      </c>
      <c r="B885" s="3" t="s">
        <v>1860</v>
      </c>
      <c r="C885" s="3" t="s">
        <v>1861</v>
      </c>
      <c r="D885" s="3" t="s">
        <v>5155</v>
      </c>
      <c r="E885" s="3">
        <v>1712834999</v>
      </c>
      <c r="F885" s="3" t="s">
        <v>61</v>
      </c>
      <c r="G885" s="3" t="s">
        <v>1862</v>
      </c>
      <c r="H885" s="3">
        <v>160311991</v>
      </c>
      <c r="I885" s="6" t="s">
        <v>18</v>
      </c>
      <c r="J885" s="4" t="s">
        <v>19</v>
      </c>
      <c r="K885" s="3" t="s">
        <v>20</v>
      </c>
      <c r="L885" s="7">
        <v>42466</v>
      </c>
    </row>
    <row r="886" spans="1:12" x14ac:dyDescent="0.3">
      <c r="A886" s="3">
        <v>885</v>
      </c>
      <c r="B886" s="3" t="s">
        <v>1863</v>
      </c>
      <c r="C886" s="3" t="s">
        <v>1864</v>
      </c>
      <c r="D886" s="3" t="s">
        <v>5156</v>
      </c>
      <c r="E886" s="3">
        <v>1756699011</v>
      </c>
      <c r="F886" s="3" t="s">
        <v>295</v>
      </c>
      <c r="G886" s="3" t="s">
        <v>1865</v>
      </c>
      <c r="H886" s="3" t="s">
        <v>1866</v>
      </c>
      <c r="I886" s="6" t="s">
        <v>18</v>
      </c>
      <c r="J886" s="4" t="s">
        <v>19</v>
      </c>
      <c r="K886" s="3" t="s">
        <v>20</v>
      </c>
      <c r="L886" s="7">
        <v>43695</v>
      </c>
    </row>
    <row r="887" spans="1:12" x14ac:dyDescent="0.3">
      <c r="A887" s="3">
        <v>886</v>
      </c>
      <c r="B887" s="3" t="s">
        <v>1262</v>
      </c>
      <c r="C887" s="3" t="s">
        <v>1263</v>
      </c>
      <c r="D887" s="3" t="s">
        <v>5157</v>
      </c>
      <c r="E887" s="3">
        <v>1731739509</v>
      </c>
      <c r="F887" s="3" t="s">
        <v>15</v>
      </c>
      <c r="G887" s="3" t="s">
        <v>1264</v>
      </c>
      <c r="H887" s="3" t="s">
        <v>1265</v>
      </c>
      <c r="I887" s="6" t="s">
        <v>18</v>
      </c>
      <c r="J887" s="4" t="s">
        <v>19</v>
      </c>
      <c r="K887" s="3" t="s">
        <v>20</v>
      </c>
      <c r="L887" s="7">
        <v>43797</v>
      </c>
    </row>
    <row r="888" spans="1:12" x14ac:dyDescent="0.3">
      <c r="A888" s="3">
        <v>887</v>
      </c>
      <c r="B888" s="3" t="s">
        <v>367</v>
      </c>
      <c r="C888" s="3" t="s">
        <v>368</v>
      </c>
      <c r="D888" s="3" t="s">
        <v>5158</v>
      </c>
      <c r="E888" s="3">
        <v>1842946622</v>
      </c>
      <c r="F888" s="3" t="s">
        <v>76</v>
      </c>
      <c r="G888" s="3" t="s">
        <v>370</v>
      </c>
      <c r="H888" s="3">
        <v>150504809</v>
      </c>
      <c r="I888" s="6" t="s">
        <v>18</v>
      </c>
      <c r="J888" s="4" t="s">
        <v>19</v>
      </c>
      <c r="K888" s="3" t="s">
        <v>20</v>
      </c>
      <c r="L888" s="7">
        <v>42436</v>
      </c>
    </row>
    <row r="889" spans="1:12" x14ac:dyDescent="0.3">
      <c r="A889" s="3">
        <v>888</v>
      </c>
      <c r="B889" s="3" t="s">
        <v>371</v>
      </c>
      <c r="C889" s="3" t="s">
        <v>372</v>
      </c>
      <c r="D889" s="3" t="s">
        <v>5159</v>
      </c>
      <c r="E889" s="3">
        <v>1675512144</v>
      </c>
      <c r="F889" s="3" t="s">
        <v>139</v>
      </c>
      <c r="G889" s="3" t="s">
        <v>374</v>
      </c>
      <c r="H889" s="3">
        <v>3006373</v>
      </c>
      <c r="I889" s="6" t="s">
        <v>18</v>
      </c>
      <c r="J889" s="4" t="s">
        <v>19</v>
      </c>
      <c r="K889" s="3" t="s">
        <v>20</v>
      </c>
      <c r="L889" s="7">
        <v>42439</v>
      </c>
    </row>
    <row r="890" spans="1:12" x14ac:dyDescent="0.3">
      <c r="A890" s="3">
        <v>889</v>
      </c>
      <c r="B890" s="3" t="s">
        <v>375</v>
      </c>
      <c r="C890" s="3" t="s">
        <v>376</v>
      </c>
      <c r="D890" s="3" t="s">
        <v>5160</v>
      </c>
      <c r="E890" s="3">
        <v>1712505461</v>
      </c>
      <c r="F890" s="3" t="s">
        <v>76</v>
      </c>
      <c r="G890" s="3" t="s">
        <v>378</v>
      </c>
      <c r="H890" s="3">
        <v>160205184</v>
      </c>
      <c r="I890" s="6" t="s">
        <v>18</v>
      </c>
      <c r="J890" s="4" t="s">
        <v>19</v>
      </c>
      <c r="K890" s="3" t="s">
        <v>20</v>
      </c>
      <c r="L890" s="7">
        <v>42442</v>
      </c>
    </row>
    <row r="891" spans="1:12" x14ac:dyDescent="0.3">
      <c r="A891" s="3">
        <v>890</v>
      </c>
      <c r="B891" s="3" t="s">
        <v>379</v>
      </c>
      <c r="C891" s="3" t="s">
        <v>380</v>
      </c>
      <c r="D891" s="3" t="s">
        <v>5161</v>
      </c>
      <c r="E891" s="3">
        <v>1728108555</v>
      </c>
      <c r="F891" s="3" t="s">
        <v>61</v>
      </c>
      <c r="G891" s="3" t="s">
        <v>382</v>
      </c>
      <c r="H891" s="3">
        <v>160311790</v>
      </c>
      <c r="I891" s="6" t="s">
        <v>18</v>
      </c>
      <c r="J891" s="4" t="s">
        <v>19</v>
      </c>
      <c r="K891" s="3" t="s">
        <v>20</v>
      </c>
      <c r="L891" s="7">
        <v>42444</v>
      </c>
    </row>
    <row r="892" spans="1:12" x14ac:dyDescent="0.3">
      <c r="A892" s="3">
        <v>891</v>
      </c>
      <c r="B892" s="3" t="s">
        <v>383</v>
      </c>
      <c r="C892" s="3" t="s">
        <v>384</v>
      </c>
      <c r="D892" s="3" t="s">
        <v>5162</v>
      </c>
      <c r="E892" s="3" t="s">
        <v>386</v>
      </c>
      <c r="F892" s="3" t="s">
        <v>88</v>
      </c>
      <c r="G892" s="3" t="s">
        <v>387</v>
      </c>
      <c r="H892" s="3">
        <v>44651</v>
      </c>
      <c r="I892" s="6" t="s">
        <v>18</v>
      </c>
      <c r="J892" s="4" t="s">
        <v>19</v>
      </c>
      <c r="K892" s="3" t="s">
        <v>20</v>
      </c>
      <c r="L892" s="7">
        <v>42445</v>
      </c>
    </row>
    <row r="893" spans="1:12" x14ac:dyDescent="0.3">
      <c r="A893" s="3">
        <v>892</v>
      </c>
      <c r="B893" s="3" t="s">
        <v>388</v>
      </c>
      <c r="C893" s="3" t="s">
        <v>389</v>
      </c>
      <c r="D893" s="3" t="s">
        <v>5163</v>
      </c>
      <c r="E893" s="3">
        <v>1677411333</v>
      </c>
      <c r="F893" s="3" t="s">
        <v>61</v>
      </c>
      <c r="G893" s="3" t="s">
        <v>391</v>
      </c>
      <c r="H893" s="3">
        <v>160311814</v>
      </c>
      <c r="I893" s="6" t="s">
        <v>18</v>
      </c>
      <c r="J893" s="4" t="s">
        <v>19</v>
      </c>
      <c r="K893" s="3" t="s">
        <v>20</v>
      </c>
      <c r="L893" s="7">
        <v>42446</v>
      </c>
    </row>
    <row r="894" spans="1:12" x14ac:dyDescent="0.3">
      <c r="A894" s="3">
        <v>893</v>
      </c>
      <c r="B894" s="3" t="s">
        <v>392</v>
      </c>
      <c r="C894" s="3" t="s">
        <v>393</v>
      </c>
      <c r="D894" s="3" t="s">
        <v>5164</v>
      </c>
      <c r="E894" s="3">
        <v>1687064829</v>
      </c>
      <c r="F894" s="3" t="s">
        <v>61</v>
      </c>
      <c r="G894" s="3" t="s">
        <v>395</v>
      </c>
      <c r="H894" s="3">
        <v>160311882</v>
      </c>
      <c r="I894" s="6" t="s">
        <v>18</v>
      </c>
      <c r="J894" s="4" t="s">
        <v>19</v>
      </c>
      <c r="K894" s="3" t="s">
        <v>20</v>
      </c>
      <c r="L894" s="7">
        <v>42450</v>
      </c>
    </row>
    <row r="895" spans="1:12" x14ac:dyDescent="0.3">
      <c r="A895" s="3">
        <v>894</v>
      </c>
      <c r="B895" s="3" t="s">
        <v>2135</v>
      </c>
      <c r="C895" s="3" t="s">
        <v>2136</v>
      </c>
      <c r="D895" s="3" t="s">
        <v>5165</v>
      </c>
      <c r="E895" s="3" t="s">
        <v>2137</v>
      </c>
      <c r="F895" s="3" t="s">
        <v>61</v>
      </c>
      <c r="G895" s="3" t="s">
        <v>2138</v>
      </c>
      <c r="H895" s="3">
        <v>160311877</v>
      </c>
      <c r="I895" s="6" t="s">
        <v>18</v>
      </c>
      <c r="J895" s="4" t="s">
        <v>19</v>
      </c>
      <c r="K895" s="3" t="s">
        <v>20</v>
      </c>
      <c r="L895" s="7">
        <v>42451</v>
      </c>
    </row>
    <row r="896" spans="1:12" x14ac:dyDescent="0.3">
      <c r="A896" s="3">
        <v>895</v>
      </c>
      <c r="B896" s="3" t="s">
        <v>2139</v>
      </c>
      <c r="C896" s="3" t="s">
        <v>2140</v>
      </c>
      <c r="D896" s="3" t="s">
        <v>5166</v>
      </c>
      <c r="E896" s="3" t="s">
        <v>2141</v>
      </c>
      <c r="F896" s="3" t="s">
        <v>72</v>
      </c>
      <c r="G896" s="3" t="s">
        <v>2142</v>
      </c>
      <c r="H896" s="3">
        <v>1508003814</v>
      </c>
      <c r="I896" s="6" t="s">
        <v>18</v>
      </c>
      <c r="J896" s="4" t="s">
        <v>19</v>
      </c>
      <c r="K896" s="3" t="s">
        <v>20</v>
      </c>
      <c r="L896" s="7">
        <v>42451</v>
      </c>
    </row>
    <row r="897" spans="1:12" x14ac:dyDescent="0.3">
      <c r="A897" s="3">
        <v>896</v>
      </c>
      <c r="B897" s="3" t="s">
        <v>2143</v>
      </c>
      <c r="C897" s="3" t="s">
        <v>2144</v>
      </c>
      <c r="D897" s="3" t="s">
        <v>5167</v>
      </c>
      <c r="E897" s="3">
        <v>1821848020</v>
      </c>
      <c r="F897" s="3" t="s">
        <v>76</v>
      </c>
      <c r="G897" s="3" t="s">
        <v>2145</v>
      </c>
      <c r="H897" s="3">
        <v>150504524</v>
      </c>
      <c r="I897" s="6" t="s">
        <v>18</v>
      </c>
      <c r="J897" s="4" t="s">
        <v>19</v>
      </c>
      <c r="K897" s="3" t="s">
        <v>20</v>
      </c>
      <c r="L897" s="7">
        <v>42452</v>
      </c>
    </row>
    <row r="898" spans="1:12" x14ac:dyDescent="0.3">
      <c r="A898" s="3">
        <v>897</v>
      </c>
      <c r="B898" s="3" t="s">
        <v>2146</v>
      </c>
      <c r="C898" s="3" t="s">
        <v>2147</v>
      </c>
      <c r="D898" s="3" t="s">
        <v>5168</v>
      </c>
      <c r="E898" s="3">
        <v>1511223344</v>
      </c>
      <c r="F898" s="3" t="s">
        <v>139</v>
      </c>
      <c r="G898" s="3" t="s">
        <v>2148</v>
      </c>
      <c r="H898" s="3">
        <v>3006172</v>
      </c>
      <c r="I898" s="6" t="s">
        <v>18</v>
      </c>
      <c r="J898" s="4" t="s">
        <v>19</v>
      </c>
      <c r="K898" s="3" t="s">
        <v>20</v>
      </c>
      <c r="L898" s="7">
        <v>42453</v>
      </c>
    </row>
    <row r="899" spans="1:12" x14ac:dyDescent="0.3">
      <c r="A899" s="3">
        <v>898</v>
      </c>
      <c r="B899" s="3" t="s">
        <v>2149</v>
      </c>
      <c r="C899" s="3" t="s">
        <v>2150</v>
      </c>
      <c r="D899" s="3" t="s">
        <v>5169</v>
      </c>
      <c r="E899" s="3">
        <v>1627000341</v>
      </c>
      <c r="F899" s="3" t="s">
        <v>139</v>
      </c>
      <c r="G899" s="3" t="s">
        <v>2151</v>
      </c>
      <c r="H899" s="3">
        <v>3006393</v>
      </c>
      <c r="I899" s="6" t="s">
        <v>18</v>
      </c>
      <c r="J899" s="4" t="s">
        <v>19</v>
      </c>
      <c r="K899" s="3" t="s">
        <v>20</v>
      </c>
      <c r="L899" s="7">
        <v>42454</v>
      </c>
    </row>
    <row r="900" spans="1:12" x14ac:dyDescent="0.3">
      <c r="A900" s="3">
        <v>899</v>
      </c>
      <c r="B900" s="3" t="s">
        <v>1302</v>
      </c>
      <c r="C900" s="3" t="s">
        <v>1303</v>
      </c>
      <c r="D900" s="3" t="s">
        <v>5170</v>
      </c>
      <c r="E900" s="3">
        <v>1796337131</v>
      </c>
      <c r="F900" s="3" t="s">
        <v>134</v>
      </c>
      <c r="G900" s="3" t="s">
        <v>1304</v>
      </c>
      <c r="H900" s="3" t="s">
        <v>1305</v>
      </c>
      <c r="I900" s="6" t="s">
        <v>18</v>
      </c>
      <c r="J900" s="4" t="s">
        <v>19</v>
      </c>
      <c r="K900" s="3" t="s">
        <v>20</v>
      </c>
      <c r="L900" s="7">
        <v>43769</v>
      </c>
    </row>
    <row r="901" spans="1:12" x14ac:dyDescent="0.3">
      <c r="A901" s="3">
        <v>900</v>
      </c>
      <c r="B901" s="3" t="s">
        <v>1306</v>
      </c>
      <c r="C901" s="3" t="s">
        <v>1307</v>
      </c>
      <c r="D901" s="3" t="s">
        <v>5171</v>
      </c>
      <c r="E901" s="3">
        <v>1677766262</v>
      </c>
      <c r="F901" s="3" t="s">
        <v>1308</v>
      </c>
      <c r="G901" s="3" t="s">
        <v>1309</v>
      </c>
      <c r="H901" s="3" t="s">
        <v>1310</v>
      </c>
      <c r="I901" s="6" t="s">
        <v>18</v>
      </c>
      <c r="J901" s="4" t="s">
        <v>19</v>
      </c>
      <c r="K901" s="3" t="s">
        <v>20</v>
      </c>
      <c r="L901" s="7">
        <v>43779</v>
      </c>
    </row>
    <row r="902" spans="1:12" x14ac:dyDescent="0.3">
      <c r="A902" s="3">
        <v>901</v>
      </c>
      <c r="B902" s="3" t="s">
        <v>1311</v>
      </c>
      <c r="C902" s="3" t="s">
        <v>1312</v>
      </c>
      <c r="D902" s="3" t="s">
        <v>5172</v>
      </c>
      <c r="E902" s="3">
        <v>1974000608</v>
      </c>
      <c r="F902" s="3" t="s">
        <v>139</v>
      </c>
      <c r="G902" s="3" t="s">
        <v>1313</v>
      </c>
      <c r="H902" s="3">
        <v>3006321</v>
      </c>
      <c r="I902" s="6" t="s">
        <v>18</v>
      </c>
      <c r="J902" s="4" t="s">
        <v>19</v>
      </c>
      <c r="K902" s="3" t="s">
        <v>20</v>
      </c>
      <c r="L902" s="7">
        <v>42470</v>
      </c>
    </row>
    <row r="903" spans="1:12" x14ac:dyDescent="0.3">
      <c r="A903" s="3">
        <v>902</v>
      </c>
      <c r="B903" s="3" t="s">
        <v>1314</v>
      </c>
      <c r="C903" s="3" t="s">
        <v>1315</v>
      </c>
      <c r="D903" s="3" t="s">
        <v>5173</v>
      </c>
      <c r="E903" s="3">
        <v>1929888257</v>
      </c>
      <c r="F903" s="3" t="s">
        <v>124</v>
      </c>
      <c r="G903" s="3" t="s">
        <v>1316</v>
      </c>
      <c r="H903" s="3" t="s">
        <v>1317</v>
      </c>
      <c r="I903" s="6" t="s">
        <v>18</v>
      </c>
      <c r="J903" s="4" t="s">
        <v>19</v>
      </c>
      <c r="K903" s="3" t="s">
        <v>20</v>
      </c>
      <c r="L903" s="7">
        <v>43779</v>
      </c>
    </row>
    <row r="904" spans="1:12" x14ac:dyDescent="0.3">
      <c r="A904" s="3">
        <v>903</v>
      </c>
      <c r="B904" s="3" t="s">
        <v>1993</v>
      </c>
      <c r="C904" s="3" t="s">
        <v>1994</v>
      </c>
      <c r="D904" s="3" t="s">
        <v>5174</v>
      </c>
      <c r="E904" s="3" t="s">
        <v>18</v>
      </c>
      <c r="F904" s="3" t="s">
        <v>182</v>
      </c>
      <c r="G904" s="3" t="s">
        <v>1995</v>
      </c>
      <c r="H904" s="3" t="s">
        <v>1996</v>
      </c>
      <c r="I904" s="6" t="s">
        <v>18</v>
      </c>
      <c r="J904" s="4" t="s">
        <v>19</v>
      </c>
      <c r="K904" s="3" t="s">
        <v>20</v>
      </c>
      <c r="L904" s="7">
        <v>43781</v>
      </c>
    </row>
    <row r="905" spans="1:12" x14ac:dyDescent="0.3">
      <c r="A905" s="3">
        <v>904</v>
      </c>
      <c r="B905" s="3" t="s">
        <v>1997</v>
      </c>
      <c r="C905" s="3" t="s">
        <v>1998</v>
      </c>
      <c r="D905" s="3" t="s">
        <v>5175</v>
      </c>
      <c r="E905" s="3">
        <v>1835276396</v>
      </c>
      <c r="F905" s="3" t="s">
        <v>134</v>
      </c>
      <c r="G905" s="3" t="s">
        <v>1999</v>
      </c>
      <c r="H905" s="3" t="s">
        <v>2000</v>
      </c>
      <c r="I905" s="6" t="s">
        <v>18</v>
      </c>
      <c r="J905" s="4" t="s">
        <v>19</v>
      </c>
      <c r="K905" s="3" t="s">
        <v>20</v>
      </c>
      <c r="L905" s="7">
        <v>43789</v>
      </c>
    </row>
    <row r="906" spans="1:12" x14ac:dyDescent="0.3">
      <c r="A906" s="3">
        <v>905</v>
      </c>
      <c r="B906" s="3" t="s">
        <v>2001</v>
      </c>
      <c r="C906" s="3" t="s">
        <v>2002</v>
      </c>
      <c r="D906" s="3" t="s">
        <v>5176</v>
      </c>
      <c r="E906" s="3">
        <v>1616110800</v>
      </c>
      <c r="F906" s="3" t="s">
        <v>88</v>
      </c>
      <c r="G906" s="3" t="s">
        <v>2003</v>
      </c>
      <c r="H906" s="3">
        <v>44697</v>
      </c>
      <c r="I906" s="6" t="s">
        <v>18</v>
      </c>
      <c r="J906" s="4" t="s">
        <v>19</v>
      </c>
      <c r="K906" s="3" t="s">
        <v>20</v>
      </c>
      <c r="L906" s="7">
        <v>42481</v>
      </c>
    </row>
    <row r="907" spans="1:12" x14ac:dyDescent="0.3">
      <c r="A907" s="3">
        <v>906</v>
      </c>
      <c r="B907" s="3" t="s">
        <v>2004</v>
      </c>
      <c r="C907" s="3" t="s">
        <v>2005</v>
      </c>
      <c r="D907" s="3" t="s">
        <v>5177</v>
      </c>
      <c r="E907" s="3">
        <v>1961462922</v>
      </c>
      <c r="F907" s="3" t="s">
        <v>15</v>
      </c>
      <c r="G907" s="3" t="s">
        <v>2006</v>
      </c>
      <c r="H907" s="3" t="s">
        <v>2007</v>
      </c>
      <c r="I907" s="6" t="s">
        <v>18</v>
      </c>
      <c r="J907" s="4" t="s">
        <v>19</v>
      </c>
      <c r="K907" s="3" t="s">
        <v>20</v>
      </c>
      <c r="L907" s="7">
        <v>42491</v>
      </c>
    </row>
    <row r="908" spans="1:12" x14ac:dyDescent="0.3">
      <c r="A908" s="3">
        <v>907</v>
      </c>
      <c r="B908" s="3" t="s">
        <v>2336</v>
      </c>
      <c r="C908" s="3" t="s">
        <v>2337</v>
      </c>
      <c r="D908" s="3" t="s">
        <v>5178</v>
      </c>
      <c r="E908" s="3">
        <v>1790581508</v>
      </c>
      <c r="F908" s="3" t="s">
        <v>295</v>
      </c>
      <c r="G908" s="3" t="s">
        <v>2338</v>
      </c>
      <c r="H908" s="3" t="s">
        <v>2339</v>
      </c>
      <c r="I908" s="6" t="s">
        <v>18</v>
      </c>
      <c r="J908" s="4" t="s">
        <v>19</v>
      </c>
      <c r="K908" s="3" t="s">
        <v>20</v>
      </c>
      <c r="L908" s="7">
        <v>43758</v>
      </c>
    </row>
    <row r="909" spans="1:12" x14ac:dyDescent="0.3">
      <c r="A909" s="3">
        <v>908</v>
      </c>
      <c r="B909" s="3" t="s">
        <v>5768</v>
      </c>
      <c r="C909" s="3" t="s">
        <v>5179</v>
      </c>
      <c r="D909" s="3" t="s">
        <v>5180</v>
      </c>
      <c r="E909" s="3">
        <v>1739830953</v>
      </c>
      <c r="F909" s="3" t="s">
        <v>40</v>
      </c>
      <c r="G909" s="3" t="s">
        <v>5181</v>
      </c>
      <c r="H909" s="3" t="s">
        <v>5182</v>
      </c>
      <c r="I909" s="6" t="s">
        <v>18</v>
      </c>
      <c r="J909" s="4" t="s">
        <v>19</v>
      </c>
      <c r="K909" s="3" t="s">
        <v>20</v>
      </c>
      <c r="L909" s="7">
        <v>43799</v>
      </c>
    </row>
    <row r="910" spans="1:12" x14ac:dyDescent="0.3">
      <c r="A910" s="3">
        <v>909</v>
      </c>
      <c r="B910" s="3" t="s">
        <v>1150</v>
      </c>
      <c r="C910" s="3" t="s">
        <v>1151</v>
      </c>
      <c r="D910" s="3" t="s">
        <v>5183</v>
      </c>
      <c r="E910" s="3">
        <v>1516149965</v>
      </c>
      <c r="F910" s="3" t="s">
        <v>222</v>
      </c>
      <c r="G910" s="3" t="s">
        <v>1153</v>
      </c>
      <c r="H910" s="3">
        <v>150714758</v>
      </c>
      <c r="I910" s="6" t="s">
        <v>18</v>
      </c>
      <c r="J910" s="4" t="s">
        <v>19</v>
      </c>
      <c r="K910" s="3" t="s">
        <v>20</v>
      </c>
      <c r="L910" s="7">
        <v>42329</v>
      </c>
    </row>
    <row r="911" spans="1:12" x14ac:dyDescent="0.3">
      <c r="A911" s="3">
        <v>910</v>
      </c>
      <c r="B911" s="3" t="s">
        <v>1154</v>
      </c>
      <c r="C911" s="3" t="s">
        <v>1155</v>
      </c>
      <c r="D911" s="3" t="s">
        <v>5184</v>
      </c>
      <c r="E911" s="3">
        <v>1720048963</v>
      </c>
      <c r="F911" s="3" t="s">
        <v>76</v>
      </c>
      <c r="G911" s="3" t="s">
        <v>1157</v>
      </c>
      <c r="H911" s="3">
        <v>150504782</v>
      </c>
      <c r="I911" s="6" t="s">
        <v>18</v>
      </c>
      <c r="J911" s="4" t="s">
        <v>19</v>
      </c>
      <c r="K911" s="3" t="s">
        <v>20</v>
      </c>
      <c r="L911" s="7">
        <v>42332</v>
      </c>
    </row>
    <row r="912" spans="1:12" x14ac:dyDescent="0.3">
      <c r="A912" s="3">
        <v>911</v>
      </c>
      <c r="B912" s="3" t="s">
        <v>1158</v>
      </c>
      <c r="C912" s="3" t="s">
        <v>1159</v>
      </c>
      <c r="D912" s="3" t="s">
        <v>5185</v>
      </c>
      <c r="E912" s="3">
        <v>1811968751</v>
      </c>
      <c r="F912" s="3" t="s">
        <v>124</v>
      </c>
      <c r="G912" s="3" t="s">
        <v>1161</v>
      </c>
      <c r="H912" s="3" t="s">
        <v>1162</v>
      </c>
      <c r="I912" s="6" t="s">
        <v>18</v>
      </c>
      <c r="J912" s="4" t="s">
        <v>19</v>
      </c>
      <c r="K912" s="3" t="s">
        <v>20</v>
      </c>
      <c r="L912" s="7">
        <v>42817</v>
      </c>
    </row>
    <row r="913" spans="1:12" x14ac:dyDescent="0.3">
      <c r="A913" s="3">
        <v>912</v>
      </c>
      <c r="B913" s="3" t="s">
        <v>1163</v>
      </c>
      <c r="C913" s="3" t="s">
        <v>1164</v>
      </c>
      <c r="D913" s="3" t="s">
        <v>5186</v>
      </c>
      <c r="E913" s="3">
        <v>1741116280</v>
      </c>
      <c r="F913" s="3" t="s">
        <v>57</v>
      </c>
      <c r="G913" s="3" t="s">
        <v>1166</v>
      </c>
      <c r="H913" s="3">
        <v>141200842</v>
      </c>
      <c r="I913" s="6" t="s">
        <v>18</v>
      </c>
      <c r="J913" s="4" t="s">
        <v>19</v>
      </c>
      <c r="K913" s="3" t="s">
        <v>20</v>
      </c>
      <c r="L913" s="7">
        <v>42345</v>
      </c>
    </row>
    <row r="914" spans="1:12" x14ac:dyDescent="0.3">
      <c r="A914" s="3">
        <v>913</v>
      </c>
      <c r="B914" s="3" t="s">
        <v>1167</v>
      </c>
      <c r="C914" s="3" t="s">
        <v>1168</v>
      </c>
      <c r="D914" s="3" t="s">
        <v>5187</v>
      </c>
      <c r="E914" s="3">
        <v>1799602567</v>
      </c>
      <c r="F914" s="3" t="s">
        <v>57</v>
      </c>
      <c r="G914" s="3" t="s">
        <v>1170</v>
      </c>
      <c r="H914" s="3">
        <v>140800736</v>
      </c>
      <c r="I914" s="6" t="s">
        <v>18</v>
      </c>
      <c r="J914" s="4" t="s">
        <v>19</v>
      </c>
      <c r="K914" s="3" t="s">
        <v>20</v>
      </c>
      <c r="L914" s="7">
        <v>42348</v>
      </c>
    </row>
    <row r="915" spans="1:12" x14ac:dyDescent="0.3">
      <c r="A915" s="3">
        <v>914</v>
      </c>
      <c r="B915" s="3" t="s">
        <v>1171</v>
      </c>
      <c r="C915" s="3" t="s">
        <v>1172</v>
      </c>
      <c r="D915" s="3" t="s">
        <v>5188</v>
      </c>
      <c r="E915" s="3">
        <v>1553387038</v>
      </c>
      <c r="F915" s="3" t="s">
        <v>61</v>
      </c>
      <c r="G915" s="3" t="s">
        <v>1174</v>
      </c>
      <c r="H915" s="3">
        <v>151111160</v>
      </c>
      <c r="I915" s="6" t="s">
        <v>18</v>
      </c>
      <c r="J915" s="4" t="s">
        <v>19</v>
      </c>
      <c r="K915" s="3" t="s">
        <v>20</v>
      </c>
      <c r="L915" s="7">
        <v>42352</v>
      </c>
    </row>
    <row r="916" spans="1:12" x14ac:dyDescent="0.3">
      <c r="A916" s="3">
        <v>915</v>
      </c>
      <c r="B916" s="3" t="s">
        <v>1179</v>
      </c>
      <c r="C916" s="3" t="s">
        <v>1180</v>
      </c>
      <c r="D916" s="3" t="s">
        <v>5189</v>
      </c>
      <c r="E916" s="3">
        <v>1728707356</v>
      </c>
      <c r="F916" s="3" t="s">
        <v>15</v>
      </c>
      <c r="G916" s="3" t="s">
        <v>1182</v>
      </c>
      <c r="H916" s="3" t="s">
        <v>1183</v>
      </c>
      <c r="I916" s="6" t="s">
        <v>18</v>
      </c>
      <c r="J916" s="4" t="s">
        <v>19</v>
      </c>
      <c r="K916" s="3" t="s">
        <v>20</v>
      </c>
      <c r="L916" s="7">
        <v>43702</v>
      </c>
    </row>
    <row r="917" spans="1:12" x14ac:dyDescent="0.3">
      <c r="A917" s="3">
        <v>916</v>
      </c>
      <c r="B917" s="3" t="s">
        <v>1184</v>
      </c>
      <c r="C917" s="3" t="s">
        <v>1185</v>
      </c>
      <c r="D917" s="3" t="s">
        <v>5190</v>
      </c>
      <c r="E917" s="3">
        <v>1736509256</v>
      </c>
      <c r="F917" s="3" t="s">
        <v>259</v>
      </c>
      <c r="G917" s="3" t="s">
        <v>1187</v>
      </c>
      <c r="H917" s="3" t="s">
        <v>1188</v>
      </c>
      <c r="I917" s="6" t="s">
        <v>18</v>
      </c>
      <c r="J917" s="4" t="s">
        <v>19</v>
      </c>
      <c r="K917" s="3" t="s">
        <v>20</v>
      </c>
      <c r="L917" s="7">
        <v>43769</v>
      </c>
    </row>
    <row r="918" spans="1:12" x14ac:dyDescent="0.3">
      <c r="A918" s="3">
        <v>917</v>
      </c>
      <c r="B918" s="3" t="s">
        <v>1189</v>
      </c>
      <c r="C918" s="3" t="s">
        <v>1190</v>
      </c>
      <c r="D918" s="3" t="s">
        <v>5191</v>
      </c>
      <c r="E918" s="3">
        <v>1917025277</v>
      </c>
      <c r="F918" s="3" t="s">
        <v>76</v>
      </c>
      <c r="G918" s="3" t="s">
        <v>1192</v>
      </c>
      <c r="H918" s="3" t="s">
        <v>1193</v>
      </c>
      <c r="I918" s="6" t="s">
        <v>18</v>
      </c>
      <c r="J918" s="4" t="s">
        <v>19</v>
      </c>
      <c r="K918" s="3" t="s">
        <v>20</v>
      </c>
      <c r="L918" s="7">
        <v>43762</v>
      </c>
    </row>
    <row r="919" spans="1:12" x14ac:dyDescent="0.3">
      <c r="A919" s="3">
        <v>918</v>
      </c>
      <c r="B919" s="3" t="s">
        <v>1194</v>
      </c>
      <c r="C919" s="3" t="s">
        <v>1195</v>
      </c>
      <c r="D919" s="3" t="s">
        <v>5192</v>
      </c>
      <c r="E919" s="3">
        <v>1799570782</v>
      </c>
      <c r="F919" s="3" t="s">
        <v>415</v>
      </c>
      <c r="G919" s="3" t="s">
        <v>1197</v>
      </c>
      <c r="H919" s="3" t="s">
        <v>1198</v>
      </c>
      <c r="I919" s="6" t="s">
        <v>18</v>
      </c>
      <c r="J919" s="4" t="s">
        <v>19</v>
      </c>
      <c r="K919" s="3" t="s">
        <v>20</v>
      </c>
      <c r="L919" s="7">
        <v>43782</v>
      </c>
    </row>
    <row r="920" spans="1:12" x14ac:dyDescent="0.3">
      <c r="A920" s="3">
        <v>919</v>
      </c>
      <c r="B920" s="3" t="s">
        <v>1199</v>
      </c>
      <c r="C920" s="3" t="s">
        <v>1200</v>
      </c>
      <c r="D920" s="3" t="s">
        <v>5193</v>
      </c>
      <c r="E920" s="3">
        <v>1741651119</v>
      </c>
      <c r="F920" s="3" t="s">
        <v>40</v>
      </c>
      <c r="G920" s="3" t="s">
        <v>1202</v>
      </c>
      <c r="H920" s="3" t="s">
        <v>1203</v>
      </c>
      <c r="I920" s="6" t="s">
        <v>18</v>
      </c>
      <c r="J920" s="4" t="s">
        <v>19</v>
      </c>
      <c r="K920" s="3" t="s">
        <v>20</v>
      </c>
      <c r="L920" s="7">
        <v>43769</v>
      </c>
    </row>
    <row r="921" spans="1:12" x14ac:dyDescent="0.3">
      <c r="A921" s="3">
        <v>920</v>
      </c>
      <c r="B921" s="3" t="s">
        <v>5769</v>
      </c>
      <c r="C921" s="3" t="s">
        <v>5194</v>
      </c>
      <c r="D921" s="3" t="s">
        <v>5195</v>
      </c>
      <c r="E921" s="3">
        <v>1716208493</v>
      </c>
      <c r="F921" s="3" t="s">
        <v>222</v>
      </c>
      <c r="G921" s="3" t="s">
        <v>5196</v>
      </c>
      <c r="H921" s="3" t="s">
        <v>5197</v>
      </c>
      <c r="I921" s="6" t="s">
        <v>18</v>
      </c>
      <c r="J921" s="4" t="s">
        <v>19</v>
      </c>
      <c r="K921" s="3" t="s">
        <v>20</v>
      </c>
      <c r="L921" s="7">
        <v>43795</v>
      </c>
    </row>
    <row r="922" spans="1:12" x14ac:dyDescent="0.3">
      <c r="A922" s="3">
        <v>921</v>
      </c>
      <c r="B922" s="3" t="s">
        <v>5770</v>
      </c>
      <c r="C922" s="3" t="s">
        <v>5198</v>
      </c>
      <c r="D922" s="3" t="s">
        <v>5199</v>
      </c>
      <c r="E922" s="3">
        <v>1980978613</v>
      </c>
      <c r="F922" s="3" t="s">
        <v>15</v>
      </c>
      <c r="G922" s="3" t="s">
        <v>5200</v>
      </c>
      <c r="H922" s="3" t="s">
        <v>5201</v>
      </c>
      <c r="I922" s="6" t="s">
        <v>18</v>
      </c>
      <c r="J922" s="4" t="s">
        <v>19</v>
      </c>
      <c r="K922" s="3" t="s">
        <v>20</v>
      </c>
      <c r="L922" s="7">
        <v>43796</v>
      </c>
    </row>
    <row r="923" spans="1:12" x14ac:dyDescent="0.3">
      <c r="A923" s="3">
        <v>922</v>
      </c>
      <c r="B923" s="3" t="s">
        <v>5771</v>
      </c>
      <c r="C923" s="3" t="s">
        <v>5202</v>
      </c>
      <c r="D923" s="3" t="s">
        <v>5203</v>
      </c>
      <c r="E923" s="3">
        <v>1745191926</v>
      </c>
      <c r="F923" s="3" t="s">
        <v>15</v>
      </c>
      <c r="G923" s="3" t="s">
        <v>5204</v>
      </c>
      <c r="H923" s="3" t="s">
        <v>5205</v>
      </c>
      <c r="I923" s="6" t="s">
        <v>18</v>
      </c>
      <c r="J923" s="4" t="s">
        <v>19</v>
      </c>
      <c r="K923" s="3" t="s">
        <v>20</v>
      </c>
      <c r="L923" s="7">
        <v>43796</v>
      </c>
    </row>
    <row r="924" spans="1:12" x14ac:dyDescent="0.3">
      <c r="A924" s="3">
        <v>923</v>
      </c>
      <c r="B924" s="3" t="s">
        <v>5772</v>
      </c>
      <c r="C924" s="3" t="s">
        <v>5206</v>
      </c>
      <c r="D924" s="3" t="s">
        <v>5207</v>
      </c>
      <c r="E924" s="3">
        <v>1796790953</v>
      </c>
      <c r="F924" s="3" t="s">
        <v>15</v>
      </c>
      <c r="G924" s="3" t="s">
        <v>5208</v>
      </c>
      <c r="H924" s="3" t="s">
        <v>5209</v>
      </c>
      <c r="I924" s="6" t="s">
        <v>18</v>
      </c>
      <c r="J924" s="4" t="s">
        <v>19</v>
      </c>
      <c r="K924" s="3" t="s">
        <v>20</v>
      </c>
      <c r="L924" s="7">
        <v>43797</v>
      </c>
    </row>
    <row r="925" spans="1:12" x14ac:dyDescent="0.3">
      <c r="A925" s="3">
        <v>924</v>
      </c>
      <c r="B925" s="3" t="s">
        <v>5773</v>
      </c>
      <c r="C925" s="3" t="s">
        <v>5210</v>
      </c>
      <c r="D925" s="3" t="s">
        <v>5211</v>
      </c>
      <c r="E925" s="3">
        <v>1761657863</v>
      </c>
      <c r="F925" s="3" t="s">
        <v>477</v>
      </c>
      <c r="G925" s="3" t="s">
        <v>5212</v>
      </c>
      <c r="H925" s="3" t="s">
        <v>5213</v>
      </c>
      <c r="I925" s="6" t="s">
        <v>18</v>
      </c>
      <c r="J925" s="4" t="s">
        <v>19</v>
      </c>
      <c r="K925" s="3" t="s">
        <v>20</v>
      </c>
      <c r="L925" s="7">
        <v>43798</v>
      </c>
    </row>
    <row r="926" spans="1:12" x14ac:dyDescent="0.3">
      <c r="A926" s="3">
        <v>925</v>
      </c>
      <c r="B926" s="3" t="s">
        <v>5774</v>
      </c>
      <c r="C926" s="3" t="s">
        <v>5214</v>
      </c>
      <c r="D926" s="3" t="s">
        <v>5215</v>
      </c>
      <c r="E926" s="3">
        <v>1751300483</v>
      </c>
      <c r="F926" s="3" t="s">
        <v>15</v>
      </c>
      <c r="G926" s="3" t="s">
        <v>5216</v>
      </c>
      <c r="H926" s="3" t="s">
        <v>5217</v>
      </c>
      <c r="I926" s="6" t="s">
        <v>18</v>
      </c>
      <c r="J926" s="4" t="s">
        <v>19</v>
      </c>
      <c r="K926" s="3" t="s">
        <v>20</v>
      </c>
      <c r="L926" s="7">
        <v>43798</v>
      </c>
    </row>
    <row r="927" spans="1:12" x14ac:dyDescent="0.3">
      <c r="A927" s="3">
        <v>926</v>
      </c>
      <c r="B927" s="3" t="s">
        <v>5775</v>
      </c>
      <c r="C927" s="3" t="s">
        <v>5218</v>
      </c>
      <c r="D927" s="3" t="s">
        <v>5219</v>
      </c>
      <c r="E927" s="3">
        <v>1738144279</v>
      </c>
      <c r="F927" s="3" t="s">
        <v>15</v>
      </c>
      <c r="G927" s="3" t="s">
        <v>5220</v>
      </c>
      <c r="H927" s="3" t="s">
        <v>5221</v>
      </c>
      <c r="I927" s="6" t="s">
        <v>18</v>
      </c>
      <c r="J927" s="4" t="s">
        <v>19</v>
      </c>
      <c r="K927" s="3" t="s">
        <v>20</v>
      </c>
      <c r="L927" s="7">
        <v>43798</v>
      </c>
    </row>
    <row r="928" spans="1:12" x14ac:dyDescent="0.3">
      <c r="A928" s="3">
        <v>927</v>
      </c>
      <c r="B928" s="3" t="s">
        <v>5776</v>
      </c>
      <c r="C928" s="3" t="s">
        <v>5222</v>
      </c>
      <c r="D928" s="3" t="s">
        <v>5223</v>
      </c>
      <c r="E928" s="3">
        <v>1780989096</v>
      </c>
      <c r="F928" s="3" t="s">
        <v>40</v>
      </c>
      <c r="G928" s="3" t="s">
        <v>5224</v>
      </c>
      <c r="H928" s="3" t="s">
        <v>5225</v>
      </c>
      <c r="I928" s="6" t="s">
        <v>18</v>
      </c>
      <c r="J928" s="4" t="s">
        <v>19</v>
      </c>
      <c r="K928" s="3" t="s">
        <v>20</v>
      </c>
      <c r="L928" s="7">
        <v>43797</v>
      </c>
    </row>
    <row r="929" spans="1:12" x14ac:dyDescent="0.3">
      <c r="A929" s="3">
        <v>928</v>
      </c>
      <c r="B929" s="3" t="s">
        <v>469</v>
      </c>
      <c r="C929" s="3" t="s">
        <v>470</v>
      </c>
      <c r="D929" s="3" t="s">
        <v>5226</v>
      </c>
      <c r="E929" s="3">
        <v>1830001664</v>
      </c>
      <c r="F929" s="3" t="s">
        <v>124</v>
      </c>
      <c r="G929" s="3" t="s">
        <v>472</v>
      </c>
      <c r="H929" s="3" t="s">
        <v>473</v>
      </c>
      <c r="I929" s="6" t="s">
        <v>18</v>
      </c>
      <c r="J929" s="4" t="s">
        <v>19</v>
      </c>
      <c r="K929" s="3" t="s">
        <v>20</v>
      </c>
      <c r="L929" s="7">
        <v>43684</v>
      </c>
    </row>
    <row r="930" spans="1:12" x14ac:dyDescent="0.3">
      <c r="A930" s="3">
        <v>929</v>
      </c>
      <c r="B930" s="3" t="s">
        <v>474</v>
      </c>
      <c r="C930" s="3" t="s">
        <v>475</v>
      </c>
      <c r="D930" s="3" t="s">
        <v>5227</v>
      </c>
      <c r="E930" s="3">
        <v>1915423499</v>
      </c>
      <c r="F930" s="3" t="s">
        <v>477</v>
      </c>
      <c r="G930" s="3" t="s">
        <v>478</v>
      </c>
      <c r="H930" s="3" t="s">
        <v>479</v>
      </c>
      <c r="I930" s="6" t="s">
        <v>18</v>
      </c>
      <c r="J930" s="4" t="s">
        <v>19</v>
      </c>
      <c r="K930" s="3" t="s">
        <v>20</v>
      </c>
      <c r="L930" s="7">
        <v>43761</v>
      </c>
    </row>
    <row r="931" spans="1:12" x14ac:dyDescent="0.3">
      <c r="A931" s="3">
        <v>930</v>
      </c>
      <c r="B931" s="3" t="s">
        <v>5777</v>
      </c>
      <c r="C931" s="3" t="s">
        <v>5228</v>
      </c>
      <c r="D931" s="3" t="s">
        <v>5229</v>
      </c>
      <c r="E931" s="3">
        <v>1734181137</v>
      </c>
      <c r="F931" s="3" t="s">
        <v>15</v>
      </c>
      <c r="G931" s="3" t="s">
        <v>5230</v>
      </c>
      <c r="H931" s="3" t="s">
        <v>5231</v>
      </c>
      <c r="I931" s="6" t="s">
        <v>18</v>
      </c>
      <c r="J931" s="4" t="s">
        <v>19</v>
      </c>
      <c r="K931" s="3" t="s">
        <v>20</v>
      </c>
      <c r="L931" s="7">
        <v>43798</v>
      </c>
    </row>
    <row r="932" spans="1:12" x14ac:dyDescent="0.3">
      <c r="A932" s="3">
        <v>931</v>
      </c>
      <c r="B932" s="3" t="s">
        <v>5778</v>
      </c>
      <c r="C932" s="3" t="s">
        <v>5232</v>
      </c>
      <c r="D932" s="3" t="s">
        <v>4539</v>
      </c>
      <c r="E932" s="3">
        <v>1738173708</v>
      </c>
      <c r="F932" s="3" t="s">
        <v>24</v>
      </c>
      <c r="G932" s="3" t="s">
        <v>5233</v>
      </c>
      <c r="H932" s="3" t="s">
        <v>5234</v>
      </c>
      <c r="I932" s="6" t="s">
        <v>18</v>
      </c>
      <c r="J932" s="4" t="s">
        <v>19</v>
      </c>
      <c r="K932" s="3" t="s">
        <v>20</v>
      </c>
      <c r="L932" s="7">
        <v>43798</v>
      </c>
    </row>
    <row r="933" spans="1:12" x14ac:dyDescent="0.3">
      <c r="A933" s="3">
        <v>932</v>
      </c>
      <c r="B933" s="3" t="s">
        <v>1349</v>
      </c>
      <c r="C933" s="3" t="s">
        <v>1350</v>
      </c>
      <c r="D933" s="3" t="s">
        <v>5235</v>
      </c>
      <c r="E933" s="3">
        <v>1746890708</v>
      </c>
      <c r="F933" s="3" t="s">
        <v>254</v>
      </c>
      <c r="G933" s="3" t="s">
        <v>1351</v>
      </c>
      <c r="H933" s="3" t="s">
        <v>1352</v>
      </c>
      <c r="I933" s="6" t="s">
        <v>18</v>
      </c>
      <c r="J933" s="4" t="s">
        <v>19</v>
      </c>
      <c r="K933" s="3" t="s">
        <v>20</v>
      </c>
      <c r="L933" s="7">
        <v>42464</v>
      </c>
    </row>
    <row r="934" spans="1:12" x14ac:dyDescent="0.3">
      <c r="A934" s="3">
        <v>933</v>
      </c>
      <c r="B934" s="3" t="s">
        <v>1353</v>
      </c>
      <c r="C934" s="3" t="s">
        <v>1354</v>
      </c>
      <c r="D934" s="3" t="s">
        <v>5236</v>
      </c>
      <c r="E934" s="3">
        <v>1724909508</v>
      </c>
      <c r="F934" s="3" t="s">
        <v>156</v>
      </c>
      <c r="G934" s="3" t="s">
        <v>1355</v>
      </c>
      <c r="H934" s="3" t="s">
        <v>1356</v>
      </c>
      <c r="I934" s="6" t="s">
        <v>18</v>
      </c>
      <c r="J934" s="4" t="s">
        <v>19</v>
      </c>
      <c r="K934" s="3" t="s">
        <v>20</v>
      </c>
      <c r="L934" s="7">
        <v>43494</v>
      </c>
    </row>
    <row r="935" spans="1:12" x14ac:dyDescent="0.3">
      <c r="A935" s="3">
        <v>934</v>
      </c>
      <c r="B935" s="3" t="s">
        <v>1357</v>
      </c>
      <c r="C935" s="3" t="s">
        <v>1358</v>
      </c>
      <c r="D935" s="3" t="s">
        <v>5237</v>
      </c>
      <c r="E935" s="3">
        <v>1979231611</v>
      </c>
      <c r="F935" s="3" t="s">
        <v>134</v>
      </c>
      <c r="G935" s="3" t="s">
        <v>1359</v>
      </c>
      <c r="H935" s="3" t="s">
        <v>1360</v>
      </c>
      <c r="I935" s="6" t="s">
        <v>18</v>
      </c>
      <c r="J935" s="4" t="s">
        <v>19</v>
      </c>
      <c r="K935" s="3" t="s">
        <v>20</v>
      </c>
      <c r="L935" s="7">
        <v>43495</v>
      </c>
    </row>
    <row r="936" spans="1:12" x14ac:dyDescent="0.3">
      <c r="A936" s="3">
        <v>935</v>
      </c>
      <c r="B936" s="3" t="s">
        <v>1361</v>
      </c>
      <c r="C936" s="3" t="s">
        <v>1362</v>
      </c>
      <c r="D936" s="3" t="s">
        <v>5238</v>
      </c>
      <c r="E936" s="3">
        <v>1761747763</v>
      </c>
      <c r="F936" s="3" t="s">
        <v>134</v>
      </c>
      <c r="G936" s="3" t="s">
        <v>1363</v>
      </c>
      <c r="H936" s="3" t="s">
        <v>1364</v>
      </c>
      <c r="I936" s="6" t="s">
        <v>18</v>
      </c>
      <c r="J936" s="4" t="s">
        <v>19</v>
      </c>
      <c r="K936" s="3" t="s">
        <v>20</v>
      </c>
      <c r="L936" s="7">
        <v>43495</v>
      </c>
    </row>
    <row r="937" spans="1:12" x14ac:dyDescent="0.3">
      <c r="A937" s="3">
        <v>936</v>
      </c>
      <c r="B937" s="3" t="s">
        <v>1365</v>
      </c>
      <c r="C937" s="3" t="s">
        <v>1366</v>
      </c>
      <c r="D937" s="3" t="s">
        <v>5239</v>
      </c>
      <c r="E937" s="3">
        <v>1727826513</v>
      </c>
      <c r="F937" s="3" t="s">
        <v>76</v>
      </c>
      <c r="G937" s="3" t="s">
        <v>1367</v>
      </c>
      <c r="H937" s="3" t="s">
        <v>1368</v>
      </c>
      <c r="I937" s="6" t="s">
        <v>18</v>
      </c>
      <c r="J937" s="4" t="s">
        <v>19</v>
      </c>
      <c r="K937" s="3" t="s">
        <v>20</v>
      </c>
      <c r="L937" s="7">
        <v>43498</v>
      </c>
    </row>
    <row r="938" spans="1:12" x14ac:dyDescent="0.3">
      <c r="A938" s="3">
        <v>937</v>
      </c>
      <c r="B938" s="3" t="s">
        <v>1369</v>
      </c>
      <c r="C938" s="3" t="s">
        <v>1370</v>
      </c>
      <c r="D938" s="3" t="s">
        <v>5240</v>
      </c>
      <c r="E938" s="3">
        <v>1977684883</v>
      </c>
      <c r="F938" s="3" t="s">
        <v>477</v>
      </c>
      <c r="G938" s="3" t="s">
        <v>1371</v>
      </c>
      <c r="H938" s="3" t="s">
        <v>1372</v>
      </c>
      <c r="I938" s="6" t="s">
        <v>18</v>
      </c>
      <c r="J938" s="4" t="s">
        <v>19</v>
      </c>
      <c r="K938" s="3" t="s">
        <v>20</v>
      </c>
      <c r="L938" s="7">
        <v>43510</v>
      </c>
    </row>
    <row r="939" spans="1:12" x14ac:dyDescent="0.3">
      <c r="A939" s="3">
        <v>938</v>
      </c>
      <c r="B939" s="3" t="s">
        <v>1373</v>
      </c>
      <c r="C939" s="3" t="s">
        <v>1374</v>
      </c>
      <c r="D939" s="3" t="s">
        <v>5241</v>
      </c>
      <c r="E939" s="3">
        <v>1778248347</v>
      </c>
      <c r="F939" s="3" t="s">
        <v>222</v>
      </c>
      <c r="G939" s="3" t="s">
        <v>1375</v>
      </c>
      <c r="H939" s="3" t="s">
        <v>1376</v>
      </c>
      <c r="I939" s="6" t="s">
        <v>18</v>
      </c>
      <c r="J939" s="4" t="s">
        <v>19</v>
      </c>
      <c r="K939" s="3" t="s">
        <v>20</v>
      </c>
      <c r="L939" s="7">
        <v>43518</v>
      </c>
    </row>
    <row r="940" spans="1:12" x14ac:dyDescent="0.3">
      <c r="A940" s="3">
        <v>939</v>
      </c>
      <c r="B940" s="3" t="s">
        <v>1377</v>
      </c>
      <c r="C940" s="3" t="s">
        <v>1378</v>
      </c>
      <c r="D940" s="3" t="s">
        <v>5242</v>
      </c>
      <c r="E940" s="3">
        <v>1815003796</v>
      </c>
      <c r="F940" s="3" t="s">
        <v>415</v>
      </c>
      <c r="G940" s="3" t="s">
        <v>1379</v>
      </c>
      <c r="H940" s="3" t="s">
        <v>1380</v>
      </c>
      <c r="I940" s="6" t="s">
        <v>18</v>
      </c>
      <c r="J940" s="4" t="s">
        <v>19</v>
      </c>
      <c r="K940" s="3" t="s">
        <v>20</v>
      </c>
      <c r="L940" s="7">
        <v>43540</v>
      </c>
    </row>
    <row r="941" spans="1:12" x14ac:dyDescent="0.3">
      <c r="A941" s="3">
        <v>940</v>
      </c>
      <c r="B941" s="3" t="s">
        <v>1381</v>
      </c>
      <c r="C941" s="3" t="s">
        <v>1382</v>
      </c>
      <c r="D941" s="3" t="s">
        <v>5243</v>
      </c>
      <c r="E941" s="3">
        <v>1754850317</v>
      </c>
      <c r="F941" s="3" t="s">
        <v>780</v>
      </c>
      <c r="G941" s="3" t="s">
        <v>1383</v>
      </c>
      <c r="H941" s="3" t="s">
        <v>1384</v>
      </c>
      <c r="I941" s="6" t="s">
        <v>18</v>
      </c>
      <c r="J941" s="4" t="s">
        <v>19</v>
      </c>
      <c r="K941" s="3" t="s">
        <v>20</v>
      </c>
      <c r="L941" s="7">
        <v>43546</v>
      </c>
    </row>
    <row r="942" spans="1:12" x14ac:dyDescent="0.3">
      <c r="A942" s="3">
        <v>941</v>
      </c>
      <c r="B942" s="3" t="s">
        <v>772</v>
      </c>
      <c r="C942" s="3" t="s">
        <v>773</v>
      </c>
      <c r="D942" s="3" t="s">
        <v>5244</v>
      </c>
      <c r="E942" s="3">
        <v>1726572674</v>
      </c>
      <c r="F942" s="3" t="s">
        <v>477</v>
      </c>
      <c r="G942" s="3" t="s">
        <v>775</v>
      </c>
      <c r="H942" s="3" t="s">
        <v>776</v>
      </c>
      <c r="I942" s="6" t="s">
        <v>18</v>
      </c>
      <c r="J942" s="4" t="s">
        <v>19</v>
      </c>
      <c r="K942" s="3" t="s">
        <v>20</v>
      </c>
      <c r="L942" s="7">
        <v>43580</v>
      </c>
    </row>
    <row r="943" spans="1:12" x14ac:dyDescent="0.3">
      <c r="A943" s="3">
        <v>942</v>
      </c>
      <c r="B943" s="3" t="s">
        <v>777</v>
      </c>
      <c r="C943" s="3" t="s">
        <v>778</v>
      </c>
      <c r="D943" s="3" t="s">
        <v>5245</v>
      </c>
      <c r="E943" s="3">
        <v>1726722501</v>
      </c>
      <c r="F943" s="3" t="s">
        <v>780</v>
      </c>
      <c r="G943" s="3" t="s">
        <v>781</v>
      </c>
      <c r="H943" s="3" t="s">
        <v>782</v>
      </c>
      <c r="I943" s="6" t="s">
        <v>18</v>
      </c>
      <c r="J943" s="4" t="s">
        <v>19</v>
      </c>
      <c r="K943" s="3" t="s">
        <v>20</v>
      </c>
      <c r="L943" s="7">
        <v>43584</v>
      </c>
    </row>
    <row r="944" spans="1:12" x14ac:dyDescent="0.3">
      <c r="A944" s="3">
        <v>943</v>
      </c>
      <c r="B944" s="3" t="s">
        <v>783</v>
      </c>
      <c r="C944" s="3" t="s">
        <v>784</v>
      </c>
      <c r="D944" s="3" t="s">
        <v>5246</v>
      </c>
      <c r="E944" s="3">
        <v>1940989992</v>
      </c>
      <c r="F944" s="3" t="s">
        <v>124</v>
      </c>
      <c r="G944" s="3" t="s">
        <v>786</v>
      </c>
      <c r="H944" s="3" t="s">
        <v>787</v>
      </c>
      <c r="I944" s="6" t="s">
        <v>18</v>
      </c>
      <c r="J944" s="4" t="s">
        <v>19</v>
      </c>
      <c r="K944" s="3" t="s">
        <v>20</v>
      </c>
      <c r="L944" s="7">
        <v>43642</v>
      </c>
    </row>
    <row r="945" spans="1:12" x14ac:dyDescent="0.3">
      <c r="A945" s="3">
        <v>944</v>
      </c>
      <c r="B945" s="3" t="s">
        <v>788</v>
      </c>
      <c r="C945" s="3" t="s">
        <v>789</v>
      </c>
      <c r="D945" s="3" t="s">
        <v>5247</v>
      </c>
      <c r="E945" s="3">
        <v>1815155850</v>
      </c>
      <c r="F945" s="3" t="s">
        <v>129</v>
      </c>
      <c r="G945" s="3" t="s">
        <v>791</v>
      </c>
      <c r="H945" s="3">
        <v>160100021</v>
      </c>
      <c r="I945" s="6" t="s">
        <v>18</v>
      </c>
      <c r="J945" s="4" t="s">
        <v>19</v>
      </c>
      <c r="K945" s="3" t="s">
        <v>20</v>
      </c>
      <c r="L945" s="7">
        <v>42460</v>
      </c>
    </row>
    <row r="946" spans="1:12" x14ac:dyDescent="0.3">
      <c r="A946" s="3">
        <v>945</v>
      </c>
      <c r="B946" s="3" t="s">
        <v>792</v>
      </c>
      <c r="C946" s="3" t="s">
        <v>231</v>
      </c>
      <c r="D946" s="3" t="s">
        <v>5248</v>
      </c>
      <c r="E946" s="3">
        <v>1714715278</v>
      </c>
      <c r="F946" s="3" t="s">
        <v>129</v>
      </c>
      <c r="G946" s="3" t="s">
        <v>794</v>
      </c>
      <c r="H946" s="3">
        <v>160100024</v>
      </c>
      <c r="I946" s="6" t="s">
        <v>18</v>
      </c>
      <c r="J946" s="4" t="s">
        <v>19</v>
      </c>
      <c r="K946" s="3" t="s">
        <v>20</v>
      </c>
      <c r="L946" s="7">
        <v>42462</v>
      </c>
    </row>
    <row r="947" spans="1:12" x14ac:dyDescent="0.3">
      <c r="A947" s="3">
        <v>946</v>
      </c>
      <c r="B947" s="3" t="s">
        <v>795</v>
      </c>
      <c r="C947" s="3" t="s">
        <v>796</v>
      </c>
      <c r="D947" s="3" t="s">
        <v>5249</v>
      </c>
      <c r="E947" s="3">
        <v>1621602998</v>
      </c>
      <c r="F947" s="3" t="s">
        <v>76</v>
      </c>
      <c r="G947" s="3" t="s">
        <v>798</v>
      </c>
      <c r="H947" s="3">
        <v>160205328</v>
      </c>
      <c r="I947" s="6" t="s">
        <v>18</v>
      </c>
      <c r="J947" s="4" t="s">
        <v>19</v>
      </c>
      <c r="K947" s="3" t="s">
        <v>20</v>
      </c>
      <c r="L947" s="7">
        <v>42466</v>
      </c>
    </row>
    <row r="948" spans="1:12" x14ac:dyDescent="0.3">
      <c r="A948" s="3">
        <v>947</v>
      </c>
      <c r="B948" s="3" t="s">
        <v>5779</v>
      </c>
      <c r="C948" s="3" t="s">
        <v>5250</v>
      </c>
      <c r="D948" s="3" t="s">
        <v>5251</v>
      </c>
      <c r="E948" s="3">
        <v>1720620473</v>
      </c>
      <c r="F948" s="3" t="s">
        <v>222</v>
      </c>
      <c r="G948" s="3" t="s">
        <v>5252</v>
      </c>
      <c r="H948" s="3" t="s">
        <v>5253</v>
      </c>
      <c r="I948" s="6" t="s">
        <v>18</v>
      </c>
      <c r="J948" s="4" t="s">
        <v>19</v>
      </c>
      <c r="K948" s="3" t="s">
        <v>20</v>
      </c>
      <c r="L948" s="7">
        <v>43796</v>
      </c>
    </row>
    <row r="949" spans="1:12" x14ac:dyDescent="0.3">
      <c r="A949" s="3">
        <v>948</v>
      </c>
      <c r="B949" s="3" t="s">
        <v>5780</v>
      </c>
      <c r="C949" s="3" t="s">
        <v>5254</v>
      </c>
      <c r="D949" s="3" t="s">
        <v>5255</v>
      </c>
      <c r="E949" s="3">
        <v>1752234787</v>
      </c>
      <c r="F949" s="3" t="s">
        <v>222</v>
      </c>
      <c r="G949" s="3" t="s">
        <v>5256</v>
      </c>
      <c r="H949" s="3" t="s">
        <v>5257</v>
      </c>
      <c r="I949" s="6" t="s">
        <v>18</v>
      </c>
      <c r="J949" s="4" t="s">
        <v>19</v>
      </c>
      <c r="K949" s="3" t="s">
        <v>20</v>
      </c>
      <c r="L949" s="7">
        <v>43796</v>
      </c>
    </row>
    <row r="950" spans="1:12" x14ac:dyDescent="0.3">
      <c r="A950" s="3">
        <v>949</v>
      </c>
      <c r="B950" s="3" t="s">
        <v>5781</v>
      </c>
      <c r="C950" s="3" t="s">
        <v>5258</v>
      </c>
      <c r="D950" s="3" t="s">
        <v>5259</v>
      </c>
      <c r="E950" s="3">
        <v>1310523677</v>
      </c>
      <c r="F950" s="3" t="s">
        <v>15</v>
      </c>
      <c r="G950" s="3" t="s">
        <v>5260</v>
      </c>
      <c r="H950" s="3" t="s">
        <v>5261</v>
      </c>
      <c r="I950" s="6" t="s">
        <v>18</v>
      </c>
      <c r="J950" s="4" t="s">
        <v>19</v>
      </c>
      <c r="K950" s="3" t="s">
        <v>20</v>
      </c>
      <c r="L950" s="7">
        <v>43796</v>
      </c>
    </row>
    <row r="951" spans="1:12" x14ac:dyDescent="0.3">
      <c r="A951" s="3">
        <v>950</v>
      </c>
      <c r="B951" s="3" t="s">
        <v>5782</v>
      </c>
      <c r="C951" s="3" t="s">
        <v>5262</v>
      </c>
      <c r="D951" s="3" t="s">
        <v>3769</v>
      </c>
      <c r="E951" s="3">
        <v>1799717946</v>
      </c>
      <c r="F951" s="3" t="s">
        <v>68</v>
      </c>
      <c r="G951" s="3" t="s">
        <v>5263</v>
      </c>
      <c r="H951" s="3" t="s">
        <v>5264</v>
      </c>
      <c r="I951" s="6" t="s">
        <v>18</v>
      </c>
      <c r="J951" s="4" t="s">
        <v>19</v>
      </c>
      <c r="K951" s="3" t="s">
        <v>20</v>
      </c>
      <c r="L951" s="7">
        <v>43798</v>
      </c>
    </row>
    <row r="952" spans="1:12" x14ac:dyDescent="0.3">
      <c r="A952" s="3">
        <v>951</v>
      </c>
      <c r="B952" s="3" t="s">
        <v>5783</v>
      </c>
      <c r="C952" s="3" t="s">
        <v>5265</v>
      </c>
      <c r="D952" s="3" t="s">
        <v>3769</v>
      </c>
      <c r="E952" s="3">
        <v>1758518662</v>
      </c>
      <c r="F952" s="3" t="s">
        <v>15</v>
      </c>
      <c r="G952" s="3" t="s">
        <v>5266</v>
      </c>
      <c r="H952" s="3" t="s">
        <v>5267</v>
      </c>
      <c r="I952" s="6" t="s">
        <v>18</v>
      </c>
      <c r="J952" s="4" t="s">
        <v>19</v>
      </c>
      <c r="K952" s="3" t="s">
        <v>20</v>
      </c>
      <c r="L952" s="7">
        <v>43798</v>
      </c>
    </row>
    <row r="953" spans="1:12" x14ac:dyDescent="0.3">
      <c r="A953" s="3">
        <v>952</v>
      </c>
      <c r="B953" s="3" t="s">
        <v>5784</v>
      </c>
      <c r="C953" s="3" t="s">
        <v>5268</v>
      </c>
      <c r="D953" s="3" t="s">
        <v>3769</v>
      </c>
      <c r="E953" s="3">
        <v>1723033427</v>
      </c>
      <c r="F953" s="3" t="s">
        <v>129</v>
      </c>
      <c r="G953" s="3" t="s">
        <v>5269</v>
      </c>
      <c r="H953" s="3" t="s">
        <v>5270</v>
      </c>
      <c r="I953" s="6" t="s">
        <v>18</v>
      </c>
      <c r="J953" s="4" t="s">
        <v>19</v>
      </c>
      <c r="K953" s="3" t="s">
        <v>20</v>
      </c>
      <c r="L953" s="7">
        <v>43799</v>
      </c>
    </row>
    <row r="954" spans="1:12" x14ac:dyDescent="0.3">
      <c r="A954" s="3">
        <v>953</v>
      </c>
      <c r="B954" s="3" t="s">
        <v>5785</v>
      </c>
      <c r="C954" s="3" t="s">
        <v>5271</v>
      </c>
      <c r="D954" s="3" t="s">
        <v>3769</v>
      </c>
      <c r="E954" s="3">
        <v>1729179542</v>
      </c>
      <c r="F954" s="3" t="s">
        <v>259</v>
      </c>
      <c r="G954" s="3" t="s">
        <v>5272</v>
      </c>
      <c r="H954" s="3" t="s">
        <v>5273</v>
      </c>
      <c r="I954" s="6" t="s">
        <v>18</v>
      </c>
      <c r="J954" s="4" t="s">
        <v>19</v>
      </c>
      <c r="K954" s="3" t="s">
        <v>20</v>
      </c>
      <c r="L954" s="7">
        <v>43799</v>
      </c>
    </row>
    <row r="955" spans="1:12" x14ac:dyDescent="0.3">
      <c r="A955" s="3">
        <v>954</v>
      </c>
      <c r="B955" s="3" t="s">
        <v>5786</v>
      </c>
      <c r="C955" s="3" t="s">
        <v>5274</v>
      </c>
      <c r="D955" s="3" t="s">
        <v>3769</v>
      </c>
      <c r="E955" s="3">
        <v>1796271972</v>
      </c>
      <c r="F955" s="3" t="s">
        <v>259</v>
      </c>
      <c r="G955" s="3" t="s">
        <v>5275</v>
      </c>
      <c r="H955" s="3" t="s">
        <v>5276</v>
      </c>
      <c r="I955" s="6" t="s">
        <v>18</v>
      </c>
      <c r="J955" s="4" t="s">
        <v>19</v>
      </c>
      <c r="K955" s="3" t="s">
        <v>20</v>
      </c>
      <c r="L955" s="7">
        <v>43799</v>
      </c>
    </row>
    <row r="956" spans="1:12" x14ac:dyDescent="0.3">
      <c r="A956" s="3">
        <v>955</v>
      </c>
      <c r="B956" s="3" t="s">
        <v>107</v>
      </c>
      <c r="C956" s="3" t="s">
        <v>108</v>
      </c>
      <c r="D956" s="3" t="s">
        <v>1241</v>
      </c>
      <c r="E956" s="3">
        <v>1678797909</v>
      </c>
      <c r="F956" s="3" t="s">
        <v>15</v>
      </c>
      <c r="G956" s="3" t="s">
        <v>110</v>
      </c>
      <c r="H956" s="3" t="s">
        <v>111</v>
      </c>
      <c r="I956" s="6" t="s">
        <v>18</v>
      </c>
      <c r="J956" s="4" t="s">
        <v>19</v>
      </c>
      <c r="K956" s="3" t="s">
        <v>20</v>
      </c>
      <c r="L956" s="7">
        <v>43788</v>
      </c>
    </row>
    <row r="957" spans="1:12" x14ac:dyDescent="0.3">
      <c r="A957" s="3">
        <v>956</v>
      </c>
      <c r="B957" s="3" t="s">
        <v>112</v>
      </c>
      <c r="C957" s="3" t="s">
        <v>113</v>
      </c>
      <c r="D957" s="3" t="s">
        <v>1047</v>
      </c>
      <c r="E957" s="3" t="s">
        <v>18</v>
      </c>
      <c r="F957" s="3" t="s">
        <v>88</v>
      </c>
      <c r="G957" s="3" t="s">
        <v>115</v>
      </c>
      <c r="H957" s="3" t="s">
        <v>116</v>
      </c>
      <c r="I957" s="6" t="s">
        <v>18</v>
      </c>
      <c r="J957" s="4" t="s">
        <v>19</v>
      </c>
      <c r="K957" s="3" t="s">
        <v>20</v>
      </c>
      <c r="L957" s="7">
        <v>42103</v>
      </c>
    </row>
    <row r="958" spans="1:12" x14ac:dyDescent="0.3">
      <c r="A958" s="3">
        <v>957</v>
      </c>
      <c r="B958" s="3" t="s">
        <v>117</v>
      </c>
      <c r="C958" s="3" t="s">
        <v>118</v>
      </c>
      <c r="D958" s="3" t="s">
        <v>5277</v>
      </c>
      <c r="E958" s="3">
        <v>191005100</v>
      </c>
      <c r="F958" s="3" t="s">
        <v>68</v>
      </c>
      <c r="G958" s="3" t="s">
        <v>120</v>
      </c>
      <c r="H958" s="3" t="s">
        <v>121</v>
      </c>
      <c r="I958" s="6" t="s">
        <v>18</v>
      </c>
      <c r="J958" s="4" t="s">
        <v>19</v>
      </c>
      <c r="K958" s="3" t="s">
        <v>20</v>
      </c>
      <c r="L958" s="7">
        <v>43755</v>
      </c>
    </row>
    <row r="959" spans="1:12" x14ac:dyDescent="0.3">
      <c r="A959" s="3">
        <v>958</v>
      </c>
      <c r="B959" s="3" t="s">
        <v>5787</v>
      </c>
      <c r="C959" s="3" t="s">
        <v>5278</v>
      </c>
      <c r="D959" s="3" t="s">
        <v>5279</v>
      </c>
      <c r="E959" s="3">
        <v>1981168081</v>
      </c>
      <c r="F959" s="3" t="s">
        <v>531</v>
      </c>
      <c r="G959" s="3" t="s">
        <v>5280</v>
      </c>
      <c r="H959" s="3" t="s">
        <v>5281</v>
      </c>
      <c r="I959" s="6" t="s">
        <v>18</v>
      </c>
      <c r="J959" s="4" t="s">
        <v>19</v>
      </c>
      <c r="K959" s="3" t="s">
        <v>20</v>
      </c>
      <c r="L959" s="7">
        <v>43795</v>
      </c>
    </row>
    <row r="960" spans="1:12" x14ac:dyDescent="0.3">
      <c r="A960" s="3">
        <v>959</v>
      </c>
      <c r="B960" s="3" t="s">
        <v>5788</v>
      </c>
      <c r="C960" s="3" t="s">
        <v>5282</v>
      </c>
      <c r="D960" s="3" t="s">
        <v>5283</v>
      </c>
      <c r="E960" s="3">
        <v>1711427632</v>
      </c>
      <c r="F960" s="3" t="s">
        <v>222</v>
      </c>
      <c r="G960" s="3" t="s">
        <v>5284</v>
      </c>
      <c r="H960" s="3" t="s">
        <v>5285</v>
      </c>
      <c r="I960" s="6" t="s">
        <v>18</v>
      </c>
      <c r="J960" s="4" t="s">
        <v>19</v>
      </c>
      <c r="K960" s="3" t="s">
        <v>20</v>
      </c>
      <c r="L960" s="7">
        <v>43798</v>
      </c>
    </row>
    <row r="961" spans="1:12" x14ac:dyDescent="0.3">
      <c r="A961" s="3">
        <v>960</v>
      </c>
      <c r="B961" s="3" t="s">
        <v>5789</v>
      </c>
      <c r="C961" s="3" t="s">
        <v>5286</v>
      </c>
      <c r="D961" s="3" t="s">
        <v>5287</v>
      </c>
      <c r="E961" s="3">
        <v>1713586004</v>
      </c>
      <c r="F961" s="3" t="s">
        <v>259</v>
      </c>
      <c r="G961" s="3" t="s">
        <v>5288</v>
      </c>
      <c r="H961" s="3" t="s">
        <v>5289</v>
      </c>
      <c r="I961" s="6" t="s">
        <v>18</v>
      </c>
      <c r="J961" s="4" t="s">
        <v>19</v>
      </c>
      <c r="K961" s="3" t="s">
        <v>20</v>
      </c>
      <c r="L961" s="7">
        <v>43799</v>
      </c>
    </row>
    <row r="962" spans="1:12" x14ac:dyDescent="0.3">
      <c r="A962" s="3">
        <v>961</v>
      </c>
      <c r="B962" s="3" t="s">
        <v>5790</v>
      </c>
      <c r="C962" s="3" t="s">
        <v>5290</v>
      </c>
      <c r="D962" s="3" t="s">
        <v>5291</v>
      </c>
      <c r="E962" s="3">
        <v>1600268828</v>
      </c>
      <c r="F962" s="3" t="s">
        <v>531</v>
      </c>
      <c r="G962" s="3" t="s">
        <v>5292</v>
      </c>
      <c r="H962" s="3" t="s">
        <v>5293</v>
      </c>
      <c r="I962" s="6" t="s">
        <v>18</v>
      </c>
      <c r="J962" s="4" t="s">
        <v>19</v>
      </c>
      <c r="K962" s="3" t="s">
        <v>20</v>
      </c>
      <c r="L962" s="7">
        <v>43799</v>
      </c>
    </row>
    <row r="963" spans="1:12" x14ac:dyDescent="0.3">
      <c r="A963" s="3">
        <v>962</v>
      </c>
      <c r="B963" s="3" t="s">
        <v>5791</v>
      </c>
      <c r="C963" s="3" t="s">
        <v>5294</v>
      </c>
      <c r="D963" s="3" t="s">
        <v>5295</v>
      </c>
      <c r="E963" s="3">
        <v>1795666179</v>
      </c>
      <c r="F963" s="3" t="s">
        <v>265</v>
      </c>
      <c r="G963" s="3" t="s">
        <v>5296</v>
      </c>
      <c r="H963" s="3" t="s">
        <v>5297</v>
      </c>
      <c r="I963" s="6" t="s">
        <v>18</v>
      </c>
      <c r="J963" s="4" t="s">
        <v>19</v>
      </c>
      <c r="K963" s="3" t="s">
        <v>20</v>
      </c>
      <c r="L963" s="7">
        <v>43799</v>
      </c>
    </row>
    <row r="964" spans="1:12" x14ac:dyDescent="0.3">
      <c r="A964" s="3">
        <v>963</v>
      </c>
      <c r="B964" s="3" t="s">
        <v>38</v>
      </c>
      <c r="C964" s="3" t="s">
        <v>39</v>
      </c>
      <c r="D964" s="3" t="s">
        <v>5298</v>
      </c>
      <c r="E964" s="3">
        <v>1712592611</v>
      </c>
      <c r="F964" s="3" t="s">
        <v>40</v>
      </c>
      <c r="G964" s="3" t="s">
        <v>41</v>
      </c>
      <c r="H964" s="3" t="s">
        <v>42</v>
      </c>
      <c r="I964" s="6" t="s">
        <v>18</v>
      </c>
      <c r="J964" s="4" t="s">
        <v>19</v>
      </c>
      <c r="K964" s="3" t="s">
        <v>20</v>
      </c>
      <c r="L964" s="7">
        <v>43768</v>
      </c>
    </row>
    <row r="965" spans="1:12" x14ac:dyDescent="0.3">
      <c r="A965" s="3">
        <v>964</v>
      </c>
      <c r="B965" s="3" t="s">
        <v>43</v>
      </c>
      <c r="C965" s="3" t="s">
        <v>44</v>
      </c>
      <c r="D965" s="3" t="s">
        <v>5299</v>
      </c>
      <c r="E965" s="3" t="s">
        <v>18</v>
      </c>
      <c r="F965" s="3" t="s">
        <v>40</v>
      </c>
      <c r="G965" s="3" t="s">
        <v>45</v>
      </c>
      <c r="H965" s="3" t="s">
        <v>46</v>
      </c>
      <c r="I965" s="6" t="s">
        <v>18</v>
      </c>
      <c r="J965" s="4" t="s">
        <v>19</v>
      </c>
      <c r="K965" s="3" t="s">
        <v>20</v>
      </c>
      <c r="L965" s="7">
        <v>43779</v>
      </c>
    </row>
    <row r="966" spans="1:12" x14ac:dyDescent="0.3">
      <c r="A966" s="3">
        <v>965</v>
      </c>
      <c r="B966" s="3" t="s">
        <v>1953</v>
      </c>
      <c r="C966" s="3" t="s">
        <v>1954</v>
      </c>
      <c r="D966" s="3" t="s">
        <v>5300</v>
      </c>
      <c r="E966" s="3">
        <v>1911920271</v>
      </c>
      <c r="F966" s="3" t="s">
        <v>61</v>
      </c>
      <c r="G966" s="3" t="s">
        <v>1955</v>
      </c>
      <c r="H966" s="3">
        <v>1511111167</v>
      </c>
      <c r="I966" s="6" t="s">
        <v>18</v>
      </c>
      <c r="J966" s="4" t="s">
        <v>19</v>
      </c>
      <c r="K966" s="3" t="s">
        <v>20</v>
      </c>
      <c r="L966" s="7">
        <v>42339</v>
      </c>
    </row>
    <row r="967" spans="1:12" x14ac:dyDescent="0.3">
      <c r="A967" s="3">
        <v>966</v>
      </c>
      <c r="B967" s="3" t="s">
        <v>1956</v>
      </c>
      <c r="C967" s="3" t="s">
        <v>1957</v>
      </c>
      <c r="D967" s="3" t="s">
        <v>5301</v>
      </c>
      <c r="E967" s="3">
        <v>1822529473</v>
      </c>
      <c r="F967" s="3" t="s">
        <v>88</v>
      </c>
      <c r="G967" s="3" t="s">
        <v>1958</v>
      </c>
      <c r="H967" s="3">
        <v>41063</v>
      </c>
      <c r="I967" s="6" t="s">
        <v>18</v>
      </c>
      <c r="J967" s="4" t="s">
        <v>19</v>
      </c>
      <c r="K967" s="3" t="s">
        <v>20</v>
      </c>
      <c r="L967" s="7">
        <v>42343</v>
      </c>
    </row>
    <row r="968" spans="1:12" x14ac:dyDescent="0.3">
      <c r="A968" s="3">
        <v>967</v>
      </c>
      <c r="B968" s="3" t="s">
        <v>1959</v>
      </c>
      <c r="C968" s="3" t="s">
        <v>1960</v>
      </c>
      <c r="D968" s="3" t="s">
        <v>5302</v>
      </c>
      <c r="E968" s="3">
        <v>1816257905</v>
      </c>
      <c r="F968" s="3" t="s">
        <v>415</v>
      </c>
      <c r="G968" s="3" t="s">
        <v>1961</v>
      </c>
      <c r="H968" s="3" t="s">
        <v>1962</v>
      </c>
      <c r="I968" s="6" t="s">
        <v>18</v>
      </c>
      <c r="J968" s="4" t="s">
        <v>19</v>
      </c>
      <c r="K968" s="3" t="s">
        <v>20</v>
      </c>
      <c r="L968" s="7">
        <v>42843</v>
      </c>
    </row>
    <row r="969" spans="1:12" x14ac:dyDescent="0.3">
      <c r="A969" s="3">
        <v>968</v>
      </c>
      <c r="B969" s="3" t="s">
        <v>1963</v>
      </c>
      <c r="C969" s="3" t="s">
        <v>1964</v>
      </c>
      <c r="D969" s="3" t="s">
        <v>5303</v>
      </c>
      <c r="E969" s="3">
        <v>1819408050</v>
      </c>
      <c r="F969" s="3" t="s">
        <v>57</v>
      </c>
      <c r="G969" s="3" t="s">
        <v>1965</v>
      </c>
      <c r="H969" s="3">
        <v>150600943</v>
      </c>
      <c r="I969" s="6" t="s">
        <v>18</v>
      </c>
      <c r="J969" s="4" t="s">
        <v>19</v>
      </c>
      <c r="K969" s="3" t="s">
        <v>20</v>
      </c>
      <c r="L969" s="7">
        <v>42347</v>
      </c>
    </row>
    <row r="970" spans="1:12" x14ac:dyDescent="0.3">
      <c r="A970" s="3">
        <v>969</v>
      </c>
      <c r="B970" s="3" t="s">
        <v>1966</v>
      </c>
      <c r="C970" s="3" t="s">
        <v>1967</v>
      </c>
      <c r="D970" s="3" t="s">
        <v>5304</v>
      </c>
      <c r="E970" s="3">
        <v>1912494126</v>
      </c>
      <c r="F970" s="3" t="s">
        <v>61</v>
      </c>
      <c r="G970" s="3" t="s">
        <v>1968</v>
      </c>
      <c r="H970" s="3">
        <v>151111147</v>
      </c>
      <c r="I970" s="6" t="s">
        <v>18</v>
      </c>
      <c r="J970" s="4" t="s">
        <v>19</v>
      </c>
      <c r="K970" s="3" t="s">
        <v>20</v>
      </c>
      <c r="L970" s="7">
        <v>42352</v>
      </c>
    </row>
    <row r="971" spans="1:12" x14ac:dyDescent="0.3">
      <c r="A971" s="3">
        <v>970</v>
      </c>
      <c r="B971" s="3" t="s">
        <v>1969</v>
      </c>
      <c r="C971" s="3" t="s">
        <v>1970</v>
      </c>
      <c r="D971" s="3" t="s">
        <v>5305</v>
      </c>
      <c r="E971" s="3">
        <v>1685441673</v>
      </c>
      <c r="F971" s="3" t="s">
        <v>35</v>
      </c>
      <c r="G971" s="3" t="s">
        <v>1971</v>
      </c>
      <c r="H971" s="3" t="s">
        <v>1972</v>
      </c>
      <c r="I971" s="6" t="s">
        <v>18</v>
      </c>
      <c r="J971" s="4" t="s">
        <v>19</v>
      </c>
      <c r="K971" s="3" t="s">
        <v>20</v>
      </c>
      <c r="L971" s="7">
        <v>42882</v>
      </c>
    </row>
    <row r="972" spans="1:12" x14ac:dyDescent="0.3">
      <c r="A972" s="3">
        <v>971</v>
      </c>
      <c r="B972" s="3" t="s">
        <v>1512</v>
      </c>
      <c r="C972" s="3" t="s">
        <v>1513</v>
      </c>
      <c r="D972" s="3" t="s">
        <v>5306</v>
      </c>
      <c r="E972" s="3">
        <v>1717384454</v>
      </c>
      <c r="F972" s="3" t="s">
        <v>531</v>
      </c>
      <c r="G972" s="3" t="s">
        <v>1514</v>
      </c>
      <c r="H972" s="3" t="s">
        <v>1515</v>
      </c>
      <c r="I972" s="6" t="s">
        <v>18</v>
      </c>
      <c r="J972" s="4" t="s">
        <v>19</v>
      </c>
      <c r="K972" s="3" t="s">
        <v>20</v>
      </c>
      <c r="L972" s="7">
        <v>43034</v>
      </c>
    </row>
    <row r="973" spans="1:12" x14ac:dyDescent="0.3">
      <c r="A973" s="3">
        <v>972</v>
      </c>
      <c r="B973" s="3" t="s">
        <v>1516</v>
      </c>
      <c r="C973" s="3" t="s">
        <v>1517</v>
      </c>
      <c r="D973" s="3" t="s">
        <v>5307</v>
      </c>
      <c r="E973" s="3">
        <v>1716530922</v>
      </c>
      <c r="F973" s="3" t="s">
        <v>531</v>
      </c>
      <c r="G973" s="3" t="s">
        <v>1518</v>
      </c>
      <c r="H973" s="3" t="s">
        <v>1519</v>
      </c>
      <c r="I973" s="6" t="s">
        <v>18</v>
      </c>
      <c r="J973" s="4" t="s">
        <v>19</v>
      </c>
      <c r="K973" s="3" t="s">
        <v>20</v>
      </c>
      <c r="L973" s="7">
        <v>43051</v>
      </c>
    </row>
    <row r="974" spans="1:12" x14ac:dyDescent="0.3">
      <c r="A974" s="3">
        <v>973</v>
      </c>
      <c r="B974" s="3" t="s">
        <v>1520</v>
      </c>
      <c r="C974" s="3" t="s">
        <v>1521</v>
      </c>
      <c r="D974" s="3" t="s">
        <v>5308</v>
      </c>
      <c r="E974" s="3">
        <v>1842300020</v>
      </c>
      <c r="F974" s="3" t="s">
        <v>173</v>
      </c>
      <c r="G974" s="3" t="s">
        <v>1522</v>
      </c>
      <c r="H974" s="3" t="s">
        <v>1523</v>
      </c>
      <c r="I974" s="6" t="s">
        <v>18</v>
      </c>
      <c r="J974" s="4" t="s">
        <v>19</v>
      </c>
      <c r="K974" s="3" t="s">
        <v>20</v>
      </c>
      <c r="L974" s="7">
        <v>43486</v>
      </c>
    </row>
    <row r="975" spans="1:12" x14ac:dyDescent="0.3">
      <c r="A975" s="3">
        <v>974</v>
      </c>
      <c r="B975" s="3" t="s">
        <v>1524</v>
      </c>
      <c r="C975" s="3" t="s">
        <v>646</v>
      </c>
      <c r="D975" s="3" t="s">
        <v>5309</v>
      </c>
      <c r="E975" s="3">
        <v>1700704386</v>
      </c>
      <c r="F975" s="3" t="s">
        <v>173</v>
      </c>
      <c r="G975" s="3" t="s">
        <v>1525</v>
      </c>
      <c r="H975" s="3" t="s">
        <v>1526</v>
      </c>
      <c r="I975" s="6" t="s">
        <v>18</v>
      </c>
      <c r="J975" s="4" t="s">
        <v>19</v>
      </c>
      <c r="K975" s="3" t="s">
        <v>20</v>
      </c>
      <c r="L975" s="7">
        <v>43761</v>
      </c>
    </row>
    <row r="976" spans="1:12" x14ac:dyDescent="0.3">
      <c r="A976" s="3">
        <v>975</v>
      </c>
      <c r="B976" s="3" t="s">
        <v>1506</v>
      </c>
      <c r="C976" s="3" t="s">
        <v>1507</v>
      </c>
      <c r="D976" s="3" t="s">
        <v>5310</v>
      </c>
      <c r="E976" s="3">
        <v>1711523362</v>
      </c>
      <c r="F976" s="3" t="s">
        <v>76</v>
      </c>
      <c r="G976" s="3" t="s">
        <v>1508</v>
      </c>
      <c r="H976" s="3">
        <v>150204468</v>
      </c>
      <c r="I976" s="6" t="s">
        <v>18</v>
      </c>
      <c r="J976" s="4" t="s">
        <v>19</v>
      </c>
      <c r="K976" s="3" t="s">
        <v>20</v>
      </c>
      <c r="L976" s="7">
        <v>42386</v>
      </c>
    </row>
    <row r="977" spans="1:12" x14ac:dyDescent="0.3">
      <c r="A977" s="3">
        <v>976</v>
      </c>
      <c r="B977" s="3" t="s">
        <v>1509</v>
      </c>
      <c r="C977" s="3" t="s">
        <v>1510</v>
      </c>
      <c r="D977" s="3" t="s">
        <v>5311</v>
      </c>
      <c r="E977" s="3">
        <v>1736110226</v>
      </c>
      <c r="F977" s="3" t="s">
        <v>61</v>
      </c>
      <c r="G977" s="3" t="s">
        <v>1511</v>
      </c>
      <c r="H977" s="3">
        <v>151111319</v>
      </c>
      <c r="I977" s="6" t="s">
        <v>18</v>
      </c>
      <c r="J977" s="4" t="s">
        <v>19</v>
      </c>
      <c r="K977" s="3" t="s">
        <v>20</v>
      </c>
      <c r="L977" s="7">
        <v>42387</v>
      </c>
    </row>
    <row r="978" spans="1:12" x14ac:dyDescent="0.3">
      <c r="A978" s="3">
        <v>977</v>
      </c>
      <c r="B978" s="3" t="s">
        <v>1973</v>
      </c>
      <c r="C978" s="3" t="s">
        <v>1974</v>
      </c>
      <c r="D978" s="3" t="s">
        <v>5312</v>
      </c>
      <c r="E978" s="3">
        <v>1712006004</v>
      </c>
      <c r="F978" s="3" t="s">
        <v>1855</v>
      </c>
      <c r="G978" s="3" t="s">
        <v>1975</v>
      </c>
      <c r="H978" s="3" t="s">
        <v>1976</v>
      </c>
      <c r="I978" s="6" t="s">
        <v>18</v>
      </c>
      <c r="J978" s="4" t="s">
        <v>19</v>
      </c>
      <c r="K978" s="3" t="s">
        <v>20</v>
      </c>
      <c r="L978" s="7">
        <v>43760</v>
      </c>
    </row>
    <row r="979" spans="1:12" x14ac:dyDescent="0.3">
      <c r="A979" s="3">
        <v>978</v>
      </c>
      <c r="B979" s="3" t="s">
        <v>1977</v>
      </c>
      <c r="C979" s="3" t="s">
        <v>1978</v>
      </c>
      <c r="D979" s="3" t="s">
        <v>5313</v>
      </c>
      <c r="E979" s="3">
        <v>1912968231</v>
      </c>
      <c r="F979" s="3" t="s">
        <v>295</v>
      </c>
      <c r="G979" s="3" t="s">
        <v>1979</v>
      </c>
      <c r="H979" s="3" t="s">
        <v>1980</v>
      </c>
      <c r="I979" s="6" t="s">
        <v>18</v>
      </c>
      <c r="J979" s="4" t="s">
        <v>19</v>
      </c>
      <c r="K979" s="3" t="s">
        <v>20</v>
      </c>
      <c r="L979" s="7">
        <v>43780</v>
      </c>
    </row>
    <row r="980" spans="1:12" x14ac:dyDescent="0.3">
      <c r="A980" s="3">
        <v>979</v>
      </c>
      <c r="B980" s="3" t="s">
        <v>1981</v>
      </c>
      <c r="C980" s="3" t="s">
        <v>1982</v>
      </c>
      <c r="D980" s="3" t="s">
        <v>5314</v>
      </c>
      <c r="E980" s="3">
        <v>1748628172</v>
      </c>
      <c r="F980" s="3" t="s">
        <v>259</v>
      </c>
      <c r="G980" s="3" t="s">
        <v>1983</v>
      </c>
      <c r="H980" s="3" t="s">
        <v>1984</v>
      </c>
      <c r="I980" s="6" t="s">
        <v>18</v>
      </c>
      <c r="J980" s="4" t="s">
        <v>19</v>
      </c>
      <c r="K980" s="3" t="s">
        <v>20</v>
      </c>
      <c r="L980" s="7">
        <v>43786</v>
      </c>
    </row>
    <row r="981" spans="1:12" x14ac:dyDescent="0.3">
      <c r="A981" s="3">
        <v>980</v>
      </c>
      <c r="B981" s="3" t="s">
        <v>1985</v>
      </c>
      <c r="C981" s="3" t="s">
        <v>1986</v>
      </c>
      <c r="D981" s="3" t="s">
        <v>5315</v>
      </c>
      <c r="E981" s="3">
        <v>1841770702</v>
      </c>
      <c r="F981" s="3" t="s">
        <v>124</v>
      </c>
      <c r="G981" s="3" t="s">
        <v>1987</v>
      </c>
      <c r="H981" s="3" t="s">
        <v>1988</v>
      </c>
      <c r="I981" s="6" t="s">
        <v>18</v>
      </c>
      <c r="J981" s="4" t="s">
        <v>19</v>
      </c>
      <c r="K981" s="3" t="s">
        <v>20</v>
      </c>
      <c r="L981" s="7">
        <v>43787</v>
      </c>
    </row>
    <row r="982" spans="1:12" x14ac:dyDescent="0.3">
      <c r="A982" s="3">
        <v>981</v>
      </c>
      <c r="B982" s="3" t="s">
        <v>1989</v>
      </c>
      <c r="C982" s="3" t="s">
        <v>1990</v>
      </c>
      <c r="D982" s="3" t="s">
        <v>5316</v>
      </c>
      <c r="E982" s="3">
        <v>1971806151</v>
      </c>
      <c r="F982" s="3" t="s">
        <v>182</v>
      </c>
      <c r="G982" s="3" t="s">
        <v>1991</v>
      </c>
      <c r="H982" s="3" t="s">
        <v>1992</v>
      </c>
      <c r="I982" s="6" t="s">
        <v>18</v>
      </c>
      <c r="J982" s="4" t="s">
        <v>19</v>
      </c>
      <c r="K982" s="3" t="s">
        <v>20</v>
      </c>
      <c r="L982" s="7">
        <v>43784</v>
      </c>
    </row>
    <row r="983" spans="1:12" x14ac:dyDescent="0.3">
      <c r="A983" s="3">
        <v>982</v>
      </c>
      <c r="B983" s="3" t="s">
        <v>1851</v>
      </c>
      <c r="C983" s="3" t="s">
        <v>1852</v>
      </c>
      <c r="D983" s="3" t="s">
        <v>5317</v>
      </c>
      <c r="E983" s="3">
        <v>1309654255</v>
      </c>
      <c r="F983" s="3" t="s">
        <v>415</v>
      </c>
      <c r="G983" s="3" t="s">
        <v>1853</v>
      </c>
      <c r="H983" s="3" t="s">
        <v>1854</v>
      </c>
      <c r="I983" s="6" t="s">
        <v>18</v>
      </c>
      <c r="J983" s="4" t="s">
        <v>19</v>
      </c>
      <c r="K983" s="3" t="s">
        <v>20</v>
      </c>
      <c r="L983" s="7">
        <v>43781</v>
      </c>
    </row>
    <row r="984" spans="1:12" x14ac:dyDescent="0.3">
      <c r="A984" s="3">
        <v>983</v>
      </c>
      <c r="B984" s="3" t="s">
        <v>1448</v>
      </c>
      <c r="C984" s="3" t="s">
        <v>1449</v>
      </c>
      <c r="D984" s="3" t="s">
        <v>5318</v>
      </c>
      <c r="E984" s="3">
        <v>1689680492</v>
      </c>
      <c r="F984" s="3" t="s">
        <v>415</v>
      </c>
      <c r="G984" s="3" t="s">
        <v>1450</v>
      </c>
      <c r="H984" s="3" t="s">
        <v>1451</v>
      </c>
      <c r="I984" s="6" t="s">
        <v>18</v>
      </c>
      <c r="J984" s="4" t="s">
        <v>19</v>
      </c>
      <c r="K984" s="3" t="s">
        <v>20</v>
      </c>
      <c r="L984" s="7">
        <v>43635</v>
      </c>
    </row>
    <row r="985" spans="1:12" x14ac:dyDescent="0.3">
      <c r="A985" s="3">
        <v>984</v>
      </c>
      <c r="B985" s="3" t="s">
        <v>1452</v>
      </c>
      <c r="C985" s="3" t="s">
        <v>1453</v>
      </c>
      <c r="D985" s="3" t="s">
        <v>5319</v>
      </c>
      <c r="E985" s="3">
        <v>1640071398</v>
      </c>
      <c r="F985" s="3" t="s">
        <v>124</v>
      </c>
      <c r="G985" s="3" t="s">
        <v>1454</v>
      </c>
      <c r="H985" s="3" t="s">
        <v>1455</v>
      </c>
      <c r="I985" s="6" t="s">
        <v>18</v>
      </c>
      <c r="J985" s="4" t="s">
        <v>19</v>
      </c>
      <c r="K985" s="3" t="s">
        <v>20</v>
      </c>
      <c r="L985" s="7">
        <v>43769</v>
      </c>
    </row>
    <row r="986" spans="1:12" x14ac:dyDescent="0.3">
      <c r="A986" s="3">
        <v>985</v>
      </c>
      <c r="B986" s="3" t="s">
        <v>1456</v>
      </c>
      <c r="C986" s="3" t="s">
        <v>1457</v>
      </c>
      <c r="D986" s="3" t="s">
        <v>5320</v>
      </c>
      <c r="E986" s="3">
        <v>1704032247</v>
      </c>
      <c r="F986" s="3" t="s">
        <v>1458</v>
      </c>
      <c r="G986" s="3">
        <v>3005852</v>
      </c>
      <c r="H986" s="3">
        <v>3005484</v>
      </c>
      <c r="I986" s="6" t="s">
        <v>18</v>
      </c>
      <c r="J986" s="4" t="s">
        <v>19</v>
      </c>
      <c r="K986" s="3" t="s">
        <v>20</v>
      </c>
      <c r="L986" s="7">
        <v>42619</v>
      </c>
    </row>
    <row r="987" spans="1:12" x14ac:dyDescent="0.3">
      <c r="A987" s="3">
        <v>986</v>
      </c>
      <c r="B987" s="3" t="s">
        <v>1459</v>
      </c>
      <c r="C987" s="3" t="s">
        <v>1460</v>
      </c>
      <c r="D987" s="3" t="s">
        <v>5321</v>
      </c>
      <c r="E987" s="3">
        <v>1736574176</v>
      </c>
      <c r="F987" s="3" t="s">
        <v>68</v>
      </c>
      <c r="G987" s="3" t="s">
        <v>1461</v>
      </c>
      <c r="H987" s="3">
        <v>150601245</v>
      </c>
      <c r="I987" s="6" t="s">
        <v>18</v>
      </c>
      <c r="J987" s="4" t="s">
        <v>19</v>
      </c>
      <c r="K987" s="3" t="s">
        <v>20</v>
      </c>
      <c r="L987" s="7">
        <v>42306</v>
      </c>
    </row>
    <row r="988" spans="1:12" x14ac:dyDescent="0.3">
      <c r="A988" s="3">
        <v>987</v>
      </c>
      <c r="B988" s="3" t="s">
        <v>1462</v>
      </c>
      <c r="C988" s="3" t="s">
        <v>1463</v>
      </c>
      <c r="D988" s="3" t="s">
        <v>1113</v>
      </c>
      <c r="E988" s="3">
        <v>1713521106</v>
      </c>
      <c r="F988" s="3" t="s">
        <v>61</v>
      </c>
      <c r="G988" s="3" t="s">
        <v>1464</v>
      </c>
      <c r="H988" s="3">
        <v>150310538</v>
      </c>
      <c r="I988" s="6" t="s">
        <v>18</v>
      </c>
      <c r="J988" s="4" t="s">
        <v>19</v>
      </c>
      <c r="K988" s="3" t="s">
        <v>20</v>
      </c>
      <c r="L988" s="7">
        <v>42311</v>
      </c>
    </row>
    <row r="989" spans="1:12" x14ac:dyDescent="0.3">
      <c r="A989" s="3">
        <v>988</v>
      </c>
      <c r="B989" s="3" t="s">
        <v>1465</v>
      </c>
      <c r="C989" s="3" t="s">
        <v>1466</v>
      </c>
      <c r="D989" s="3" t="s">
        <v>5322</v>
      </c>
      <c r="E989" s="3">
        <v>11741904895</v>
      </c>
      <c r="F989" s="3" t="s">
        <v>61</v>
      </c>
      <c r="G989" s="3" t="s">
        <v>1467</v>
      </c>
      <c r="H989" s="3">
        <v>150810914</v>
      </c>
      <c r="I989" s="6" t="s">
        <v>18</v>
      </c>
      <c r="J989" s="4" t="s">
        <v>19</v>
      </c>
      <c r="K989" s="3" t="s">
        <v>20</v>
      </c>
      <c r="L989" s="7">
        <v>42345</v>
      </c>
    </row>
    <row r="990" spans="1:12" x14ac:dyDescent="0.3">
      <c r="A990" s="3">
        <v>989</v>
      </c>
      <c r="B990" s="3" t="s">
        <v>1706</v>
      </c>
      <c r="C990" s="3" t="s">
        <v>1707</v>
      </c>
      <c r="D990" s="3" t="s">
        <v>5323</v>
      </c>
      <c r="E990" s="3">
        <v>1902279584</v>
      </c>
      <c r="F990" s="3" t="s">
        <v>634</v>
      </c>
      <c r="G990" s="3" t="s">
        <v>1708</v>
      </c>
      <c r="H990" s="3" t="s">
        <v>1709</v>
      </c>
      <c r="I990" s="6" t="s">
        <v>18</v>
      </c>
      <c r="J990" s="4" t="s">
        <v>19</v>
      </c>
      <c r="K990" s="3" t="s">
        <v>20</v>
      </c>
      <c r="L990" s="7">
        <v>43769</v>
      </c>
    </row>
    <row r="991" spans="1:12" x14ac:dyDescent="0.3">
      <c r="A991" s="3">
        <v>990</v>
      </c>
      <c r="B991" s="3" t="s">
        <v>1710</v>
      </c>
      <c r="C991" s="3" t="s">
        <v>1711</v>
      </c>
      <c r="D991" s="3" t="s">
        <v>5324</v>
      </c>
      <c r="E991" s="3">
        <v>1970021288</v>
      </c>
      <c r="F991" s="3" t="s">
        <v>259</v>
      </c>
      <c r="G991" s="3" t="s">
        <v>1712</v>
      </c>
      <c r="H991" s="3" t="s">
        <v>1713</v>
      </c>
      <c r="I991" s="6" t="s">
        <v>18</v>
      </c>
      <c r="J991" s="4" t="s">
        <v>19</v>
      </c>
      <c r="K991" s="3" t="s">
        <v>20</v>
      </c>
      <c r="L991" s="7">
        <v>43768</v>
      </c>
    </row>
    <row r="992" spans="1:12" x14ac:dyDescent="0.3">
      <c r="A992" s="3">
        <v>991</v>
      </c>
      <c r="B992" s="3" t="s">
        <v>1714</v>
      </c>
      <c r="C992" s="3" t="s">
        <v>1715</v>
      </c>
      <c r="D992" s="3" t="s">
        <v>5325</v>
      </c>
      <c r="E992" s="3">
        <v>1782894282</v>
      </c>
      <c r="F992" s="3" t="s">
        <v>265</v>
      </c>
      <c r="G992" s="3" t="s">
        <v>1716</v>
      </c>
      <c r="H992" s="3" t="s">
        <v>1717</v>
      </c>
      <c r="I992" s="6" t="s">
        <v>18</v>
      </c>
      <c r="J992" s="4" t="s">
        <v>19</v>
      </c>
      <c r="K992" s="3" t="s">
        <v>20</v>
      </c>
      <c r="L992" s="7">
        <v>43769</v>
      </c>
    </row>
    <row r="993" spans="1:12" x14ac:dyDescent="0.3">
      <c r="A993" s="3">
        <v>992</v>
      </c>
      <c r="B993" s="3" t="s">
        <v>1718</v>
      </c>
      <c r="C993" s="3" t="s">
        <v>1719</v>
      </c>
      <c r="D993" s="3" t="s">
        <v>5326</v>
      </c>
      <c r="E993" s="3">
        <v>1827323415</v>
      </c>
      <c r="F993" s="3" t="s">
        <v>76</v>
      </c>
      <c r="G993" s="3" t="s">
        <v>1720</v>
      </c>
      <c r="H993" s="3" t="s">
        <v>1721</v>
      </c>
      <c r="I993" s="6" t="s">
        <v>18</v>
      </c>
      <c r="J993" s="4" t="s">
        <v>19</v>
      </c>
      <c r="K993" s="3" t="s">
        <v>20</v>
      </c>
      <c r="L993" s="7">
        <v>43782</v>
      </c>
    </row>
    <row r="994" spans="1:12" x14ac:dyDescent="0.3">
      <c r="A994" s="3">
        <v>993</v>
      </c>
      <c r="B994" s="3" t="s">
        <v>1722</v>
      </c>
      <c r="C994" s="3" t="s">
        <v>1723</v>
      </c>
      <c r="D994" s="3" t="s">
        <v>5327</v>
      </c>
      <c r="E994" s="3">
        <v>1620406235</v>
      </c>
      <c r="F994" s="3" t="s">
        <v>124</v>
      </c>
      <c r="G994" s="3" t="s">
        <v>1724</v>
      </c>
      <c r="H994" s="3" t="s">
        <v>1725</v>
      </c>
      <c r="I994" s="6" t="s">
        <v>18</v>
      </c>
      <c r="J994" s="4" t="s">
        <v>19</v>
      </c>
      <c r="K994" s="3" t="s">
        <v>20</v>
      </c>
      <c r="L994" s="7">
        <v>43780</v>
      </c>
    </row>
    <row r="995" spans="1:12" x14ac:dyDescent="0.3">
      <c r="A995" s="3">
        <v>994</v>
      </c>
      <c r="B995" s="3" t="s">
        <v>1726</v>
      </c>
      <c r="C995" s="3" t="s">
        <v>1727</v>
      </c>
      <c r="D995" s="3" t="s">
        <v>5328</v>
      </c>
      <c r="E995" s="3">
        <v>1719210971</v>
      </c>
      <c r="F995" s="3" t="s">
        <v>415</v>
      </c>
      <c r="G995" s="3" t="s">
        <v>1728</v>
      </c>
      <c r="H995" s="3" t="s">
        <v>1729</v>
      </c>
      <c r="I995" s="6" t="s">
        <v>18</v>
      </c>
      <c r="J995" s="4" t="s">
        <v>19</v>
      </c>
      <c r="K995" s="3" t="s">
        <v>20</v>
      </c>
      <c r="L995" s="7">
        <v>43783</v>
      </c>
    </row>
    <row r="996" spans="1:12" x14ac:dyDescent="0.3">
      <c r="A996" s="3">
        <v>995</v>
      </c>
      <c r="B996" s="3" t="s">
        <v>1730</v>
      </c>
      <c r="C996" s="3" t="s">
        <v>1731</v>
      </c>
      <c r="D996" s="3" t="s">
        <v>5329</v>
      </c>
      <c r="E996" s="3">
        <v>1913204965</v>
      </c>
      <c r="F996" s="3" t="s">
        <v>129</v>
      </c>
      <c r="G996" s="3" t="s">
        <v>1732</v>
      </c>
      <c r="H996" s="3">
        <v>160100091</v>
      </c>
      <c r="I996" s="6" t="s">
        <v>18</v>
      </c>
      <c r="J996" s="4" t="s">
        <v>19</v>
      </c>
      <c r="K996" s="3" t="s">
        <v>20</v>
      </c>
      <c r="L996" s="7">
        <v>42474</v>
      </c>
    </row>
    <row r="997" spans="1:12" x14ac:dyDescent="0.3">
      <c r="A997" s="3">
        <v>996</v>
      </c>
      <c r="B997" s="3" t="s">
        <v>1733</v>
      </c>
      <c r="C997" s="3" t="s">
        <v>1734</v>
      </c>
      <c r="D997" s="3" t="s">
        <v>5330</v>
      </c>
      <c r="E997" s="3">
        <v>1715690905</v>
      </c>
      <c r="F997" s="3" t="s">
        <v>139</v>
      </c>
      <c r="G997" s="3" t="s">
        <v>1735</v>
      </c>
      <c r="H997" s="3">
        <v>3006199</v>
      </c>
      <c r="I997" s="6" t="s">
        <v>18</v>
      </c>
      <c r="J997" s="4" t="s">
        <v>19</v>
      </c>
      <c r="K997" s="3" t="s">
        <v>20</v>
      </c>
      <c r="L997" s="7">
        <v>42478</v>
      </c>
    </row>
    <row r="998" spans="1:12" x14ac:dyDescent="0.3">
      <c r="A998" s="3">
        <v>997</v>
      </c>
      <c r="B998" s="3" t="s">
        <v>1736</v>
      </c>
      <c r="C998" s="3" t="s">
        <v>1737</v>
      </c>
      <c r="D998" s="3" t="s">
        <v>5331</v>
      </c>
      <c r="E998" s="3">
        <v>1876889143</v>
      </c>
      <c r="F998" s="3" t="s">
        <v>57</v>
      </c>
      <c r="G998" s="3" t="s">
        <v>1738</v>
      </c>
      <c r="H998" s="3">
        <v>141200805</v>
      </c>
      <c r="I998" s="6" t="s">
        <v>18</v>
      </c>
      <c r="J998" s="4" t="s">
        <v>19</v>
      </c>
      <c r="K998" s="3" t="s">
        <v>20</v>
      </c>
      <c r="L998" s="7">
        <v>42482</v>
      </c>
    </row>
    <row r="999" spans="1:12" x14ac:dyDescent="0.3">
      <c r="A999" s="3">
        <v>998</v>
      </c>
      <c r="B999" s="3" t="s">
        <v>1739</v>
      </c>
      <c r="C999" s="3" t="s">
        <v>1740</v>
      </c>
      <c r="D999" s="3" t="s">
        <v>5332</v>
      </c>
      <c r="E999" s="3">
        <v>1719299770</v>
      </c>
      <c r="F999" s="3" t="s">
        <v>15</v>
      </c>
      <c r="G999" s="3" t="s">
        <v>1741</v>
      </c>
      <c r="H999" s="3">
        <v>151017764</v>
      </c>
      <c r="I999" s="6" t="s">
        <v>18</v>
      </c>
      <c r="J999" s="4" t="s">
        <v>19</v>
      </c>
      <c r="K999" s="3" t="s">
        <v>20</v>
      </c>
      <c r="L999" s="7">
        <v>42483</v>
      </c>
    </row>
    <row r="1000" spans="1:12" x14ac:dyDescent="0.3">
      <c r="A1000" s="3">
        <v>999</v>
      </c>
      <c r="B1000" s="3" t="s">
        <v>1527</v>
      </c>
      <c r="C1000" s="3" t="s">
        <v>1528</v>
      </c>
      <c r="D1000" s="3" t="s">
        <v>5333</v>
      </c>
      <c r="E1000" s="3">
        <v>1960811954</v>
      </c>
      <c r="F1000" s="3" t="s">
        <v>15</v>
      </c>
      <c r="G1000" s="3" t="s">
        <v>1529</v>
      </c>
      <c r="H1000" s="3" t="s">
        <v>1530</v>
      </c>
      <c r="I1000" s="6" t="s">
        <v>18</v>
      </c>
      <c r="J1000" s="4" t="s">
        <v>19</v>
      </c>
      <c r="K1000" s="3" t="s">
        <v>20</v>
      </c>
      <c r="L1000" s="7">
        <v>43769</v>
      </c>
    </row>
    <row r="1001" spans="1:12" x14ac:dyDescent="0.3">
      <c r="A1001" s="3">
        <v>1000</v>
      </c>
      <c r="B1001" s="3" t="s">
        <v>1531</v>
      </c>
      <c r="C1001" s="3" t="s">
        <v>1532</v>
      </c>
      <c r="D1001" s="3" t="s">
        <v>5334</v>
      </c>
      <c r="E1001" s="3">
        <v>1706502282</v>
      </c>
      <c r="F1001" s="3" t="s">
        <v>15</v>
      </c>
      <c r="G1001" s="3" t="s">
        <v>1533</v>
      </c>
      <c r="H1001" s="3" t="s">
        <v>1534</v>
      </c>
      <c r="I1001" s="6" t="s">
        <v>18</v>
      </c>
      <c r="J1001" s="4" t="s">
        <v>19</v>
      </c>
      <c r="K1001" s="3" t="s">
        <v>20</v>
      </c>
      <c r="L1001" s="7">
        <v>43767</v>
      </c>
    </row>
    <row r="1002" spans="1:12" x14ac:dyDescent="0.3">
      <c r="A1002" s="3">
        <v>1001</v>
      </c>
      <c r="B1002" s="3" t="s">
        <v>1535</v>
      </c>
      <c r="C1002" s="3" t="s">
        <v>1536</v>
      </c>
      <c r="D1002" s="3" t="s">
        <v>5335</v>
      </c>
      <c r="E1002" s="3">
        <v>1746640644</v>
      </c>
      <c r="F1002" s="3" t="s">
        <v>222</v>
      </c>
      <c r="G1002" s="3" t="s">
        <v>1537</v>
      </c>
      <c r="H1002" s="3" t="s">
        <v>1538</v>
      </c>
      <c r="I1002" s="6" t="s">
        <v>18</v>
      </c>
      <c r="J1002" s="4" t="s">
        <v>19</v>
      </c>
      <c r="K1002" s="3" t="s">
        <v>20</v>
      </c>
      <c r="L1002" s="7">
        <v>43769</v>
      </c>
    </row>
    <row r="1003" spans="1:12" x14ac:dyDescent="0.3">
      <c r="A1003" s="3">
        <v>1002</v>
      </c>
      <c r="B1003" s="3" t="s">
        <v>1539</v>
      </c>
      <c r="C1003" s="3" t="s">
        <v>1540</v>
      </c>
      <c r="D1003" s="3" t="s">
        <v>5336</v>
      </c>
      <c r="E1003" s="3">
        <v>1741715859</v>
      </c>
      <c r="F1003" s="3" t="s">
        <v>15</v>
      </c>
      <c r="G1003" s="3" t="s">
        <v>1541</v>
      </c>
      <c r="H1003" s="3" t="s">
        <v>1542</v>
      </c>
      <c r="I1003" s="6" t="s">
        <v>18</v>
      </c>
      <c r="J1003" s="4" t="s">
        <v>19</v>
      </c>
      <c r="K1003" s="3" t="s">
        <v>20</v>
      </c>
      <c r="L1003" s="7">
        <v>43769</v>
      </c>
    </row>
    <row r="1004" spans="1:12" x14ac:dyDescent="0.3">
      <c r="A1004" s="3">
        <v>1003</v>
      </c>
      <c r="B1004" s="3" t="s">
        <v>1543</v>
      </c>
      <c r="C1004" s="3" t="s">
        <v>1544</v>
      </c>
      <c r="D1004" s="3" t="s">
        <v>5337</v>
      </c>
      <c r="E1004" s="3">
        <v>1733415454</v>
      </c>
      <c r="F1004" s="3" t="s">
        <v>15</v>
      </c>
      <c r="G1004" s="3" t="s">
        <v>1545</v>
      </c>
      <c r="H1004" s="3" t="s">
        <v>1546</v>
      </c>
      <c r="I1004" s="6" t="s">
        <v>18</v>
      </c>
      <c r="J1004" s="4" t="s">
        <v>19</v>
      </c>
      <c r="K1004" s="3" t="s">
        <v>20</v>
      </c>
      <c r="L1004" s="7">
        <v>43792</v>
      </c>
    </row>
    <row r="1005" spans="1:12" x14ac:dyDescent="0.3">
      <c r="A1005" s="3">
        <v>1004</v>
      </c>
      <c r="B1005" s="3" t="s">
        <v>908</v>
      </c>
      <c r="C1005" s="3" t="s">
        <v>909</v>
      </c>
      <c r="D1005" s="3" t="s">
        <v>5338</v>
      </c>
      <c r="E1005" s="3">
        <v>1718577866</v>
      </c>
      <c r="F1005" s="3" t="s">
        <v>910</v>
      </c>
      <c r="G1005" s="3">
        <v>3006046</v>
      </c>
      <c r="H1005" s="3">
        <v>3005680</v>
      </c>
      <c r="I1005" s="6" t="s">
        <v>18</v>
      </c>
      <c r="J1005" s="4" t="s">
        <v>19</v>
      </c>
      <c r="K1005" s="3" t="s">
        <v>20</v>
      </c>
      <c r="L1005" s="7">
        <v>42835</v>
      </c>
    </row>
    <row r="1006" spans="1:12" x14ac:dyDescent="0.3">
      <c r="A1006" s="3">
        <v>1005</v>
      </c>
      <c r="B1006" s="3" t="s">
        <v>1781</v>
      </c>
      <c r="C1006" s="3" t="s">
        <v>1782</v>
      </c>
      <c r="D1006" s="3" t="s">
        <v>5339</v>
      </c>
      <c r="E1006" s="3">
        <v>1911411409</v>
      </c>
      <c r="F1006" s="3" t="s">
        <v>61</v>
      </c>
      <c r="G1006" s="3" t="s">
        <v>1783</v>
      </c>
      <c r="H1006" s="3">
        <v>160311876</v>
      </c>
      <c r="I1006" s="6" t="s">
        <v>18</v>
      </c>
      <c r="J1006" s="4" t="s">
        <v>19</v>
      </c>
      <c r="K1006" s="3" t="s">
        <v>20</v>
      </c>
      <c r="L1006" s="7">
        <v>42437</v>
      </c>
    </row>
    <row r="1007" spans="1:12" x14ac:dyDescent="0.3">
      <c r="A1007" s="3">
        <v>1006</v>
      </c>
      <c r="B1007" s="3" t="s">
        <v>1784</v>
      </c>
      <c r="C1007" s="3" t="s">
        <v>1785</v>
      </c>
      <c r="D1007" s="3" t="s">
        <v>5340</v>
      </c>
      <c r="E1007" s="5">
        <v>1.6274454620175899E+20</v>
      </c>
      <c r="F1007" s="3" t="s">
        <v>61</v>
      </c>
      <c r="G1007" s="3" t="s">
        <v>1786</v>
      </c>
      <c r="H1007" s="3">
        <v>160111563</v>
      </c>
      <c r="I1007" s="6" t="s">
        <v>18</v>
      </c>
      <c r="J1007" s="4" t="s">
        <v>19</v>
      </c>
      <c r="K1007" s="3" t="s">
        <v>20</v>
      </c>
      <c r="L1007" s="7">
        <v>42437</v>
      </c>
    </row>
    <row r="1008" spans="1:12" x14ac:dyDescent="0.3">
      <c r="A1008" s="3">
        <v>1007</v>
      </c>
      <c r="B1008" s="3" t="s">
        <v>1787</v>
      </c>
      <c r="C1008" s="3" t="s">
        <v>1788</v>
      </c>
      <c r="D1008" s="3" t="s">
        <v>5341</v>
      </c>
      <c r="E1008" s="3">
        <v>1752409406</v>
      </c>
      <c r="F1008" s="3" t="s">
        <v>139</v>
      </c>
      <c r="G1008" s="3" t="s">
        <v>1789</v>
      </c>
      <c r="H1008" s="3">
        <v>3006225</v>
      </c>
      <c r="I1008" s="6" t="s">
        <v>18</v>
      </c>
      <c r="J1008" s="4" t="s">
        <v>19</v>
      </c>
      <c r="K1008" s="3" t="s">
        <v>20</v>
      </c>
      <c r="L1008" s="7">
        <v>42441</v>
      </c>
    </row>
    <row r="1009" spans="1:12" x14ac:dyDescent="0.3">
      <c r="A1009" s="3">
        <v>1008</v>
      </c>
      <c r="B1009" s="3" t="s">
        <v>1790</v>
      </c>
      <c r="C1009" s="3" t="s">
        <v>1791</v>
      </c>
      <c r="D1009" s="3" t="s">
        <v>5342</v>
      </c>
      <c r="E1009" s="3">
        <v>1868077696</v>
      </c>
      <c r="F1009" s="3" t="s">
        <v>15</v>
      </c>
      <c r="G1009" s="3" t="s">
        <v>1792</v>
      </c>
      <c r="H1009" s="3" t="s">
        <v>1793</v>
      </c>
      <c r="I1009" s="6" t="s">
        <v>18</v>
      </c>
      <c r="J1009" s="4" t="s">
        <v>19</v>
      </c>
      <c r="K1009" s="3" t="s">
        <v>20</v>
      </c>
      <c r="L1009" s="7">
        <v>43426</v>
      </c>
    </row>
    <row r="1010" spans="1:12" x14ac:dyDescent="0.3">
      <c r="A1010" s="3">
        <v>1009</v>
      </c>
      <c r="B1010" s="3" t="s">
        <v>1794</v>
      </c>
      <c r="C1010" s="3" t="s">
        <v>1795</v>
      </c>
      <c r="D1010" s="3" t="s">
        <v>5343</v>
      </c>
      <c r="E1010" s="3">
        <v>17172178441</v>
      </c>
      <c r="F1010" s="3" t="s">
        <v>88</v>
      </c>
      <c r="G1010" s="3" t="s">
        <v>1796</v>
      </c>
      <c r="H1010" s="3">
        <v>41055</v>
      </c>
      <c r="I1010" s="6" t="s">
        <v>18</v>
      </c>
      <c r="J1010" s="4" t="s">
        <v>19</v>
      </c>
      <c r="K1010" s="3" t="s">
        <v>20</v>
      </c>
      <c r="L1010" s="7">
        <v>42442</v>
      </c>
    </row>
    <row r="1011" spans="1:12" x14ac:dyDescent="0.3">
      <c r="A1011" s="3">
        <v>1010</v>
      </c>
      <c r="B1011" s="3" t="s">
        <v>1797</v>
      </c>
      <c r="C1011" s="3" t="s">
        <v>1798</v>
      </c>
      <c r="D1011" s="3" t="s">
        <v>5344</v>
      </c>
      <c r="E1011" s="3">
        <v>1710839591</v>
      </c>
      <c r="F1011" s="3" t="s">
        <v>15</v>
      </c>
      <c r="G1011" s="3" t="s">
        <v>1799</v>
      </c>
      <c r="H1011" s="3">
        <v>151017462</v>
      </c>
      <c r="I1011" s="6" t="s">
        <v>18</v>
      </c>
      <c r="J1011" s="4" t="s">
        <v>19</v>
      </c>
      <c r="K1011" s="3" t="s">
        <v>20</v>
      </c>
      <c r="L1011" s="7">
        <v>42442</v>
      </c>
    </row>
    <row r="1012" spans="1:12" x14ac:dyDescent="0.3">
      <c r="A1012" s="3">
        <v>1011</v>
      </c>
      <c r="B1012" s="3" t="s">
        <v>1800</v>
      </c>
      <c r="C1012" s="3" t="s">
        <v>1801</v>
      </c>
      <c r="D1012" s="3" t="s">
        <v>5345</v>
      </c>
      <c r="E1012" s="3">
        <v>1714189234</v>
      </c>
      <c r="F1012" s="3" t="s">
        <v>139</v>
      </c>
      <c r="G1012" s="3" t="s">
        <v>1802</v>
      </c>
      <c r="H1012" s="3">
        <v>3006091</v>
      </c>
      <c r="I1012" s="6" t="s">
        <v>18</v>
      </c>
      <c r="J1012" s="4" t="s">
        <v>19</v>
      </c>
      <c r="K1012" s="3" t="s">
        <v>20</v>
      </c>
      <c r="L1012" s="7">
        <v>42443</v>
      </c>
    </row>
    <row r="1013" spans="1:12" x14ac:dyDescent="0.3">
      <c r="A1013" s="3">
        <v>1012</v>
      </c>
      <c r="B1013" s="3" t="s">
        <v>1803</v>
      </c>
      <c r="C1013" s="3" t="s">
        <v>1804</v>
      </c>
      <c r="D1013" s="3" t="s">
        <v>5346</v>
      </c>
      <c r="E1013" s="3">
        <v>1977228384</v>
      </c>
      <c r="F1013" s="3" t="s">
        <v>139</v>
      </c>
      <c r="G1013" s="3" t="s">
        <v>1805</v>
      </c>
      <c r="H1013" s="3">
        <v>3005650</v>
      </c>
      <c r="I1013" s="6" t="s">
        <v>18</v>
      </c>
      <c r="J1013" s="4" t="s">
        <v>19</v>
      </c>
      <c r="K1013" s="3" t="s">
        <v>20</v>
      </c>
      <c r="L1013" s="7">
        <v>42448</v>
      </c>
    </row>
    <row r="1014" spans="1:12" x14ac:dyDescent="0.3">
      <c r="A1014" s="3">
        <v>1013</v>
      </c>
      <c r="B1014" s="3" t="s">
        <v>1806</v>
      </c>
      <c r="C1014" s="3" t="s">
        <v>1807</v>
      </c>
      <c r="D1014" s="3" t="s">
        <v>5347</v>
      </c>
      <c r="E1014" s="3">
        <v>1913388357</v>
      </c>
      <c r="F1014" s="3" t="s">
        <v>57</v>
      </c>
      <c r="G1014" s="3" t="s">
        <v>1808</v>
      </c>
      <c r="H1014" s="3">
        <v>150600986</v>
      </c>
      <c r="I1014" s="6" t="s">
        <v>18</v>
      </c>
      <c r="J1014" s="4" t="s">
        <v>19</v>
      </c>
      <c r="K1014" s="3" t="s">
        <v>20</v>
      </c>
      <c r="L1014" s="7">
        <v>42450</v>
      </c>
    </row>
    <row r="1015" spans="1:12" x14ac:dyDescent="0.3">
      <c r="A1015" s="3">
        <v>1014</v>
      </c>
      <c r="B1015" s="3" t="s">
        <v>1809</v>
      </c>
      <c r="C1015" s="3" t="s">
        <v>1810</v>
      </c>
      <c r="D1015" s="3" t="s">
        <v>5348</v>
      </c>
      <c r="E1015" s="3">
        <v>1752062880</v>
      </c>
      <c r="F1015" s="3" t="s">
        <v>57</v>
      </c>
      <c r="G1015" s="3" t="s">
        <v>1811</v>
      </c>
      <c r="H1015" s="3">
        <v>141200859</v>
      </c>
      <c r="I1015" s="6" t="s">
        <v>18</v>
      </c>
      <c r="J1015" s="4" t="s">
        <v>19</v>
      </c>
      <c r="K1015" s="3" t="s">
        <v>20</v>
      </c>
      <c r="L1015" s="7">
        <v>42452</v>
      </c>
    </row>
    <row r="1016" spans="1:12" x14ac:dyDescent="0.3">
      <c r="A1016" s="3">
        <v>1015</v>
      </c>
      <c r="B1016" s="3" t="s">
        <v>5792</v>
      </c>
      <c r="C1016" s="3" t="s">
        <v>5349</v>
      </c>
      <c r="D1016" s="3" t="s">
        <v>5350</v>
      </c>
      <c r="E1016" s="3">
        <v>1305793785</v>
      </c>
      <c r="F1016" s="3" t="s">
        <v>134</v>
      </c>
      <c r="G1016" s="3" t="s">
        <v>5351</v>
      </c>
      <c r="H1016" s="3" t="s">
        <v>5352</v>
      </c>
      <c r="I1016" s="6" t="s">
        <v>18</v>
      </c>
      <c r="J1016" s="4" t="s">
        <v>19</v>
      </c>
      <c r="K1016" s="3" t="s">
        <v>20</v>
      </c>
      <c r="L1016" s="7">
        <v>43799</v>
      </c>
    </row>
    <row r="1017" spans="1:12" x14ac:dyDescent="0.3">
      <c r="A1017" s="3">
        <v>1016</v>
      </c>
      <c r="B1017" s="3" t="s">
        <v>5793</v>
      </c>
      <c r="C1017" s="3" t="s">
        <v>5353</v>
      </c>
      <c r="D1017" s="3" t="s">
        <v>5354</v>
      </c>
      <c r="E1017" s="3">
        <v>1688020974</v>
      </c>
      <c r="F1017" s="3" t="s">
        <v>415</v>
      </c>
      <c r="G1017" s="3" t="s">
        <v>5355</v>
      </c>
      <c r="H1017" s="3" t="s">
        <v>5356</v>
      </c>
      <c r="I1017" s="6" t="s">
        <v>18</v>
      </c>
      <c r="J1017" s="4" t="s">
        <v>19</v>
      </c>
      <c r="K1017" s="3" t="s">
        <v>20</v>
      </c>
      <c r="L1017" s="7">
        <v>43797</v>
      </c>
    </row>
    <row r="1018" spans="1:12" x14ac:dyDescent="0.3">
      <c r="A1018" s="3">
        <v>1017</v>
      </c>
      <c r="B1018" s="3" t="s">
        <v>5794</v>
      </c>
      <c r="C1018" s="3" t="s">
        <v>5357</v>
      </c>
      <c r="D1018" s="3" t="s">
        <v>5358</v>
      </c>
      <c r="E1018" s="3">
        <v>1773758161</v>
      </c>
      <c r="F1018" s="3" t="s">
        <v>526</v>
      </c>
      <c r="G1018" s="3" t="s">
        <v>5359</v>
      </c>
      <c r="H1018" s="3" t="s">
        <v>5360</v>
      </c>
      <c r="I1018" s="6" t="s">
        <v>18</v>
      </c>
      <c r="J1018" s="4" t="s">
        <v>19</v>
      </c>
      <c r="K1018" s="3" t="s">
        <v>20</v>
      </c>
      <c r="L1018" s="7">
        <v>43797</v>
      </c>
    </row>
    <row r="1019" spans="1:12" x14ac:dyDescent="0.3">
      <c r="A1019" s="3">
        <v>1018</v>
      </c>
      <c r="B1019" s="3" t="s">
        <v>5795</v>
      </c>
      <c r="C1019" s="3" t="s">
        <v>5361</v>
      </c>
      <c r="D1019" s="3" t="s">
        <v>5362</v>
      </c>
      <c r="E1019" s="3">
        <v>1677253252</v>
      </c>
      <c r="F1019" s="3" t="s">
        <v>1834</v>
      </c>
      <c r="G1019" s="3" t="s">
        <v>5363</v>
      </c>
      <c r="H1019" s="3" t="s">
        <v>5364</v>
      </c>
      <c r="I1019" s="6" t="s">
        <v>18</v>
      </c>
      <c r="J1019" s="4" t="s">
        <v>19</v>
      </c>
      <c r="K1019" s="3" t="s">
        <v>20</v>
      </c>
      <c r="L1019" s="7">
        <v>43799</v>
      </c>
    </row>
    <row r="1020" spans="1:12" x14ac:dyDescent="0.3">
      <c r="A1020" s="3">
        <v>1019</v>
      </c>
      <c r="B1020" s="3" t="s">
        <v>1385</v>
      </c>
      <c r="C1020" s="3" t="s">
        <v>1386</v>
      </c>
      <c r="D1020" s="3" t="s">
        <v>5365</v>
      </c>
      <c r="E1020" s="3">
        <v>1770358434</v>
      </c>
      <c r="F1020" s="3" t="s">
        <v>24</v>
      </c>
      <c r="G1020" s="3" t="s">
        <v>1387</v>
      </c>
      <c r="H1020" s="3" t="s">
        <v>1388</v>
      </c>
      <c r="I1020" s="6" t="s">
        <v>18</v>
      </c>
      <c r="J1020" s="4" t="s">
        <v>19</v>
      </c>
      <c r="K1020" s="3" t="s">
        <v>20</v>
      </c>
      <c r="L1020" s="7">
        <v>43767</v>
      </c>
    </row>
    <row r="1021" spans="1:12" x14ac:dyDescent="0.3">
      <c r="A1021" s="3">
        <v>1020</v>
      </c>
      <c r="B1021" s="3" t="s">
        <v>1389</v>
      </c>
      <c r="C1021" s="3" t="s">
        <v>1390</v>
      </c>
      <c r="D1021" s="3" t="s">
        <v>5366</v>
      </c>
      <c r="E1021" s="3">
        <v>1711479036</v>
      </c>
      <c r="F1021" s="3" t="s">
        <v>531</v>
      </c>
      <c r="G1021" s="3" t="s">
        <v>1391</v>
      </c>
      <c r="H1021" s="3" t="s">
        <v>1392</v>
      </c>
      <c r="I1021" s="6" t="s">
        <v>18</v>
      </c>
      <c r="J1021" s="4" t="s">
        <v>19</v>
      </c>
      <c r="K1021" s="3" t="s">
        <v>20</v>
      </c>
      <c r="L1021" s="7">
        <v>43794</v>
      </c>
    </row>
    <row r="1022" spans="1:12" x14ac:dyDescent="0.3">
      <c r="A1022" s="3">
        <v>1021</v>
      </c>
      <c r="B1022" s="3" t="s">
        <v>1604</v>
      </c>
      <c r="C1022" s="3" t="s">
        <v>1605</v>
      </c>
      <c r="D1022" s="3" t="s">
        <v>5367</v>
      </c>
      <c r="E1022" s="3" t="s">
        <v>18</v>
      </c>
      <c r="F1022" s="3" t="s">
        <v>295</v>
      </c>
      <c r="G1022" s="3" t="s">
        <v>1606</v>
      </c>
      <c r="H1022" s="3" t="s">
        <v>1607</v>
      </c>
      <c r="I1022" s="6" t="s">
        <v>18</v>
      </c>
      <c r="J1022" s="4" t="s">
        <v>19</v>
      </c>
      <c r="K1022" s="3" t="s">
        <v>20</v>
      </c>
      <c r="L1022" s="7">
        <v>43786</v>
      </c>
    </row>
    <row r="1023" spans="1:12" x14ac:dyDescent="0.3">
      <c r="A1023" s="3">
        <v>1022</v>
      </c>
      <c r="B1023" s="3" t="s">
        <v>1608</v>
      </c>
      <c r="C1023" s="3" t="s">
        <v>1609</v>
      </c>
      <c r="D1023" s="3" t="s">
        <v>5368</v>
      </c>
      <c r="E1023" s="3">
        <v>1684349420</v>
      </c>
      <c r="F1023" s="3" t="s">
        <v>531</v>
      </c>
      <c r="G1023" s="3" t="s">
        <v>1610</v>
      </c>
      <c r="H1023" s="3" t="s">
        <v>1611</v>
      </c>
      <c r="I1023" s="6" t="s">
        <v>18</v>
      </c>
      <c r="J1023" s="4" t="s">
        <v>19</v>
      </c>
      <c r="K1023" s="3" t="s">
        <v>20</v>
      </c>
      <c r="L1023" s="7">
        <v>43779</v>
      </c>
    </row>
    <row r="1024" spans="1:12" x14ac:dyDescent="0.3">
      <c r="A1024" s="3">
        <v>1023</v>
      </c>
      <c r="B1024" s="3" t="s">
        <v>648</v>
      </c>
      <c r="C1024" s="3" t="s">
        <v>649</v>
      </c>
      <c r="D1024" s="3" t="s">
        <v>5369</v>
      </c>
      <c r="E1024" s="3">
        <v>1735009514</v>
      </c>
      <c r="F1024" s="3" t="s">
        <v>259</v>
      </c>
      <c r="G1024" s="3" t="s">
        <v>651</v>
      </c>
      <c r="H1024" s="3" t="s">
        <v>652</v>
      </c>
      <c r="I1024" s="6" t="s">
        <v>18</v>
      </c>
      <c r="J1024" s="4" t="s">
        <v>19</v>
      </c>
      <c r="K1024" s="3" t="s">
        <v>20</v>
      </c>
      <c r="L1024" s="7">
        <v>43769</v>
      </c>
    </row>
    <row r="1025" spans="1:12" x14ac:dyDescent="0.3">
      <c r="A1025" s="3">
        <v>1024</v>
      </c>
      <c r="B1025" s="3" t="s">
        <v>653</v>
      </c>
      <c r="C1025" s="3" t="s">
        <v>654</v>
      </c>
      <c r="D1025" s="3" t="s">
        <v>5370</v>
      </c>
      <c r="E1025" s="3">
        <v>1773284423</v>
      </c>
      <c r="F1025" s="3" t="s">
        <v>222</v>
      </c>
      <c r="G1025" s="3" t="s">
        <v>656</v>
      </c>
      <c r="H1025" s="3" t="s">
        <v>657</v>
      </c>
      <c r="I1025" s="6" t="s">
        <v>18</v>
      </c>
      <c r="J1025" s="4" t="s">
        <v>19</v>
      </c>
      <c r="K1025" s="3" t="s">
        <v>20</v>
      </c>
      <c r="L1025" s="7">
        <v>43769</v>
      </c>
    </row>
    <row r="1026" spans="1:12" x14ac:dyDescent="0.3">
      <c r="A1026" s="3">
        <v>1025</v>
      </c>
      <c r="B1026" s="3" t="s">
        <v>5796</v>
      </c>
      <c r="C1026" s="3" t="s">
        <v>5371</v>
      </c>
      <c r="D1026" s="3" t="s">
        <v>5372</v>
      </c>
      <c r="E1026" s="3">
        <v>1743954112</v>
      </c>
      <c r="F1026" s="3" t="s">
        <v>295</v>
      </c>
      <c r="G1026" s="3" t="s">
        <v>5373</v>
      </c>
      <c r="H1026" s="3" t="s">
        <v>5374</v>
      </c>
      <c r="I1026" s="6" t="s">
        <v>18</v>
      </c>
      <c r="J1026" s="4" t="s">
        <v>19</v>
      </c>
      <c r="K1026" s="3" t="s">
        <v>20</v>
      </c>
      <c r="L1026" s="7">
        <v>43797</v>
      </c>
    </row>
    <row r="1027" spans="1:12" x14ac:dyDescent="0.3">
      <c r="A1027" s="3">
        <v>1026</v>
      </c>
      <c r="B1027" s="3" t="s">
        <v>5797</v>
      </c>
      <c r="C1027" s="3" t="s">
        <v>5375</v>
      </c>
      <c r="D1027" s="3" t="s">
        <v>5376</v>
      </c>
      <c r="E1027" s="3">
        <v>1714335213</v>
      </c>
      <c r="F1027" s="3" t="s">
        <v>695</v>
      </c>
      <c r="G1027" s="3" t="s">
        <v>5377</v>
      </c>
      <c r="H1027" s="3" t="s">
        <v>5378</v>
      </c>
      <c r="I1027" s="6" t="s">
        <v>18</v>
      </c>
      <c r="J1027" s="4" t="s">
        <v>19</v>
      </c>
      <c r="K1027" s="3" t="s">
        <v>20</v>
      </c>
      <c r="L1027" s="7">
        <v>43796</v>
      </c>
    </row>
    <row r="1028" spans="1:12" x14ac:dyDescent="0.3">
      <c r="A1028" s="3">
        <v>1027</v>
      </c>
      <c r="B1028" s="3" t="s">
        <v>762</v>
      </c>
      <c r="C1028" s="3" t="s">
        <v>763</v>
      </c>
      <c r="D1028" s="3" t="s">
        <v>5379</v>
      </c>
      <c r="E1028" s="3">
        <v>1680504637</v>
      </c>
      <c r="F1028" s="3" t="s">
        <v>124</v>
      </c>
      <c r="G1028" s="3" t="s">
        <v>765</v>
      </c>
      <c r="H1028" s="3" t="s">
        <v>766</v>
      </c>
      <c r="I1028" s="6" t="s">
        <v>18</v>
      </c>
      <c r="J1028" s="4" t="s">
        <v>19</v>
      </c>
      <c r="K1028" s="3" t="s">
        <v>20</v>
      </c>
      <c r="L1028" s="7">
        <v>43174</v>
      </c>
    </row>
    <row r="1029" spans="1:12" x14ac:dyDescent="0.3">
      <c r="A1029" s="3">
        <v>1028</v>
      </c>
      <c r="B1029" s="3" t="s">
        <v>767</v>
      </c>
      <c r="C1029" s="3" t="s">
        <v>768</v>
      </c>
      <c r="D1029" s="3" t="s">
        <v>5380</v>
      </c>
      <c r="E1029" s="3">
        <v>0</v>
      </c>
      <c r="F1029" s="3" t="s">
        <v>15</v>
      </c>
      <c r="G1029" s="3" t="s">
        <v>770</v>
      </c>
      <c r="H1029" s="3" t="s">
        <v>771</v>
      </c>
      <c r="I1029" s="6" t="s">
        <v>18</v>
      </c>
      <c r="J1029" s="4" t="s">
        <v>19</v>
      </c>
      <c r="K1029" s="3" t="s">
        <v>20</v>
      </c>
      <c r="L1029" s="7">
        <v>42666</v>
      </c>
    </row>
    <row r="1030" spans="1:12" x14ac:dyDescent="0.3">
      <c r="A1030" s="3">
        <v>1029</v>
      </c>
      <c r="B1030" s="3" t="s">
        <v>1393</v>
      </c>
      <c r="C1030" s="3" t="s">
        <v>1394</v>
      </c>
      <c r="D1030" s="3" t="s">
        <v>23</v>
      </c>
      <c r="E1030" s="3">
        <v>1730072820</v>
      </c>
      <c r="F1030" s="3" t="s">
        <v>15</v>
      </c>
      <c r="G1030" s="3" t="s">
        <v>1395</v>
      </c>
      <c r="H1030" s="3" t="s">
        <v>1396</v>
      </c>
      <c r="I1030" s="6" t="s">
        <v>18</v>
      </c>
      <c r="J1030" s="4" t="s">
        <v>19</v>
      </c>
      <c r="K1030" s="3" t="s">
        <v>20</v>
      </c>
      <c r="L1030" s="7">
        <v>43767</v>
      </c>
    </row>
    <row r="1031" spans="1:12" x14ac:dyDescent="0.3">
      <c r="A1031" s="3">
        <v>1030</v>
      </c>
      <c r="B1031" s="3" t="s">
        <v>728</v>
      </c>
      <c r="C1031" s="3" t="s">
        <v>729</v>
      </c>
      <c r="D1031" s="3" t="s">
        <v>5381</v>
      </c>
      <c r="E1031" s="3">
        <v>1711981892</v>
      </c>
      <c r="F1031" s="3" t="s">
        <v>254</v>
      </c>
      <c r="G1031" s="3" t="s">
        <v>731</v>
      </c>
      <c r="H1031" s="3">
        <v>150802069</v>
      </c>
      <c r="I1031" s="6" t="s">
        <v>18</v>
      </c>
      <c r="J1031" s="4" t="s">
        <v>19</v>
      </c>
      <c r="K1031" s="3" t="s">
        <v>20</v>
      </c>
      <c r="L1031" s="7">
        <v>42436</v>
      </c>
    </row>
    <row r="1032" spans="1:12" x14ac:dyDescent="0.3">
      <c r="A1032" s="3">
        <v>1031</v>
      </c>
      <c r="B1032" s="3" t="s">
        <v>732</v>
      </c>
      <c r="C1032" s="3" t="s">
        <v>733</v>
      </c>
      <c r="D1032" s="3" t="s">
        <v>5382</v>
      </c>
      <c r="E1032" s="3">
        <v>1712704921</v>
      </c>
      <c r="F1032" s="3" t="s">
        <v>61</v>
      </c>
      <c r="G1032" s="3" t="s">
        <v>735</v>
      </c>
      <c r="H1032" s="3">
        <v>160311807</v>
      </c>
      <c r="I1032" s="6" t="s">
        <v>18</v>
      </c>
      <c r="J1032" s="4" t="s">
        <v>19</v>
      </c>
      <c r="K1032" s="3" t="s">
        <v>20</v>
      </c>
      <c r="L1032" s="7">
        <v>42441</v>
      </c>
    </row>
    <row r="1033" spans="1:12" x14ac:dyDescent="0.3">
      <c r="A1033" s="3">
        <v>1032</v>
      </c>
      <c r="B1033" s="3" t="s">
        <v>736</v>
      </c>
      <c r="C1033" s="3" t="s">
        <v>737</v>
      </c>
      <c r="D1033" s="3" t="s">
        <v>5383</v>
      </c>
      <c r="E1033" s="3">
        <v>1776299174</v>
      </c>
      <c r="F1033" s="3" t="s">
        <v>76</v>
      </c>
      <c r="G1033" s="3" t="s">
        <v>739</v>
      </c>
      <c r="H1033" s="3" t="s">
        <v>740</v>
      </c>
      <c r="I1033" s="6" t="s">
        <v>18</v>
      </c>
      <c r="J1033" s="4" t="s">
        <v>19</v>
      </c>
      <c r="K1033" s="3" t="s">
        <v>20</v>
      </c>
      <c r="L1033" s="7">
        <v>43480</v>
      </c>
    </row>
    <row r="1034" spans="1:12" x14ac:dyDescent="0.3">
      <c r="A1034" s="3">
        <v>1033</v>
      </c>
      <c r="B1034" s="3" t="s">
        <v>741</v>
      </c>
      <c r="C1034" s="3" t="s">
        <v>742</v>
      </c>
      <c r="D1034" s="3" t="s">
        <v>5384</v>
      </c>
      <c r="E1034" s="3">
        <v>1755716111</v>
      </c>
      <c r="F1034" s="3" t="s">
        <v>76</v>
      </c>
      <c r="G1034" s="3" t="s">
        <v>743</v>
      </c>
      <c r="H1034" s="3" t="s">
        <v>744</v>
      </c>
      <c r="I1034" s="6" t="s">
        <v>18</v>
      </c>
      <c r="J1034" s="4" t="s">
        <v>19</v>
      </c>
      <c r="K1034" s="3" t="s">
        <v>20</v>
      </c>
      <c r="L1034" s="7">
        <v>43484</v>
      </c>
    </row>
    <row r="1035" spans="1:12" x14ac:dyDescent="0.3">
      <c r="A1035" s="3">
        <v>1034</v>
      </c>
      <c r="B1035" s="3" t="s">
        <v>745</v>
      </c>
      <c r="C1035" s="3" t="s">
        <v>746</v>
      </c>
      <c r="D1035" s="3" t="s">
        <v>5385</v>
      </c>
      <c r="E1035" s="3">
        <v>1919057309</v>
      </c>
      <c r="F1035" s="3" t="s">
        <v>57</v>
      </c>
      <c r="G1035" s="3" t="s">
        <v>748</v>
      </c>
      <c r="H1035" s="3">
        <v>150600987</v>
      </c>
      <c r="I1035" s="6" t="s">
        <v>18</v>
      </c>
      <c r="J1035" s="4" t="s">
        <v>19</v>
      </c>
      <c r="K1035" s="3" t="s">
        <v>20</v>
      </c>
      <c r="L1035" s="7">
        <v>42450</v>
      </c>
    </row>
    <row r="1036" spans="1:12" x14ac:dyDescent="0.3">
      <c r="A1036" s="3">
        <v>1035</v>
      </c>
      <c r="B1036" s="3" t="s">
        <v>749</v>
      </c>
      <c r="C1036" s="3" t="s">
        <v>750</v>
      </c>
      <c r="D1036" s="3" t="s">
        <v>5386</v>
      </c>
      <c r="E1036" s="3">
        <v>1712031342</v>
      </c>
      <c r="F1036" s="3" t="s">
        <v>139</v>
      </c>
      <c r="G1036" s="3" t="s">
        <v>752</v>
      </c>
      <c r="H1036" s="3">
        <v>3006284</v>
      </c>
      <c r="I1036" s="6" t="s">
        <v>18</v>
      </c>
      <c r="J1036" s="4" t="s">
        <v>19</v>
      </c>
      <c r="K1036" s="3" t="s">
        <v>20</v>
      </c>
      <c r="L1036" s="7">
        <v>42452</v>
      </c>
    </row>
    <row r="1037" spans="1:12" x14ac:dyDescent="0.3">
      <c r="A1037" s="3">
        <v>1036</v>
      </c>
      <c r="B1037" s="3" t="s">
        <v>753</v>
      </c>
      <c r="C1037" s="3" t="s">
        <v>754</v>
      </c>
      <c r="D1037" s="3" t="s">
        <v>5387</v>
      </c>
      <c r="E1037" s="3">
        <v>1710811436</v>
      </c>
      <c r="F1037" s="3" t="s">
        <v>15</v>
      </c>
      <c r="G1037" s="3" t="s">
        <v>756</v>
      </c>
      <c r="H1037" s="3">
        <v>151017093</v>
      </c>
      <c r="I1037" s="6" t="s">
        <v>18</v>
      </c>
      <c r="J1037" s="4" t="s">
        <v>19</v>
      </c>
      <c r="K1037" s="3" t="s">
        <v>20</v>
      </c>
      <c r="L1037" s="7">
        <v>42088</v>
      </c>
    </row>
    <row r="1038" spans="1:12" x14ac:dyDescent="0.3">
      <c r="A1038" s="3">
        <v>1037</v>
      </c>
      <c r="B1038" s="3" t="s">
        <v>5798</v>
      </c>
      <c r="C1038" s="3" t="s">
        <v>5388</v>
      </c>
      <c r="D1038" s="3" t="s">
        <v>5389</v>
      </c>
      <c r="E1038" s="3">
        <v>1731412667</v>
      </c>
      <c r="F1038" s="3" t="s">
        <v>259</v>
      </c>
      <c r="G1038" s="3" t="s">
        <v>5390</v>
      </c>
      <c r="H1038" s="3" t="s">
        <v>5391</v>
      </c>
      <c r="I1038" s="6" t="s">
        <v>18</v>
      </c>
      <c r="J1038" s="4" t="s">
        <v>19</v>
      </c>
      <c r="K1038" s="3" t="s">
        <v>20</v>
      </c>
      <c r="L1038" s="7">
        <v>43799</v>
      </c>
    </row>
    <row r="1039" spans="1:12" x14ac:dyDescent="0.3">
      <c r="A1039" s="3">
        <v>1038</v>
      </c>
      <c r="B1039" s="3" t="s">
        <v>5799</v>
      </c>
      <c r="C1039" s="3" t="s">
        <v>5392</v>
      </c>
      <c r="D1039" s="3" t="s">
        <v>5393</v>
      </c>
      <c r="E1039" s="3">
        <v>1842649400</v>
      </c>
      <c r="F1039" s="3" t="s">
        <v>15</v>
      </c>
      <c r="G1039" s="3" t="s">
        <v>5394</v>
      </c>
      <c r="H1039" s="3" t="s">
        <v>5395</v>
      </c>
      <c r="I1039" s="6" t="s">
        <v>18</v>
      </c>
      <c r="J1039" s="4" t="s">
        <v>19</v>
      </c>
      <c r="K1039" s="3" t="s">
        <v>20</v>
      </c>
      <c r="L1039" s="7">
        <v>43797</v>
      </c>
    </row>
    <row r="1040" spans="1:12" x14ac:dyDescent="0.3">
      <c r="A1040" s="3">
        <v>1039</v>
      </c>
      <c r="B1040" s="3" t="s">
        <v>267</v>
      </c>
      <c r="C1040" s="3" t="s">
        <v>268</v>
      </c>
      <c r="D1040" s="3" t="s">
        <v>5396</v>
      </c>
      <c r="E1040" s="3">
        <v>1726463846</v>
      </c>
      <c r="F1040" s="3" t="s">
        <v>15</v>
      </c>
      <c r="G1040" s="3" t="s">
        <v>269</v>
      </c>
      <c r="H1040" s="3" t="s">
        <v>270</v>
      </c>
      <c r="I1040" s="6" t="s">
        <v>18</v>
      </c>
      <c r="J1040" s="4" t="s">
        <v>19</v>
      </c>
      <c r="K1040" s="3" t="s">
        <v>20</v>
      </c>
      <c r="L1040" s="7">
        <v>43095</v>
      </c>
    </row>
    <row r="1041" spans="1:12" x14ac:dyDescent="0.3">
      <c r="A1041" s="3">
        <v>1040</v>
      </c>
      <c r="B1041" s="3" t="s">
        <v>271</v>
      </c>
      <c r="C1041" s="3" t="s">
        <v>272</v>
      </c>
      <c r="D1041" s="3" t="s">
        <v>5397</v>
      </c>
      <c r="E1041" s="3">
        <v>1716342954</v>
      </c>
      <c r="F1041" s="3" t="s">
        <v>61</v>
      </c>
      <c r="G1041" s="3" t="s">
        <v>273</v>
      </c>
      <c r="H1041" s="3">
        <v>160111560</v>
      </c>
      <c r="I1041" s="6" t="s">
        <v>18</v>
      </c>
      <c r="J1041" s="4" t="s">
        <v>19</v>
      </c>
      <c r="K1041" s="3" t="s">
        <v>20</v>
      </c>
      <c r="L1041" s="7">
        <v>42411</v>
      </c>
    </row>
    <row r="1042" spans="1:12" x14ac:dyDescent="0.3">
      <c r="A1042" s="3">
        <v>1041</v>
      </c>
      <c r="B1042" s="3" t="s">
        <v>274</v>
      </c>
      <c r="C1042" s="3" t="s">
        <v>275</v>
      </c>
      <c r="D1042" s="3" t="s">
        <v>5398</v>
      </c>
      <c r="E1042" s="3">
        <v>1711260880</v>
      </c>
      <c r="F1042" s="3" t="s">
        <v>15</v>
      </c>
      <c r="G1042" s="3" t="s">
        <v>276</v>
      </c>
      <c r="H1042" s="3">
        <v>151017062</v>
      </c>
      <c r="I1042" s="6" t="s">
        <v>18</v>
      </c>
      <c r="J1042" s="4" t="s">
        <v>19</v>
      </c>
      <c r="K1042" s="3" t="s">
        <v>20</v>
      </c>
      <c r="L1042" s="7">
        <v>42425</v>
      </c>
    </row>
    <row r="1043" spans="1:12" x14ac:dyDescent="0.3">
      <c r="A1043" s="3">
        <v>1042</v>
      </c>
      <c r="B1043" s="3" t="s">
        <v>277</v>
      </c>
      <c r="C1043" s="3" t="s">
        <v>278</v>
      </c>
      <c r="D1043" s="3" t="s">
        <v>5399</v>
      </c>
      <c r="E1043" s="3">
        <v>1718789343</v>
      </c>
      <c r="F1043" s="3" t="s">
        <v>76</v>
      </c>
      <c r="G1043" s="3" t="s">
        <v>279</v>
      </c>
      <c r="H1043" s="3">
        <v>151105027</v>
      </c>
      <c r="I1043" s="6" t="s">
        <v>18</v>
      </c>
      <c r="J1043" s="4" t="s">
        <v>19</v>
      </c>
      <c r="K1043" s="3" t="s">
        <v>20</v>
      </c>
      <c r="L1043" s="7">
        <v>42426</v>
      </c>
    </row>
    <row r="1044" spans="1:12" x14ac:dyDescent="0.3">
      <c r="A1044" s="3">
        <v>1043</v>
      </c>
      <c r="B1044" s="3" t="s">
        <v>280</v>
      </c>
      <c r="C1044" s="3" t="s">
        <v>281</v>
      </c>
      <c r="D1044" s="3" t="s">
        <v>5400</v>
      </c>
      <c r="E1044" s="3">
        <v>1712559341</v>
      </c>
      <c r="F1044" s="3" t="s">
        <v>76</v>
      </c>
      <c r="G1044" s="3" t="s">
        <v>282</v>
      </c>
      <c r="H1044" s="3" t="s">
        <v>283</v>
      </c>
      <c r="I1044" s="6" t="s">
        <v>18</v>
      </c>
      <c r="J1044" s="4" t="s">
        <v>19</v>
      </c>
      <c r="K1044" s="3" t="s">
        <v>20</v>
      </c>
      <c r="L1044" s="7">
        <v>43159</v>
      </c>
    </row>
    <row r="1045" spans="1:12" x14ac:dyDescent="0.3">
      <c r="A1045" s="3">
        <v>1044</v>
      </c>
      <c r="B1045" s="3" t="s">
        <v>284</v>
      </c>
      <c r="C1045" s="3" t="s">
        <v>285</v>
      </c>
      <c r="D1045" s="3" t="s">
        <v>5401</v>
      </c>
      <c r="E1045" s="3">
        <v>1715838960</v>
      </c>
      <c r="F1045" s="3" t="s">
        <v>72</v>
      </c>
      <c r="G1045" s="3" t="s">
        <v>287</v>
      </c>
      <c r="H1045" s="3">
        <v>1508003334</v>
      </c>
      <c r="I1045" s="6" t="s">
        <v>18</v>
      </c>
      <c r="J1045" s="4" t="s">
        <v>19</v>
      </c>
      <c r="K1045" s="3" t="s">
        <v>20</v>
      </c>
      <c r="L1045" s="7">
        <v>42440</v>
      </c>
    </row>
    <row r="1046" spans="1:12" x14ac:dyDescent="0.3">
      <c r="A1046" s="3">
        <v>1045</v>
      </c>
      <c r="B1046" s="3" t="s">
        <v>288</v>
      </c>
      <c r="C1046" s="3" t="s">
        <v>289</v>
      </c>
      <c r="D1046" s="3" t="s">
        <v>5402</v>
      </c>
      <c r="E1046" s="5">
        <v>1770226633</v>
      </c>
      <c r="F1046" s="3" t="s">
        <v>61</v>
      </c>
      <c r="G1046" s="3" t="s">
        <v>291</v>
      </c>
      <c r="H1046" s="3">
        <v>160311781</v>
      </c>
      <c r="I1046" s="6" t="s">
        <v>18</v>
      </c>
      <c r="J1046" s="4" t="s">
        <v>19</v>
      </c>
      <c r="K1046" s="3" t="s">
        <v>20</v>
      </c>
      <c r="L1046" s="7">
        <v>42440</v>
      </c>
    </row>
    <row r="1047" spans="1:12" x14ac:dyDescent="0.3">
      <c r="A1047" s="3">
        <v>1046</v>
      </c>
      <c r="B1047" s="3" t="s">
        <v>5800</v>
      </c>
      <c r="C1047" s="3" t="s">
        <v>5403</v>
      </c>
      <c r="D1047" s="3" t="s">
        <v>3862</v>
      </c>
      <c r="E1047" s="3">
        <v>1720440886</v>
      </c>
      <c r="F1047" s="3" t="s">
        <v>259</v>
      </c>
      <c r="G1047" s="3" t="s">
        <v>5404</v>
      </c>
      <c r="H1047" s="3" t="s">
        <v>5405</v>
      </c>
      <c r="I1047" s="6" t="s">
        <v>18</v>
      </c>
      <c r="J1047" s="4" t="s">
        <v>19</v>
      </c>
      <c r="K1047" s="3" t="s">
        <v>20</v>
      </c>
      <c r="L1047" s="7">
        <v>43799</v>
      </c>
    </row>
    <row r="1048" spans="1:12" x14ac:dyDescent="0.3">
      <c r="A1048" s="3">
        <v>1047</v>
      </c>
      <c r="B1048" s="3" t="s">
        <v>5801</v>
      </c>
      <c r="C1048" s="3" t="s">
        <v>5406</v>
      </c>
      <c r="D1048" s="3" t="s">
        <v>5407</v>
      </c>
      <c r="E1048" s="3">
        <v>1942423981</v>
      </c>
      <c r="F1048" s="3" t="s">
        <v>15</v>
      </c>
      <c r="G1048" s="3" t="s">
        <v>5408</v>
      </c>
      <c r="H1048" s="3" t="s">
        <v>5409</v>
      </c>
      <c r="I1048" s="6" t="s">
        <v>18</v>
      </c>
      <c r="J1048" s="4" t="s">
        <v>19</v>
      </c>
      <c r="K1048" s="3" t="s">
        <v>20</v>
      </c>
      <c r="L1048" s="7">
        <v>43794</v>
      </c>
    </row>
    <row r="1049" spans="1:12" x14ac:dyDescent="0.3">
      <c r="A1049" s="3">
        <v>1048</v>
      </c>
      <c r="B1049" s="3" t="s">
        <v>5802</v>
      </c>
      <c r="C1049" s="3" t="s">
        <v>5410</v>
      </c>
      <c r="D1049" s="3" t="s">
        <v>5411</v>
      </c>
      <c r="E1049" s="3">
        <v>1983909396</v>
      </c>
      <c r="F1049" s="3" t="s">
        <v>35</v>
      </c>
      <c r="G1049" s="3" t="s">
        <v>5412</v>
      </c>
      <c r="H1049" s="3" t="s">
        <v>5413</v>
      </c>
      <c r="I1049" s="6" t="s">
        <v>18</v>
      </c>
      <c r="J1049" s="4" t="s">
        <v>19</v>
      </c>
      <c r="K1049" s="3" t="s">
        <v>20</v>
      </c>
      <c r="L1049" s="7">
        <v>43799</v>
      </c>
    </row>
    <row r="1050" spans="1:12" x14ac:dyDescent="0.3">
      <c r="A1050" s="3">
        <v>1049</v>
      </c>
      <c r="B1050" s="3" t="s">
        <v>5803</v>
      </c>
      <c r="C1050" s="3" t="s">
        <v>5414</v>
      </c>
      <c r="D1050" s="3" t="s">
        <v>5415</v>
      </c>
      <c r="E1050" s="3">
        <v>1734727019</v>
      </c>
      <c r="F1050" s="3" t="s">
        <v>15</v>
      </c>
      <c r="G1050" s="3" t="s">
        <v>5416</v>
      </c>
      <c r="H1050" s="3" t="s">
        <v>5417</v>
      </c>
      <c r="I1050" s="6" t="s">
        <v>18</v>
      </c>
      <c r="J1050" s="4" t="s">
        <v>19</v>
      </c>
      <c r="K1050" s="3" t="s">
        <v>20</v>
      </c>
      <c r="L1050" s="7">
        <v>43799</v>
      </c>
    </row>
    <row r="1051" spans="1:12" x14ac:dyDescent="0.3">
      <c r="A1051" s="3">
        <v>1050</v>
      </c>
      <c r="B1051" s="3" t="s">
        <v>480</v>
      </c>
      <c r="C1051" s="3" t="s">
        <v>481</v>
      </c>
      <c r="D1051" s="3" t="s">
        <v>4069</v>
      </c>
      <c r="E1051" s="3">
        <v>1731913765</v>
      </c>
      <c r="F1051" s="3" t="s">
        <v>222</v>
      </c>
      <c r="G1051" s="3" t="s">
        <v>483</v>
      </c>
      <c r="H1051" s="3" t="s">
        <v>484</v>
      </c>
      <c r="I1051" s="6" t="s">
        <v>18</v>
      </c>
      <c r="J1051" s="4" t="s">
        <v>19</v>
      </c>
      <c r="K1051" s="3" t="s">
        <v>20</v>
      </c>
      <c r="L1051" s="7">
        <v>43762</v>
      </c>
    </row>
    <row r="1052" spans="1:12" x14ac:dyDescent="0.3">
      <c r="A1052" s="3">
        <v>1051</v>
      </c>
      <c r="B1052" s="3" t="s">
        <v>485</v>
      </c>
      <c r="C1052" s="3" t="s">
        <v>486</v>
      </c>
      <c r="D1052" s="3" t="s">
        <v>5418</v>
      </c>
      <c r="E1052" s="3">
        <v>1759864058</v>
      </c>
      <c r="F1052" s="3" t="s">
        <v>15</v>
      </c>
      <c r="G1052" s="3" t="s">
        <v>488</v>
      </c>
      <c r="H1052" s="3" t="s">
        <v>489</v>
      </c>
      <c r="I1052" s="6" t="s">
        <v>18</v>
      </c>
      <c r="J1052" s="4" t="s">
        <v>19</v>
      </c>
      <c r="K1052" s="3" t="s">
        <v>20</v>
      </c>
      <c r="L1052" s="7">
        <v>43762</v>
      </c>
    </row>
    <row r="1053" spans="1:12" x14ac:dyDescent="0.3">
      <c r="A1053" s="3">
        <v>1052</v>
      </c>
      <c r="B1053" s="3" t="s">
        <v>490</v>
      </c>
      <c r="C1053" s="3" t="s">
        <v>491</v>
      </c>
      <c r="D1053" s="3" t="s">
        <v>5419</v>
      </c>
      <c r="E1053" s="3">
        <v>1712945533</v>
      </c>
      <c r="F1053" s="3" t="s">
        <v>76</v>
      </c>
      <c r="G1053" s="3" t="s">
        <v>493</v>
      </c>
      <c r="H1053" s="3" t="s">
        <v>494</v>
      </c>
      <c r="I1053" s="6" t="s">
        <v>18</v>
      </c>
      <c r="J1053" s="4" t="s">
        <v>19</v>
      </c>
      <c r="K1053" s="3" t="s">
        <v>20</v>
      </c>
      <c r="L1053" s="7">
        <v>43769</v>
      </c>
    </row>
    <row r="1054" spans="1:12" x14ac:dyDescent="0.3">
      <c r="A1054" s="3">
        <v>1053</v>
      </c>
      <c r="B1054" s="3" t="s">
        <v>495</v>
      </c>
      <c r="C1054" s="3" t="s">
        <v>496</v>
      </c>
      <c r="D1054" s="3" t="s">
        <v>5420</v>
      </c>
      <c r="E1054" s="3">
        <v>1944321945</v>
      </c>
      <c r="F1054" s="3" t="s">
        <v>134</v>
      </c>
      <c r="G1054" s="3" t="s">
        <v>498</v>
      </c>
      <c r="H1054" s="3" t="s">
        <v>499</v>
      </c>
      <c r="I1054" s="6" t="s">
        <v>18</v>
      </c>
      <c r="J1054" s="4" t="s">
        <v>19</v>
      </c>
      <c r="K1054" s="3" t="s">
        <v>20</v>
      </c>
      <c r="L1054" s="7">
        <v>43766</v>
      </c>
    </row>
    <row r="1055" spans="1:12" x14ac:dyDescent="0.3">
      <c r="A1055" s="3">
        <v>1054</v>
      </c>
      <c r="B1055" s="3" t="s">
        <v>5804</v>
      </c>
      <c r="C1055" s="3" t="s">
        <v>5421</v>
      </c>
      <c r="D1055" s="3" t="s">
        <v>5422</v>
      </c>
      <c r="E1055" s="3">
        <v>1760579882</v>
      </c>
      <c r="F1055" s="3" t="s">
        <v>15</v>
      </c>
      <c r="G1055" s="3" t="s">
        <v>5423</v>
      </c>
      <c r="H1055" s="3" t="s">
        <v>5424</v>
      </c>
      <c r="I1055" s="6" t="s">
        <v>18</v>
      </c>
      <c r="J1055" s="4" t="s">
        <v>19</v>
      </c>
      <c r="K1055" s="3" t="s">
        <v>20</v>
      </c>
      <c r="L1055" s="7">
        <v>43797</v>
      </c>
    </row>
    <row r="1056" spans="1:12" x14ac:dyDescent="0.3">
      <c r="A1056" s="3">
        <v>1055</v>
      </c>
      <c r="B1056" s="3" t="s">
        <v>500</v>
      </c>
      <c r="C1056" s="3" t="s">
        <v>501</v>
      </c>
      <c r="D1056" s="3" t="s">
        <v>5425</v>
      </c>
      <c r="E1056" s="3">
        <v>1749703470</v>
      </c>
      <c r="F1056" s="3" t="s">
        <v>415</v>
      </c>
      <c r="G1056" s="3" t="s">
        <v>503</v>
      </c>
      <c r="H1056" s="3" t="s">
        <v>504</v>
      </c>
      <c r="I1056" s="6" t="s">
        <v>18</v>
      </c>
      <c r="J1056" s="4" t="s">
        <v>19</v>
      </c>
      <c r="K1056" s="3" t="s">
        <v>20</v>
      </c>
      <c r="L1056" s="7">
        <v>43769</v>
      </c>
    </row>
    <row r="1057" spans="1:12" x14ac:dyDescent="0.3">
      <c r="A1057" s="3">
        <v>1056</v>
      </c>
      <c r="B1057" s="3" t="s">
        <v>5805</v>
      </c>
      <c r="C1057" s="3" t="s">
        <v>5426</v>
      </c>
      <c r="D1057" s="3" t="s">
        <v>5427</v>
      </c>
      <c r="E1057" s="3">
        <v>1746695260</v>
      </c>
      <c r="F1057" s="3" t="s">
        <v>24</v>
      </c>
      <c r="G1057" s="3" t="s">
        <v>5428</v>
      </c>
      <c r="H1057" s="3" t="s">
        <v>5429</v>
      </c>
      <c r="I1057" s="6" t="s">
        <v>18</v>
      </c>
      <c r="J1057" s="4" t="s">
        <v>19</v>
      </c>
      <c r="K1057" s="3" t="s">
        <v>20</v>
      </c>
      <c r="L1057" s="7">
        <v>43799</v>
      </c>
    </row>
    <row r="1058" spans="1:12" x14ac:dyDescent="0.3">
      <c r="A1058" s="3">
        <v>1057</v>
      </c>
      <c r="B1058" s="3" t="s">
        <v>505</v>
      </c>
      <c r="C1058" s="3" t="s">
        <v>506</v>
      </c>
      <c r="D1058" s="3" t="s">
        <v>5430</v>
      </c>
      <c r="E1058" s="3">
        <v>1711103620</v>
      </c>
      <c r="F1058" s="3" t="s">
        <v>129</v>
      </c>
      <c r="G1058" s="3" t="s">
        <v>508</v>
      </c>
      <c r="H1058" s="3" t="s">
        <v>509</v>
      </c>
      <c r="I1058" s="6" t="s">
        <v>18</v>
      </c>
      <c r="J1058" s="4" t="s">
        <v>19</v>
      </c>
      <c r="K1058" s="3" t="s">
        <v>20</v>
      </c>
      <c r="L1058" s="7">
        <v>43767</v>
      </c>
    </row>
    <row r="1059" spans="1:12" x14ac:dyDescent="0.3">
      <c r="A1059" s="3">
        <v>1058</v>
      </c>
      <c r="B1059" s="3" t="s">
        <v>510</v>
      </c>
      <c r="C1059" s="3" t="s">
        <v>511</v>
      </c>
      <c r="D1059" s="3" t="s">
        <v>5431</v>
      </c>
      <c r="E1059" s="3">
        <v>1819536679</v>
      </c>
      <c r="F1059" s="3" t="s">
        <v>124</v>
      </c>
      <c r="G1059" s="3" t="s">
        <v>513</v>
      </c>
      <c r="H1059" s="3" t="s">
        <v>514</v>
      </c>
      <c r="I1059" s="6" t="s">
        <v>18</v>
      </c>
      <c r="J1059" s="4" t="s">
        <v>19</v>
      </c>
      <c r="K1059" s="3" t="s">
        <v>20</v>
      </c>
      <c r="L1059" s="7">
        <v>43790</v>
      </c>
    </row>
    <row r="1060" spans="1:12" x14ac:dyDescent="0.3">
      <c r="A1060" s="3">
        <v>1059</v>
      </c>
      <c r="B1060" s="3" t="s">
        <v>5806</v>
      </c>
      <c r="C1060" s="3" t="s">
        <v>5432</v>
      </c>
      <c r="D1060" s="3" t="s">
        <v>5433</v>
      </c>
      <c r="E1060" s="3">
        <v>191192788</v>
      </c>
      <c r="F1060" s="3" t="s">
        <v>780</v>
      </c>
      <c r="G1060" s="3" t="s">
        <v>5434</v>
      </c>
      <c r="H1060" s="3" t="s">
        <v>5435</v>
      </c>
      <c r="I1060" s="6" t="s">
        <v>18</v>
      </c>
      <c r="J1060" s="4" t="s">
        <v>19</v>
      </c>
      <c r="K1060" s="3" t="s">
        <v>20</v>
      </c>
      <c r="L1060" s="7">
        <v>43799</v>
      </c>
    </row>
    <row r="1061" spans="1:12" x14ac:dyDescent="0.3">
      <c r="A1061" s="3">
        <v>1060</v>
      </c>
      <c r="B1061" s="3" t="s">
        <v>1116</v>
      </c>
      <c r="C1061" s="3" t="s">
        <v>1117</v>
      </c>
      <c r="D1061" s="3" t="s">
        <v>5436</v>
      </c>
      <c r="E1061" s="3">
        <v>1990069813</v>
      </c>
      <c r="F1061" s="3" t="s">
        <v>833</v>
      </c>
      <c r="G1061" s="3" t="s">
        <v>1119</v>
      </c>
      <c r="H1061" s="3">
        <v>150601351</v>
      </c>
      <c r="I1061" s="6" t="s">
        <v>18</v>
      </c>
      <c r="J1061" s="4" t="s">
        <v>19</v>
      </c>
      <c r="K1061" s="3" t="s">
        <v>20</v>
      </c>
      <c r="L1061" s="7">
        <v>42247</v>
      </c>
    </row>
    <row r="1062" spans="1:12" x14ac:dyDescent="0.3">
      <c r="A1062" s="3">
        <v>1061</v>
      </c>
      <c r="B1062" s="3" t="s">
        <v>3658</v>
      </c>
      <c r="C1062" s="3" t="s">
        <v>3659</v>
      </c>
      <c r="D1062" s="3" t="s">
        <v>1259</v>
      </c>
      <c r="E1062" s="3">
        <v>1723051904</v>
      </c>
      <c r="F1062" s="3" t="s">
        <v>259</v>
      </c>
      <c r="G1062" s="3" t="s">
        <v>3660</v>
      </c>
      <c r="H1062" s="3" t="s">
        <v>3661</v>
      </c>
      <c r="I1062" s="6" t="s">
        <v>18</v>
      </c>
      <c r="J1062" s="4" t="s">
        <v>19</v>
      </c>
      <c r="K1062" s="3" t="s">
        <v>20</v>
      </c>
      <c r="L1062" s="7">
        <v>43373</v>
      </c>
    </row>
    <row r="1063" spans="1:12" x14ac:dyDescent="0.3">
      <c r="A1063" s="3">
        <v>1062</v>
      </c>
      <c r="B1063" s="3" t="s">
        <v>2880</v>
      </c>
      <c r="C1063" s="3" t="s">
        <v>2881</v>
      </c>
      <c r="D1063" s="3" t="s">
        <v>199</v>
      </c>
      <c r="E1063" s="3">
        <v>0</v>
      </c>
      <c r="F1063" s="3" t="s">
        <v>531</v>
      </c>
      <c r="G1063" s="3" t="s">
        <v>2882</v>
      </c>
      <c r="H1063" s="3" t="s">
        <v>2883</v>
      </c>
      <c r="I1063" s="6" t="s">
        <v>18</v>
      </c>
      <c r="J1063" s="4" t="s">
        <v>19</v>
      </c>
      <c r="K1063" s="3" t="s">
        <v>20</v>
      </c>
      <c r="L1063" s="7">
        <v>43012</v>
      </c>
    </row>
    <row r="1064" spans="1:12" x14ac:dyDescent="0.3">
      <c r="A1064" s="3">
        <v>1063</v>
      </c>
      <c r="B1064" s="3" t="s">
        <v>3541</v>
      </c>
      <c r="C1064" s="3" t="s">
        <v>3542</v>
      </c>
      <c r="D1064" s="3" t="s">
        <v>1127</v>
      </c>
      <c r="E1064" s="3">
        <v>1682656851</v>
      </c>
      <c r="F1064" s="3" t="s">
        <v>477</v>
      </c>
      <c r="G1064" s="3" t="s">
        <v>3543</v>
      </c>
      <c r="H1064" s="3" t="s">
        <v>3544</v>
      </c>
      <c r="I1064" s="6" t="s">
        <v>18</v>
      </c>
      <c r="J1064" s="4" t="s">
        <v>19</v>
      </c>
      <c r="K1064" s="3" t="s">
        <v>20</v>
      </c>
      <c r="L1064" s="7">
        <v>42583</v>
      </c>
    </row>
    <row r="1065" spans="1:12" x14ac:dyDescent="0.3">
      <c r="A1065" s="3">
        <v>1064</v>
      </c>
      <c r="B1065" s="3" t="s">
        <v>3545</v>
      </c>
      <c r="C1065" s="3" t="s">
        <v>3546</v>
      </c>
      <c r="D1065" s="3" t="s">
        <v>1132</v>
      </c>
      <c r="E1065" s="3">
        <v>1812162132</v>
      </c>
      <c r="F1065" s="3" t="s">
        <v>259</v>
      </c>
      <c r="G1065" s="3" t="s">
        <v>3547</v>
      </c>
      <c r="H1065" s="3" t="s">
        <v>3548</v>
      </c>
      <c r="I1065" s="6" t="s">
        <v>18</v>
      </c>
      <c r="J1065" s="4" t="s">
        <v>19</v>
      </c>
      <c r="K1065" s="3" t="s">
        <v>20</v>
      </c>
      <c r="L1065" s="7">
        <v>42602</v>
      </c>
    </row>
    <row r="1066" spans="1:12" x14ac:dyDescent="0.3">
      <c r="A1066" s="3">
        <v>1065</v>
      </c>
      <c r="B1066" s="3" t="s">
        <v>3549</v>
      </c>
      <c r="C1066" s="3" t="s">
        <v>3550</v>
      </c>
      <c r="D1066" s="3" t="s">
        <v>5437</v>
      </c>
      <c r="E1066" s="3">
        <v>1857449991</v>
      </c>
      <c r="F1066" s="3" t="s">
        <v>259</v>
      </c>
      <c r="G1066" s="3" t="s">
        <v>3551</v>
      </c>
      <c r="H1066" s="3" t="s">
        <v>3552</v>
      </c>
      <c r="I1066" s="6" t="s">
        <v>18</v>
      </c>
      <c r="J1066" s="4" t="s">
        <v>19</v>
      </c>
      <c r="K1066" s="3" t="s">
        <v>20</v>
      </c>
      <c r="L1066" s="7">
        <v>42604</v>
      </c>
    </row>
    <row r="1067" spans="1:12" x14ac:dyDescent="0.3">
      <c r="A1067" s="3">
        <v>1066</v>
      </c>
      <c r="B1067" s="3" t="s">
        <v>3553</v>
      </c>
      <c r="C1067" s="3" t="s">
        <v>3554</v>
      </c>
      <c r="D1067" s="3" t="s">
        <v>1137</v>
      </c>
      <c r="E1067" s="3">
        <v>1711669262</v>
      </c>
      <c r="F1067" s="3" t="s">
        <v>3555</v>
      </c>
      <c r="G1067" s="3" t="s">
        <v>3556</v>
      </c>
      <c r="H1067" s="3" t="s">
        <v>3557</v>
      </c>
      <c r="I1067" s="6" t="s">
        <v>18</v>
      </c>
      <c r="J1067" s="4" t="s">
        <v>19</v>
      </c>
      <c r="K1067" s="3" t="s">
        <v>20</v>
      </c>
      <c r="L1067" s="7">
        <v>42663</v>
      </c>
    </row>
    <row r="1068" spans="1:12" x14ac:dyDescent="0.3">
      <c r="A1068" s="3">
        <v>1067</v>
      </c>
      <c r="B1068" s="3" t="s">
        <v>3558</v>
      </c>
      <c r="C1068" s="3" t="s">
        <v>3559</v>
      </c>
      <c r="D1068" s="3" t="s">
        <v>1142</v>
      </c>
      <c r="E1068" s="3">
        <v>1712818053</v>
      </c>
      <c r="F1068" s="3" t="s">
        <v>295</v>
      </c>
      <c r="G1068" s="3" t="s">
        <v>3560</v>
      </c>
      <c r="H1068" s="3" t="s">
        <v>3561</v>
      </c>
      <c r="I1068" s="6" t="s">
        <v>18</v>
      </c>
      <c r="J1068" s="4" t="s">
        <v>19</v>
      </c>
      <c r="K1068" s="3" t="s">
        <v>20</v>
      </c>
      <c r="L1068" s="7">
        <v>42674</v>
      </c>
    </row>
    <row r="1069" spans="1:12" x14ac:dyDescent="0.3">
      <c r="A1069" s="3">
        <v>1068</v>
      </c>
      <c r="B1069" s="3" t="s">
        <v>3562</v>
      </c>
      <c r="C1069" s="3" t="s">
        <v>3563</v>
      </c>
      <c r="D1069" s="3" t="s">
        <v>1147</v>
      </c>
      <c r="E1069" s="3">
        <v>29134387</v>
      </c>
      <c r="F1069" s="3" t="s">
        <v>24</v>
      </c>
      <c r="G1069" s="3" t="s">
        <v>3564</v>
      </c>
      <c r="H1069" s="3" t="s">
        <v>3565</v>
      </c>
      <c r="I1069" s="6" t="s">
        <v>18</v>
      </c>
      <c r="J1069" s="4" t="s">
        <v>19</v>
      </c>
      <c r="K1069" s="3" t="s">
        <v>20</v>
      </c>
      <c r="L1069" s="7">
        <v>42674</v>
      </c>
    </row>
    <row r="1070" spans="1:12" x14ac:dyDescent="0.3">
      <c r="A1070" s="3">
        <v>1069</v>
      </c>
      <c r="B1070" s="3" t="s">
        <v>3566</v>
      </c>
      <c r="C1070" s="3" t="s">
        <v>3567</v>
      </c>
      <c r="D1070" s="3" t="s">
        <v>1152</v>
      </c>
      <c r="E1070" s="3">
        <v>1776466808</v>
      </c>
      <c r="F1070" s="3" t="s">
        <v>76</v>
      </c>
      <c r="G1070" s="3" t="s">
        <v>3568</v>
      </c>
      <c r="H1070" s="3">
        <v>150504776</v>
      </c>
      <c r="I1070" s="6" t="s">
        <v>18</v>
      </c>
      <c r="J1070" s="4" t="s">
        <v>19</v>
      </c>
      <c r="K1070" s="3" t="s">
        <v>20</v>
      </c>
      <c r="L1070" s="7">
        <v>42684</v>
      </c>
    </row>
    <row r="1071" spans="1:12" x14ac:dyDescent="0.3">
      <c r="A1071" s="3">
        <v>1070</v>
      </c>
      <c r="B1071" s="3" t="s">
        <v>3569</v>
      </c>
      <c r="C1071" s="3" t="s">
        <v>3570</v>
      </c>
      <c r="D1071" s="3" t="s">
        <v>1156</v>
      </c>
      <c r="E1071" s="3">
        <v>1714217444</v>
      </c>
      <c r="F1071" s="3" t="s">
        <v>295</v>
      </c>
      <c r="G1071" s="3" t="s">
        <v>3571</v>
      </c>
      <c r="H1071" s="3" t="s">
        <v>3572</v>
      </c>
      <c r="I1071" s="6" t="s">
        <v>18</v>
      </c>
      <c r="J1071" s="4" t="s">
        <v>19</v>
      </c>
      <c r="K1071" s="3" t="s">
        <v>20</v>
      </c>
      <c r="L1071" s="7">
        <v>42687</v>
      </c>
    </row>
    <row r="1072" spans="1:12" x14ac:dyDescent="0.3">
      <c r="A1072" s="3">
        <v>1071</v>
      </c>
      <c r="B1072" s="3" t="s">
        <v>3573</v>
      </c>
      <c r="C1072" s="3" t="s">
        <v>3574</v>
      </c>
      <c r="D1072" s="3" t="s">
        <v>1160</v>
      </c>
      <c r="E1072" s="3">
        <v>1915512468</v>
      </c>
      <c r="F1072" s="3" t="s">
        <v>415</v>
      </c>
      <c r="G1072" s="3" t="s">
        <v>3575</v>
      </c>
      <c r="H1072" s="3" t="s">
        <v>3576</v>
      </c>
      <c r="I1072" s="6" t="s">
        <v>18</v>
      </c>
      <c r="J1072" s="4" t="s">
        <v>19</v>
      </c>
      <c r="K1072" s="3" t="s">
        <v>20</v>
      </c>
      <c r="L1072" s="7">
        <v>42704</v>
      </c>
    </row>
    <row r="1073" spans="1:12" x14ac:dyDescent="0.3">
      <c r="A1073" s="3">
        <v>1072</v>
      </c>
      <c r="B1073" s="3" t="s">
        <v>3577</v>
      </c>
      <c r="C1073" s="3" t="s">
        <v>3578</v>
      </c>
      <c r="D1073" s="3" t="s">
        <v>1165</v>
      </c>
      <c r="E1073" s="3">
        <v>1715781047</v>
      </c>
      <c r="F1073" s="3" t="s">
        <v>3555</v>
      </c>
      <c r="G1073" s="3" t="s">
        <v>3579</v>
      </c>
      <c r="H1073" s="3" t="s">
        <v>3580</v>
      </c>
      <c r="I1073" s="6" t="s">
        <v>18</v>
      </c>
      <c r="J1073" s="4" t="s">
        <v>19</v>
      </c>
      <c r="K1073" s="3" t="s">
        <v>20</v>
      </c>
      <c r="L1073" s="7">
        <v>42795</v>
      </c>
    </row>
    <row r="1074" spans="1:12" x14ac:dyDescent="0.3">
      <c r="A1074" s="3">
        <v>1073</v>
      </c>
      <c r="B1074" s="3" t="s">
        <v>3581</v>
      </c>
      <c r="C1074" s="3" t="s">
        <v>1734</v>
      </c>
      <c r="D1074" s="3" t="s">
        <v>1169</v>
      </c>
      <c r="E1074" s="3">
        <v>1715690905</v>
      </c>
      <c r="F1074" s="3" t="s">
        <v>15</v>
      </c>
      <c r="G1074" s="3" t="s">
        <v>3582</v>
      </c>
      <c r="H1074" s="3" t="s">
        <v>3583</v>
      </c>
      <c r="I1074" s="6" t="s">
        <v>18</v>
      </c>
      <c r="J1074" s="4" t="s">
        <v>19</v>
      </c>
      <c r="K1074" s="3" t="s">
        <v>20</v>
      </c>
      <c r="L1074" s="7">
        <v>42801</v>
      </c>
    </row>
    <row r="1075" spans="1:12" x14ac:dyDescent="0.3">
      <c r="A1075" s="3">
        <v>1074</v>
      </c>
      <c r="B1075" s="3" t="s">
        <v>3584</v>
      </c>
      <c r="C1075" s="3" t="s">
        <v>3585</v>
      </c>
      <c r="D1075" s="3" t="s">
        <v>1173</v>
      </c>
      <c r="E1075" s="3">
        <v>0</v>
      </c>
      <c r="F1075" s="3" t="s">
        <v>35</v>
      </c>
      <c r="G1075" s="3" t="s">
        <v>3586</v>
      </c>
      <c r="H1075" s="3" t="s">
        <v>3587</v>
      </c>
      <c r="I1075" s="6" t="s">
        <v>18</v>
      </c>
      <c r="J1075" s="4" t="s">
        <v>19</v>
      </c>
      <c r="K1075" s="3" t="s">
        <v>20</v>
      </c>
      <c r="L1075" s="7">
        <v>42789</v>
      </c>
    </row>
    <row r="1076" spans="1:12" x14ac:dyDescent="0.3">
      <c r="A1076" s="3">
        <v>1075</v>
      </c>
      <c r="B1076" s="3" t="s">
        <v>3588</v>
      </c>
      <c r="C1076" s="3" t="s">
        <v>3589</v>
      </c>
      <c r="D1076" s="3" t="s">
        <v>1175</v>
      </c>
      <c r="E1076" s="3">
        <v>0</v>
      </c>
      <c r="F1076" s="3" t="s">
        <v>76</v>
      </c>
      <c r="G1076" s="3" t="s">
        <v>3590</v>
      </c>
      <c r="H1076" s="3" t="s">
        <v>3591</v>
      </c>
      <c r="I1076" s="6" t="s">
        <v>18</v>
      </c>
      <c r="J1076" s="4" t="s">
        <v>19</v>
      </c>
      <c r="K1076" s="3" t="s">
        <v>20</v>
      </c>
      <c r="L1076" s="7">
        <v>42801</v>
      </c>
    </row>
    <row r="1077" spans="1:12" x14ac:dyDescent="0.3">
      <c r="A1077" s="3">
        <v>1076</v>
      </c>
      <c r="B1077" s="3" t="s">
        <v>3147</v>
      </c>
      <c r="C1077" s="3" t="s">
        <v>3148</v>
      </c>
      <c r="D1077" s="3" t="s">
        <v>585</v>
      </c>
      <c r="E1077" s="3">
        <v>1703515812</v>
      </c>
      <c r="F1077" s="3" t="s">
        <v>222</v>
      </c>
      <c r="G1077" s="3" t="s">
        <v>3149</v>
      </c>
      <c r="H1077" s="3" t="s">
        <v>3150</v>
      </c>
      <c r="I1077" s="6" t="s">
        <v>18</v>
      </c>
      <c r="J1077" s="4" t="s">
        <v>19</v>
      </c>
      <c r="K1077" s="3" t="s">
        <v>20</v>
      </c>
      <c r="L1077" s="7">
        <v>43769</v>
      </c>
    </row>
    <row r="1078" spans="1:12" x14ac:dyDescent="0.3">
      <c r="A1078" s="3">
        <v>1077</v>
      </c>
      <c r="B1078" s="3" t="s">
        <v>3151</v>
      </c>
      <c r="C1078" s="3" t="s">
        <v>3152</v>
      </c>
      <c r="D1078" s="3" t="s">
        <v>590</v>
      </c>
      <c r="E1078" s="3">
        <v>1713793979</v>
      </c>
      <c r="F1078" s="3" t="s">
        <v>24</v>
      </c>
      <c r="G1078" s="3" t="s">
        <v>3153</v>
      </c>
      <c r="H1078" s="3" t="s">
        <v>3154</v>
      </c>
      <c r="I1078" s="6" t="s">
        <v>18</v>
      </c>
      <c r="J1078" s="4" t="s">
        <v>19</v>
      </c>
      <c r="K1078" s="3" t="s">
        <v>20</v>
      </c>
      <c r="L1078" s="7">
        <v>43793</v>
      </c>
    </row>
    <row r="1079" spans="1:12" x14ac:dyDescent="0.3">
      <c r="A1079" s="3">
        <v>1078</v>
      </c>
      <c r="B1079" s="3" t="s">
        <v>5807</v>
      </c>
      <c r="C1079" s="3" t="s">
        <v>5438</v>
      </c>
      <c r="D1079" s="3" t="s">
        <v>5439</v>
      </c>
      <c r="E1079" s="3">
        <v>1927362207</v>
      </c>
      <c r="F1079" s="3" t="s">
        <v>1834</v>
      </c>
      <c r="G1079" s="3" t="s">
        <v>5440</v>
      </c>
      <c r="H1079" s="3" t="s">
        <v>5441</v>
      </c>
      <c r="I1079" s="6" t="s">
        <v>18</v>
      </c>
      <c r="J1079" s="4" t="s">
        <v>19</v>
      </c>
      <c r="K1079" s="3" t="s">
        <v>20</v>
      </c>
      <c r="L1079" s="7">
        <v>43797</v>
      </c>
    </row>
    <row r="1080" spans="1:12" x14ac:dyDescent="0.3">
      <c r="A1080" s="3">
        <v>1079</v>
      </c>
      <c r="B1080" s="3" t="s">
        <v>5808</v>
      </c>
      <c r="C1080" s="3" t="s">
        <v>5442</v>
      </c>
      <c r="D1080" s="3" t="s">
        <v>5443</v>
      </c>
      <c r="E1080" s="3">
        <v>1816026900</v>
      </c>
      <c r="F1080" s="3" t="s">
        <v>15</v>
      </c>
      <c r="G1080" s="3" t="s">
        <v>5444</v>
      </c>
      <c r="H1080" s="3" t="s">
        <v>5445</v>
      </c>
      <c r="I1080" s="6" t="s">
        <v>18</v>
      </c>
      <c r="J1080" s="4" t="s">
        <v>19</v>
      </c>
      <c r="K1080" s="3" t="s">
        <v>20</v>
      </c>
      <c r="L1080" s="7">
        <v>43799</v>
      </c>
    </row>
    <row r="1081" spans="1:12" x14ac:dyDescent="0.3">
      <c r="A1081" s="3">
        <v>1080</v>
      </c>
      <c r="B1081" s="3" t="s">
        <v>3491</v>
      </c>
      <c r="C1081" s="3" t="s">
        <v>3492</v>
      </c>
      <c r="D1081" s="3" t="s">
        <v>1051</v>
      </c>
      <c r="E1081" s="3">
        <v>1786736940</v>
      </c>
      <c r="F1081" s="3" t="s">
        <v>15</v>
      </c>
      <c r="G1081" s="3" t="s">
        <v>3493</v>
      </c>
      <c r="H1081" s="3" t="s">
        <v>3494</v>
      </c>
      <c r="I1081" s="6" t="s">
        <v>18</v>
      </c>
      <c r="J1081" s="4" t="s">
        <v>19</v>
      </c>
      <c r="K1081" s="3" t="s">
        <v>20</v>
      </c>
      <c r="L1081" s="7">
        <v>43768</v>
      </c>
    </row>
    <row r="1082" spans="1:12" x14ac:dyDescent="0.3">
      <c r="A1082" s="3">
        <v>1081</v>
      </c>
      <c r="B1082" s="3" t="s">
        <v>3045</v>
      </c>
      <c r="C1082" s="3" t="s">
        <v>3046</v>
      </c>
      <c r="D1082" s="3" t="s">
        <v>420</v>
      </c>
      <c r="E1082" s="3">
        <v>1712310807</v>
      </c>
      <c r="F1082" s="3" t="s">
        <v>15</v>
      </c>
      <c r="G1082" s="3" t="s">
        <v>3047</v>
      </c>
      <c r="H1082" s="3" t="s">
        <v>3048</v>
      </c>
      <c r="I1082" s="6" t="s">
        <v>18</v>
      </c>
      <c r="J1082" s="4" t="s">
        <v>19</v>
      </c>
      <c r="K1082" s="3" t="s">
        <v>20</v>
      </c>
      <c r="L1082" s="7">
        <v>43764</v>
      </c>
    </row>
    <row r="1083" spans="1:12" x14ac:dyDescent="0.3">
      <c r="A1083" s="3">
        <v>1082</v>
      </c>
      <c r="B1083" s="3" t="s">
        <v>3049</v>
      </c>
      <c r="C1083" s="3" t="s">
        <v>3050</v>
      </c>
      <c r="D1083" s="3" t="s">
        <v>425</v>
      </c>
      <c r="E1083" s="3">
        <v>1724771102</v>
      </c>
      <c r="F1083" s="3" t="s">
        <v>259</v>
      </c>
      <c r="G1083" s="3" t="s">
        <v>3051</v>
      </c>
      <c r="H1083" s="3" t="s">
        <v>3052</v>
      </c>
      <c r="I1083" s="6" t="s">
        <v>18</v>
      </c>
      <c r="J1083" s="4" t="s">
        <v>19</v>
      </c>
      <c r="K1083" s="3" t="s">
        <v>20</v>
      </c>
      <c r="L1083" s="7">
        <v>43769</v>
      </c>
    </row>
    <row r="1084" spans="1:12" x14ac:dyDescent="0.3">
      <c r="A1084" s="3">
        <v>1083</v>
      </c>
      <c r="B1084" s="3" t="s">
        <v>3053</v>
      </c>
      <c r="C1084" s="3" t="s">
        <v>3054</v>
      </c>
      <c r="D1084" s="3" t="s">
        <v>430</v>
      </c>
      <c r="E1084" s="3">
        <v>1736559560</v>
      </c>
      <c r="F1084" s="3" t="s">
        <v>1834</v>
      </c>
      <c r="G1084" s="3" t="s">
        <v>3055</v>
      </c>
      <c r="H1084" s="3" t="s">
        <v>3056</v>
      </c>
      <c r="I1084" s="6" t="s">
        <v>18</v>
      </c>
      <c r="J1084" s="4" t="s">
        <v>19</v>
      </c>
      <c r="K1084" s="3" t="s">
        <v>20</v>
      </c>
      <c r="L1084" s="7">
        <v>43788</v>
      </c>
    </row>
    <row r="1085" spans="1:12" x14ac:dyDescent="0.3">
      <c r="A1085" s="3">
        <v>1084</v>
      </c>
      <c r="B1085" s="3" t="s">
        <v>5809</v>
      </c>
      <c r="C1085" s="3" t="s">
        <v>5446</v>
      </c>
      <c r="D1085" s="3" t="s">
        <v>5447</v>
      </c>
      <c r="E1085" s="3">
        <v>1839706576</v>
      </c>
      <c r="F1085" s="3" t="s">
        <v>1834</v>
      </c>
      <c r="G1085" s="3" t="s">
        <v>5448</v>
      </c>
      <c r="H1085" s="3" t="s">
        <v>5449</v>
      </c>
      <c r="I1085" s="6" t="s">
        <v>18</v>
      </c>
      <c r="J1085" s="4" t="s">
        <v>19</v>
      </c>
      <c r="K1085" s="3" t="s">
        <v>20</v>
      </c>
      <c r="L1085" s="7">
        <v>43797</v>
      </c>
    </row>
    <row r="1086" spans="1:12" x14ac:dyDescent="0.3">
      <c r="A1086" s="3">
        <v>1085</v>
      </c>
      <c r="B1086" s="3" t="s">
        <v>5810</v>
      </c>
      <c r="C1086" s="3" t="s">
        <v>5450</v>
      </c>
      <c r="D1086" s="3" t="s">
        <v>5451</v>
      </c>
      <c r="E1086" s="3">
        <v>1842649400</v>
      </c>
      <c r="F1086" s="3" t="s">
        <v>15</v>
      </c>
      <c r="G1086" s="3" t="s">
        <v>5452</v>
      </c>
      <c r="H1086" s="3" t="s">
        <v>5453</v>
      </c>
      <c r="I1086" s="6" t="s">
        <v>18</v>
      </c>
      <c r="J1086" s="4" t="s">
        <v>19</v>
      </c>
      <c r="K1086" s="3" t="s">
        <v>20</v>
      </c>
      <c r="L1086" s="7">
        <v>43797</v>
      </c>
    </row>
    <row r="1087" spans="1:12" x14ac:dyDescent="0.3">
      <c r="A1087" s="3">
        <v>1086</v>
      </c>
      <c r="B1087" s="3" t="s">
        <v>5811</v>
      </c>
      <c r="C1087" s="3" t="s">
        <v>5454</v>
      </c>
      <c r="D1087" s="3" t="s">
        <v>5455</v>
      </c>
      <c r="E1087" s="3">
        <v>1842649400</v>
      </c>
      <c r="F1087" s="3" t="s">
        <v>15</v>
      </c>
      <c r="G1087" s="3" t="s">
        <v>5456</v>
      </c>
      <c r="H1087" s="3" t="s">
        <v>5457</v>
      </c>
      <c r="I1087" s="6" t="s">
        <v>18</v>
      </c>
      <c r="J1087" s="4" t="s">
        <v>19</v>
      </c>
      <c r="K1087" s="3" t="s">
        <v>20</v>
      </c>
      <c r="L1087" s="7">
        <v>43797</v>
      </c>
    </row>
    <row r="1088" spans="1:12" x14ac:dyDescent="0.3">
      <c r="A1088" s="3">
        <v>1087</v>
      </c>
      <c r="B1088" s="3" t="s">
        <v>5812</v>
      </c>
      <c r="C1088" s="3" t="s">
        <v>5458</v>
      </c>
      <c r="D1088" s="3" t="s">
        <v>5459</v>
      </c>
      <c r="E1088" s="3">
        <v>1840858918</v>
      </c>
      <c r="F1088" s="3" t="s">
        <v>15</v>
      </c>
      <c r="G1088" s="3" t="s">
        <v>5460</v>
      </c>
      <c r="H1088" s="3" t="s">
        <v>5461</v>
      </c>
      <c r="I1088" s="6" t="s">
        <v>18</v>
      </c>
      <c r="J1088" s="4" t="s">
        <v>19</v>
      </c>
      <c r="K1088" s="3" t="s">
        <v>20</v>
      </c>
      <c r="L1088" s="7">
        <v>43799</v>
      </c>
    </row>
    <row r="1089" spans="1:12" x14ac:dyDescent="0.3">
      <c r="A1089" s="3">
        <v>1088</v>
      </c>
      <c r="B1089" s="3" t="s">
        <v>5813</v>
      </c>
      <c r="C1089" s="3" t="s">
        <v>5462</v>
      </c>
      <c r="D1089" s="3" t="s">
        <v>5463</v>
      </c>
      <c r="E1089" s="3" t="s">
        <v>5464</v>
      </c>
      <c r="F1089" s="3" t="s">
        <v>134</v>
      </c>
      <c r="G1089" s="3" t="s">
        <v>5465</v>
      </c>
      <c r="H1089" s="3" t="s">
        <v>5466</v>
      </c>
      <c r="I1089" s="6" t="s">
        <v>18</v>
      </c>
      <c r="J1089" s="4" t="s">
        <v>19</v>
      </c>
      <c r="K1089" s="3" t="s">
        <v>20</v>
      </c>
      <c r="L1089" s="7">
        <v>43797</v>
      </c>
    </row>
    <row r="1090" spans="1:12" x14ac:dyDescent="0.3">
      <c r="A1090" s="3">
        <v>1089</v>
      </c>
      <c r="B1090" s="3" t="s">
        <v>5814</v>
      </c>
      <c r="C1090" s="3" t="s">
        <v>5467</v>
      </c>
      <c r="D1090" s="3" t="s">
        <v>5468</v>
      </c>
      <c r="E1090" s="3">
        <v>1723695231</v>
      </c>
      <c r="F1090" s="3" t="s">
        <v>222</v>
      </c>
      <c r="G1090" s="3" t="s">
        <v>5469</v>
      </c>
      <c r="H1090" s="3" t="s">
        <v>5470</v>
      </c>
      <c r="I1090" s="6" t="s">
        <v>18</v>
      </c>
      <c r="J1090" s="4" t="s">
        <v>19</v>
      </c>
      <c r="K1090" s="3" t="s">
        <v>20</v>
      </c>
      <c r="L1090" s="7">
        <v>43797</v>
      </c>
    </row>
    <row r="1091" spans="1:12" x14ac:dyDescent="0.3">
      <c r="A1091" s="3">
        <v>1090</v>
      </c>
      <c r="B1091" s="3" t="s">
        <v>5815</v>
      </c>
      <c r="C1091" s="3" t="s">
        <v>5471</v>
      </c>
      <c r="D1091" s="3" t="s">
        <v>5472</v>
      </c>
      <c r="E1091" s="3">
        <v>1765321051</v>
      </c>
      <c r="F1091" s="3" t="s">
        <v>35</v>
      </c>
      <c r="G1091" s="3" t="s">
        <v>5473</v>
      </c>
      <c r="H1091" s="3" t="s">
        <v>5474</v>
      </c>
      <c r="I1091" s="6" t="s">
        <v>18</v>
      </c>
      <c r="J1091" s="4" t="s">
        <v>19</v>
      </c>
      <c r="K1091" s="3" t="s">
        <v>20</v>
      </c>
      <c r="L1091" s="7">
        <v>43799</v>
      </c>
    </row>
    <row r="1092" spans="1:12" x14ac:dyDescent="0.3">
      <c r="A1092" s="3">
        <v>1091</v>
      </c>
      <c r="B1092" s="3" t="s">
        <v>5816</v>
      </c>
      <c r="C1092" s="3" t="s">
        <v>5475</v>
      </c>
      <c r="D1092" s="3" t="s">
        <v>5476</v>
      </c>
      <c r="E1092" s="3">
        <v>1718596358</v>
      </c>
      <c r="F1092" s="3" t="s">
        <v>910</v>
      </c>
      <c r="G1092" s="3" t="s">
        <v>5477</v>
      </c>
      <c r="H1092" s="3" t="s">
        <v>5478</v>
      </c>
      <c r="I1092" s="6" t="s">
        <v>18</v>
      </c>
      <c r="J1092" s="4" t="s">
        <v>19</v>
      </c>
      <c r="K1092" s="3" t="s">
        <v>20</v>
      </c>
      <c r="L1092" s="7">
        <v>43797</v>
      </c>
    </row>
    <row r="1093" spans="1:12" x14ac:dyDescent="0.3">
      <c r="A1093" s="3">
        <v>1092</v>
      </c>
      <c r="B1093" s="3" t="s">
        <v>816</v>
      </c>
      <c r="C1093" s="3" t="s">
        <v>817</v>
      </c>
      <c r="D1093" s="3" t="s">
        <v>5479</v>
      </c>
      <c r="E1093" s="3">
        <v>1761577554</v>
      </c>
      <c r="F1093" s="3" t="s">
        <v>134</v>
      </c>
      <c r="G1093" s="3" t="s">
        <v>819</v>
      </c>
      <c r="H1093" s="3" t="s">
        <v>820</v>
      </c>
      <c r="I1093" s="6" t="s">
        <v>18</v>
      </c>
      <c r="J1093" s="4" t="s">
        <v>19</v>
      </c>
      <c r="K1093" s="3" t="s">
        <v>20</v>
      </c>
      <c r="L1093" s="7">
        <v>43758</v>
      </c>
    </row>
    <row r="1094" spans="1:12" x14ac:dyDescent="0.3">
      <c r="A1094" s="3">
        <v>1093</v>
      </c>
      <c r="B1094" s="3" t="s">
        <v>5817</v>
      </c>
      <c r="C1094" s="3" t="s">
        <v>5480</v>
      </c>
      <c r="D1094" s="3" t="s">
        <v>5481</v>
      </c>
      <c r="E1094" s="3">
        <v>1774603350</v>
      </c>
      <c r="F1094" s="3" t="s">
        <v>15</v>
      </c>
      <c r="G1094" s="3" t="s">
        <v>5482</v>
      </c>
      <c r="H1094" s="3" t="s">
        <v>5483</v>
      </c>
      <c r="I1094" s="6" t="s">
        <v>18</v>
      </c>
      <c r="J1094" s="4" t="s">
        <v>19</v>
      </c>
      <c r="K1094" s="3" t="s">
        <v>20</v>
      </c>
      <c r="L1094" s="7">
        <v>43797</v>
      </c>
    </row>
    <row r="1095" spans="1:12" x14ac:dyDescent="0.3">
      <c r="A1095" s="3">
        <v>1094</v>
      </c>
      <c r="B1095" s="3" t="s">
        <v>5818</v>
      </c>
      <c r="C1095" s="3" t="s">
        <v>5484</v>
      </c>
      <c r="D1095" s="3" t="s">
        <v>5485</v>
      </c>
      <c r="E1095" s="3">
        <v>1750748418</v>
      </c>
      <c r="F1095" s="3" t="s">
        <v>76</v>
      </c>
      <c r="G1095" s="3" t="s">
        <v>5486</v>
      </c>
      <c r="H1095" s="3" t="s">
        <v>5487</v>
      </c>
      <c r="I1095" s="6" t="s">
        <v>18</v>
      </c>
      <c r="J1095" s="4" t="s">
        <v>19</v>
      </c>
      <c r="K1095" s="3" t="s">
        <v>20</v>
      </c>
      <c r="L1095" s="7">
        <v>43797</v>
      </c>
    </row>
    <row r="1096" spans="1:12" x14ac:dyDescent="0.3">
      <c r="A1096" s="3">
        <v>1095</v>
      </c>
      <c r="B1096" s="3" t="s">
        <v>821</v>
      </c>
      <c r="C1096" s="3" t="s">
        <v>822</v>
      </c>
      <c r="D1096" s="3" t="s">
        <v>5488</v>
      </c>
      <c r="E1096" s="3">
        <v>1774527038</v>
      </c>
      <c r="F1096" s="3" t="s">
        <v>222</v>
      </c>
      <c r="G1096" s="3" t="s">
        <v>824</v>
      </c>
      <c r="H1096" s="3" t="s">
        <v>825</v>
      </c>
      <c r="I1096" s="6" t="s">
        <v>18</v>
      </c>
      <c r="J1096" s="4" t="s">
        <v>19</v>
      </c>
      <c r="K1096" s="3" t="s">
        <v>20</v>
      </c>
      <c r="L1096" s="7">
        <v>43769</v>
      </c>
    </row>
    <row r="1097" spans="1:12" x14ac:dyDescent="0.3">
      <c r="A1097" s="3">
        <v>1096</v>
      </c>
      <c r="B1097" s="3" t="s">
        <v>826</v>
      </c>
      <c r="C1097" s="3" t="s">
        <v>827</v>
      </c>
      <c r="D1097" s="3" t="s">
        <v>5488</v>
      </c>
      <c r="E1097" s="3">
        <v>1798466806</v>
      </c>
      <c r="F1097" s="3" t="s">
        <v>222</v>
      </c>
      <c r="G1097" s="3" t="s">
        <v>829</v>
      </c>
      <c r="H1097" s="3" t="s">
        <v>830</v>
      </c>
      <c r="I1097" s="6" t="s">
        <v>18</v>
      </c>
      <c r="J1097" s="4" t="s">
        <v>19</v>
      </c>
      <c r="K1097" s="3" t="s">
        <v>20</v>
      </c>
      <c r="L1097" s="7">
        <v>43769</v>
      </c>
    </row>
    <row r="1098" spans="1:12" x14ac:dyDescent="0.3">
      <c r="A1098" s="3">
        <v>1097</v>
      </c>
      <c r="B1098" s="3" t="s">
        <v>698</v>
      </c>
      <c r="C1098" s="3" t="s">
        <v>699</v>
      </c>
      <c r="D1098" s="3" t="s">
        <v>5489</v>
      </c>
      <c r="E1098" s="3">
        <v>137805498</v>
      </c>
      <c r="F1098" s="3" t="s">
        <v>15</v>
      </c>
      <c r="G1098" s="3" t="s">
        <v>701</v>
      </c>
      <c r="H1098" s="3" t="s">
        <v>702</v>
      </c>
      <c r="I1098" s="6" t="s">
        <v>18</v>
      </c>
      <c r="J1098" s="4" t="s">
        <v>19</v>
      </c>
      <c r="K1098" s="3" t="s">
        <v>20</v>
      </c>
      <c r="L1098" s="7">
        <v>43783</v>
      </c>
    </row>
    <row r="1099" spans="1:12" x14ac:dyDescent="0.3">
      <c r="A1099" s="3">
        <v>1098</v>
      </c>
      <c r="B1099" s="3" t="s">
        <v>1335</v>
      </c>
      <c r="C1099" s="3" t="s">
        <v>1336</v>
      </c>
      <c r="D1099" s="3" t="s">
        <v>5490</v>
      </c>
      <c r="E1099" s="3">
        <v>1725275504</v>
      </c>
      <c r="F1099" s="3" t="s">
        <v>531</v>
      </c>
      <c r="G1099" s="3" t="s">
        <v>1337</v>
      </c>
      <c r="H1099" s="3" t="s">
        <v>1338</v>
      </c>
      <c r="I1099" s="6" t="s">
        <v>18</v>
      </c>
      <c r="J1099" s="4" t="s">
        <v>19</v>
      </c>
      <c r="K1099" s="3" t="s">
        <v>20</v>
      </c>
      <c r="L1099" s="7">
        <v>43783</v>
      </c>
    </row>
    <row r="1100" spans="1:12" x14ac:dyDescent="0.3">
      <c r="A1100" s="3">
        <v>1099</v>
      </c>
      <c r="B1100" s="3" t="s">
        <v>1339</v>
      </c>
      <c r="C1100" s="3" t="s">
        <v>1340</v>
      </c>
      <c r="D1100" s="3" t="s">
        <v>5491</v>
      </c>
      <c r="E1100" s="3">
        <v>1552546068</v>
      </c>
      <c r="F1100" s="3" t="s">
        <v>61</v>
      </c>
      <c r="G1100" s="3" t="s">
        <v>1341</v>
      </c>
      <c r="H1100" s="3">
        <v>151111393</v>
      </c>
      <c r="I1100" s="6" t="s">
        <v>18</v>
      </c>
      <c r="J1100" s="4" t="s">
        <v>19</v>
      </c>
      <c r="K1100" s="3" t="s">
        <v>20</v>
      </c>
      <c r="L1100" s="7">
        <v>42378</v>
      </c>
    </row>
    <row r="1101" spans="1:12" x14ac:dyDescent="0.3">
      <c r="A1101" s="3">
        <v>1100</v>
      </c>
      <c r="B1101" s="3" t="s">
        <v>5819</v>
      </c>
      <c r="C1101" s="3" t="s">
        <v>5492</v>
      </c>
      <c r="D1101" s="3" t="s">
        <v>920</v>
      </c>
      <c r="E1101" s="3">
        <v>1718767054</v>
      </c>
      <c r="F1101" s="3" t="s">
        <v>40</v>
      </c>
      <c r="G1101" s="3" t="s">
        <v>3406</v>
      </c>
      <c r="H1101" s="3" t="s">
        <v>3407</v>
      </c>
      <c r="I1101" s="6" t="s">
        <v>18</v>
      </c>
      <c r="J1101" s="4" t="s">
        <v>19</v>
      </c>
      <c r="K1101" s="3" t="s">
        <v>20</v>
      </c>
      <c r="L1101" s="7">
        <v>43797</v>
      </c>
    </row>
    <row r="1102" spans="1:12" x14ac:dyDescent="0.3">
      <c r="A1102" s="3">
        <v>1101</v>
      </c>
      <c r="B1102" s="3" t="s">
        <v>5820</v>
      </c>
      <c r="C1102" s="3" t="s">
        <v>2936</v>
      </c>
      <c r="D1102" s="3" t="s">
        <v>264</v>
      </c>
      <c r="E1102" s="3">
        <v>1731144261</v>
      </c>
      <c r="F1102" s="3" t="s">
        <v>124</v>
      </c>
      <c r="G1102" s="3" t="s">
        <v>2937</v>
      </c>
      <c r="H1102" s="3" t="s">
        <v>2938</v>
      </c>
      <c r="I1102" s="6" t="s">
        <v>18</v>
      </c>
      <c r="J1102" s="4" t="s">
        <v>19</v>
      </c>
      <c r="K1102" s="3" t="s">
        <v>20</v>
      </c>
      <c r="L1102" s="7">
        <v>43796</v>
      </c>
    </row>
    <row r="1103" spans="1:12" x14ac:dyDescent="0.3">
      <c r="A1103" s="3">
        <v>1102</v>
      </c>
      <c r="B1103" s="3" t="s">
        <v>3522</v>
      </c>
      <c r="C1103" s="3" t="s">
        <v>3523</v>
      </c>
      <c r="D1103" s="3" t="s">
        <v>1077</v>
      </c>
      <c r="E1103" s="3">
        <v>1819452655</v>
      </c>
      <c r="F1103" s="3" t="s">
        <v>68</v>
      </c>
      <c r="G1103" s="3" t="s">
        <v>3524</v>
      </c>
      <c r="H1103" s="3">
        <v>150802160</v>
      </c>
      <c r="I1103" s="6" t="s">
        <v>18</v>
      </c>
      <c r="J1103" s="4" t="s">
        <v>19</v>
      </c>
      <c r="K1103" s="3" t="s">
        <v>20</v>
      </c>
      <c r="L1103" s="7">
        <v>42298</v>
      </c>
    </row>
    <row r="1104" spans="1:12" x14ac:dyDescent="0.3">
      <c r="A1104" s="3">
        <v>1103</v>
      </c>
      <c r="B1104" s="3" t="s">
        <v>3525</v>
      </c>
      <c r="C1104" s="3" t="s">
        <v>3526</v>
      </c>
      <c r="D1104" s="3" t="s">
        <v>1082</v>
      </c>
      <c r="E1104" s="3">
        <v>1717024555</v>
      </c>
      <c r="F1104" s="3" t="s">
        <v>61</v>
      </c>
      <c r="G1104" s="3" t="s">
        <v>3527</v>
      </c>
      <c r="H1104" s="3">
        <v>150810941</v>
      </c>
      <c r="I1104" s="6" t="s">
        <v>18</v>
      </c>
      <c r="J1104" s="4" t="s">
        <v>19</v>
      </c>
      <c r="K1104" s="3" t="s">
        <v>20</v>
      </c>
      <c r="L1104" s="7">
        <v>42298</v>
      </c>
    </row>
    <row r="1105" spans="1:12" x14ac:dyDescent="0.3">
      <c r="A1105" s="3">
        <v>1104</v>
      </c>
      <c r="B1105" s="3" t="s">
        <v>3528</v>
      </c>
      <c r="C1105" s="3" t="s">
        <v>2239</v>
      </c>
      <c r="D1105" s="3" t="s">
        <v>1087</v>
      </c>
      <c r="E1105" s="3">
        <v>1755599414</v>
      </c>
      <c r="F1105" s="3" t="s">
        <v>76</v>
      </c>
      <c r="G1105" s="3" t="s">
        <v>3529</v>
      </c>
      <c r="H1105" s="3">
        <v>150504743</v>
      </c>
      <c r="I1105" s="6" t="s">
        <v>18</v>
      </c>
      <c r="J1105" s="4" t="s">
        <v>19</v>
      </c>
      <c r="K1105" s="3" t="s">
        <v>20</v>
      </c>
      <c r="L1105" s="7">
        <v>42299</v>
      </c>
    </row>
    <row r="1106" spans="1:12" x14ac:dyDescent="0.3">
      <c r="A1106" s="3">
        <v>1105</v>
      </c>
      <c r="B1106" s="3" t="s">
        <v>3195</v>
      </c>
      <c r="C1106" s="3" t="s">
        <v>3196</v>
      </c>
      <c r="D1106" s="3" t="s">
        <v>645</v>
      </c>
      <c r="E1106" s="3">
        <v>1824919325</v>
      </c>
      <c r="F1106" s="3" t="s">
        <v>526</v>
      </c>
      <c r="G1106" s="3" t="s">
        <v>3197</v>
      </c>
      <c r="H1106" s="3" t="s">
        <v>3198</v>
      </c>
      <c r="I1106" s="6" t="s">
        <v>18</v>
      </c>
      <c r="J1106" s="4" t="s">
        <v>19</v>
      </c>
      <c r="K1106" s="3" t="s">
        <v>20</v>
      </c>
      <c r="L1106" s="7">
        <v>43576</v>
      </c>
    </row>
    <row r="1107" spans="1:12" x14ac:dyDescent="0.3">
      <c r="A1107" s="3">
        <v>1106</v>
      </c>
      <c r="B1107" s="3" t="s">
        <v>3199</v>
      </c>
      <c r="C1107" s="3" t="s">
        <v>3200</v>
      </c>
      <c r="D1107" s="3" t="s">
        <v>647</v>
      </c>
      <c r="E1107" s="3">
        <v>1624135383</v>
      </c>
      <c r="F1107" s="3" t="s">
        <v>415</v>
      </c>
      <c r="G1107" s="3" t="s">
        <v>3201</v>
      </c>
      <c r="H1107" s="3" t="s">
        <v>3202</v>
      </c>
      <c r="I1107" s="6" t="s">
        <v>18</v>
      </c>
      <c r="J1107" s="4" t="s">
        <v>19</v>
      </c>
      <c r="K1107" s="3" t="s">
        <v>20</v>
      </c>
      <c r="L1107" s="7">
        <v>43660</v>
      </c>
    </row>
    <row r="1108" spans="1:12" x14ac:dyDescent="0.3">
      <c r="A1108" s="3">
        <v>1107</v>
      </c>
      <c r="B1108" s="3" t="s">
        <v>3203</v>
      </c>
      <c r="C1108" s="3" t="s">
        <v>3204</v>
      </c>
      <c r="D1108" s="3" t="s">
        <v>650</v>
      </c>
      <c r="E1108" s="3">
        <v>1676880065</v>
      </c>
      <c r="F1108" s="3" t="s">
        <v>415</v>
      </c>
      <c r="G1108" s="3" t="s">
        <v>3205</v>
      </c>
      <c r="H1108" s="3" t="s">
        <v>3206</v>
      </c>
      <c r="I1108" s="6" t="s">
        <v>18</v>
      </c>
      <c r="J1108" s="4" t="s">
        <v>19</v>
      </c>
      <c r="K1108" s="3" t="s">
        <v>20</v>
      </c>
      <c r="L1108" s="7">
        <v>43585</v>
      </c>
    </row>
    <row r="1109" spans="1:12" x14ac:dyDescent="0.3">
      <c r="A1109" s="3">
        <v>1108</v>
      </c>
      <c r="B1109" s="3" t="s">
        <v>3207</v>
      </c>
      <c r="C1109" s="3" t="s">
        <v>3208</v>
      </c>
      <c r="D1109" s="3" t="s">
        <v>655</v>
      </c>
      <c r="E1109" s="3">
        <v>1755488929</v>
      </c>
      <c r="F1109" s="3" t="s">
        <v>24</v>
      </c>
      <c r="G1109" s="3" t="s">
        <v>3209</v>
      </c>
      <c r="H1109" s="3" t="s">
        <v>3210</v>
      </c>
      <c r="I1109" s="6" t="s">
        <v>18</v>
      </c>
      <c r="J1109" s="4" t="s">
        <v>19</v>
      </c>
      <c r="K1109" s="3" t="s">
        <v>20</v>
      </c>
      <c r="L1109" s="7">
        <v>43771</v>
      </c>
    </row>
    <row r="1110" spans="1:12" x14ac:dyDescent="0.3">
      <c r="A1110" s="3">
        <v>1109</v>
      </c>
      <c r="B1110" s="3" t="s">
        <v>3211</v>
      </c>
      <c r="C1110" s="3" t="s">
        <v>3212</v>
      </c>
      <c r="D1110" s="3" t="s">
        <v>18</v>
      </c>
      <c r="E1110" s="3">
        <v>1795013066</v>
      </c>
      <c r="F1110" s="3" t="s">
        <v>780</v>
      </c>
      <c r="G1110" s="3" t="s">
        <v>3213</v>
      </c>
      <c r="H1110" s="3" t="s">
        <v>3214</v>
      </c>
      <c r="I1110" s="6" t="s">
        <v>18</v>
      </c>
      <c r="J1110" s="4" t="s">
        <v>19</v>
      </c>
      <c r="K1110" s="3" t="s">
        <v>20</v>
      </c>
      <c r="L1110" s="7">
        <v>43790</v>
      </c>
    </row>
    <row r="1111" spans="1:12" x14ac:dyDescent="0.3">
      <c r="A1111" s="3">
        <v>1110</v>
      </c>
      <c r="B1111" s="3" t="s">
        <v>3215</v>
      </c>
      <c r="C1111" s="3" t="s">
        <v>3216</v>
      </c>
      <c r="D1111" s="3" t="s">
        <v>664</v>
      </c>
      <c r="E1111" s="3">
        <v>1732771959</v>
      </c>
      <c r="F1111" s="3" t="s">
        <v>15</v>
      </c>
      <c r="G1111" s="3" t="s">
        <v>3217</v>
      </c>
      <c r="H1111" s="3" t="s">
        <v>3218</v>
      </c>
      <c r="I1111" s="6" t="s">
        <v>18</v>
      </c>
      <c r="J1111" s="4" t="s">
        <v>19</v>
      </c>
      <c r="K1111" s="3" t="s">
        <v>20</v>
      </c>
      <c r="L1111" s="7">
        <v>43769</v>
      </c>
    </row>
    <row r="1112" spans="1:12" x14ac:dyDescent="0.3">
      <c r="A1112" s="3">
        <v>1111</v>
      </c>
      <c r="B1112" s="3" t="s">
        <v>3219</v>
      </c>
      <c r="C1112" s="3" t="s">
        <v>3220</v>
      </c>
      <c r="D1112" s="3" t="s">
        <v>669</v>
      </c>
      <c r="E1112" s="3">
        <v>1946951336</v>
      </c>
      <c r="F1112" s="3" t="s">
        <v>129</v>
      </c>
      <c r="G1112" s="3" t="s">
        <v>3221</v>
      </c>
      <c r="H1112" s="3" t="s">
        <v>3222</v>
      </c>
      <c r="I1112" s="6" t="s">
        <v>18</v>
      </c>
      <c r="J1112" s="4" t="s">
        <v>19</v>
      </c>
      <c r="K1112" s="3" t="s">
        <v>20</v>
      </c>
      <c r="L1112" s="7">
        <v>42849</v>
      </c>
    </row>
    <row r="1113" spans="1:12" x14ac:dyDescent="0.3">
      <c r="A1113" s="3">
        <v>1112</v>
      </c>
      <c r="B1113" s="3" t="s">
        <v>3223</v>
      </c>
      <c r="C1113" s="3" t="s">
        <v>3224</v>
      </c>
      <c r="D1113" s="3" t="s">
        <v>674</v>
      </c>
      <c r="E1113" s="3">
        <v>1625720315</v>
      </c>
      <c r="F1113" s="3" t="s">
        <v>1308</v>
      </c>
      <c r="G1113" s="3" t="s">
        <v>3225</v>
      </c>
      <c r="H1113" s="3" t="s">
        <v>3226</v>
      </c>
      <c r="I1113" s="6" t="s">
        <v>18</v>
      </c>
      <c r="J1113" s="4" t="s">
        <v>19</v>
      </c>
      <c r="K1113" s="3" t="s">
        <v>20</v>
      </c>
      <c r="L1113" s="7">
        <v>42886</v>
      </c>
    </row>
    <row r="1114" spans="1:12" x14ac:dyDescent="0.3">
      <c r="A1114" s="3">
        <v>1113</v>
      </c>
      <c r="B1114" s="3" t="s">
        <v>3227</v>
      </c>
      <c r="C1114" s="3" t="s">
        <v>3228</v>
      </c>
      <c r="D1114" s="3" t="s">
        <v>679</v>
      </c>
      <c r="E1114" s="3">
        <v>1678706489</v>
      </c>
      <c r="F1114" s="3" t="s">
        <v>124</v>
      </c>
      <c r="G1114" s="3" t="s">
        <v>3229</v>
      </c>
      <c r="H1114" s="3" t="s">
        <v>3230</v>
      </c>
      <c r="I1114" s="6" t="s">
        <v>18</v>
      </c>
      <c r="J1114" s="4" t="s">
        <v>19</v>
      </c>
      <c r="K1114" s="3" t="s">
        <v>20</v>
      </c>
      <c r="L1114" s="7">
        <v>42900</v>
      </c>
    </row>
    <row r="1115" spans="1:12" x14ac:dyDescent="0.3">
      <c r="A1115" s="3">
        <v>1114</v>
      </c>
      <c r="B1115" s="3" t="s">
        <v>3231</v>
      </c>
      <c r="C1115" s="3" t="s">
        <v>3232</v>
      </c>
      <c r="D1115" s="3" t="s">
        <v>684</v>
      </c>
      <c r="E1115" s="3">
        <v>1913604533</v>
      </c>
      <c r="F1115" s="3" t="s">
        <v>57</v>
      </c>
      <c r="G1115" s="3" t="s">
        <v>3233</v>
      </c>
      <c r="H1115" s="3" t="s">
        <v>3234</v>
      </c>
      <c r="I1115" s="6" t="s">
        <v>18</v>
      </c>
      <c r="J1115" s="4" t="s">
        <v>19</v>
      </c>
      <c r="K1115" s="3" t="s">
        <v>20</v>
      </c>
      <c r="L1115" s="7">
        <v>42907</v>
      </c>
    </row>
    <row r="1116" spans="1:12" x14ac:dyDescent="0.3">
      <c r="A1116" s="3">
        <v>1115</v>
      </c>
      <c r="B1116" s="3" t="s">
        <v>3235</v>
      </c>
      <c r="C1116" s="3" t="s">
        <v>3236</v>
      </c>
      <c r="D1116" s="3" t="s">
        <v>689</v>
      </c>
      <c r="E1116" s="3">
        <v>1719252923</v>
      </c>
      <c r="F1116" s="3" t="s">
        <v>1295</v>
      </c>
      <c r="G1116" s="3" t="s">
        <v>3237</v>
      </c>
      <c r="H1116" s="3" t="s">
        <v>3238</v>
      </c>
      <c r="I1116" s="6" t="s">
        <v>18</v>
      </c>
      <c r="J1116" s="4" t="s">
        <v>19</v>
      </c>
      <c r="K1116" s="3" t="s">
        <v>20</v>
      </c>
      <c r="L1116" s="7">
        <v>43562</v>
      </c>
    </row>
    <row r="1117" spans="1:12" x14ac:dyDescent="0.3">
      <c r="A1117" s="3">
        <v>1116</v>
      </c>
      <c r="B1117" s="3" t="s">
        <v>3239</v>
      </c>
      <c r="C1117" s="3" t="s">
        <v>3240</v>
      </c>
      <c r="D1117" s="3" t="s">
        <v>694</v>
      </c>
      <c r="E1117" s="3">
        <v>1841444493</v>
      </c>
      <c r="F1117" s="3" t="s">
        <v>35</v>
      </c>
      <c r="G1117" s="3" t="s">
        <v>3241</v>
      </c>
      <c r="H1117" s="3" t="s">
        <v>3242</v>
      </c>
      <c r="I1117" s="6" t="s">
        <v>18</v>
      </c>
      <c r="J1117" s="4" t="s">
        <v>19</v>
      </c>
      <c r="K1117" s="3" t="s">
        <v>20</v>
      </c>
      <c r="L1117" s="7">
        <v>43596</v>
      </c>
    </row>
    <row r="1118" spans="1:12" x14ac:dyDescent="0.3">
      <c r="A1118" s="3">
        <v>1117</v>
      </c>
      <c r="B1118" s="3" t="s">
        <v>3243</v>
      </c>
      <c r="C1118" s="3" t="s">
        <v>3244</v>
      </c>
      <c r="D1118" s="3" t="s">
        <v>700</v>
      </c>
      <c r="E1118" s="3">
        <v>1744693772</v>
      </c>
      <c r="F1118" s="3" t="s">
        <v>526</v>
      </c>
      <c r="G1118" s="3" t="s">
        <v>3245</v>
      </c>
      <c r="H1118" s="3" t="s">
        <v>3246</v>
      </c>
      <c r="I1118" s="6" t="s">
        <v>18</v>
      </c>
      <c r="J1118" s="4" t="s">
        <v>19</v>
      </c>
      <c r="K1118" s="3" t="s">
        <v>20</v>
      </c>
      <c r="L1118" s="7">
        <v>43616</v>
      </c>
    </row>
    <row r="1119" spans="1:12" x14ac:dyDescent="0.3">
      <c r="A1119" s="3">
        <v>1118</v>
      </c>
      <c r="B1119" s="3" t="s">
        <v>3247</v>
      </c>
      <c r="C1119" s="3" t="s">
        <v>3248</v>
      </c>
      <c r="D1119" s="3" t="s">
        <v>705</v>
      </c>
      <c r="E1119" s="3">
        <v>1724937692</v>
      </c>
      <c r="F1119" s="3" t="s">
        <v>531</v>
      </c>
      <c r="G1119" s="3" t="s">
        <v>3249</v>
      </c>
      <c r="H1119" s="3" t="s">
        <v>3250</v>
      </c>
      <c r="I1119" s="6" t="s">
        <v>18</v>
      </c>
      <c r="J1119" s="4" t="s">
        <v>19</v>
      </c>
      <c r="K1119" s="3" t="s">
        <v>20</v>
      </c>
      <c r="L1119" s="7">
        <v>43088</v>
      </c>
    </row>
    <row r="1120" spans="1:12" x14ac:dyDescent="0.3">
      <c r="A1120" s="3">
        <v>1119</v>
      </c>
      <c r="B1120" s="3" t="s">
        <v>3251</v>
      </c>
      <c r="C1120" s="3" t="s">
        <v>3252</v>
      </c>
      <c r="D1120" s="3" t="s">
        <v>710</v>
      </c>
      <c r="E1120" s="3">
        <v>1708121616</v>
      </c>
      <c r="F1120" s="3" t="s">
        <v>531</v>
      </c>
      <c r="G1120" s="3" t="s">
        <v>3253</v>
      </c>
      <c r="H1120" s="3" t="s">
        <v>3254</v>
      </c>
      <c r="I1120" s="6" t="s">
        <v>18</v>
      </c>
      <c r="J1120" s="4" t="s">
        <v>19</v>
      </c>
      <c r="K1120" s="3" t="s">
        <v>20</v>
      </c>
      <c r="L1120" s="7">
        <v>43088</v>
      </c>
    </row>
    <row r="1121" spans="1:12" x14ac:dyDescent="0.3">
      <c r="A1121" s="3">
        <v>1120</v>
      </c>
      <c r="B1121" s="3" t="s">
        <v>3255</v>
      </c>
      <c r="C1121" s="3" t="s">
        <v>3256</v>
      </c>
      <c r="D1121" s="3" t="s">
        <v>715</v>
      </c>
      <c r="E1121" s="3">
        <v>1714097413</v>
      </c>
      <c r="F1121" s="3" t="s">
        <v>259</v>
      </c>
      <c r="G1121" s="3" t="s">
        <v>3257</v>
      </c>
      <c r="H1121" s="3" t="s">
        <v>3258</v>
      </c>
      <c r="I1121" s="6" t="s">
        <v>18</v>
      </c>
      <c r="J1121" s="4" t="s">
        <v>19</v>
      </c>
      <c r="K1121" s="3" t="s">
        <v>20</v>
      </c>
      <c r="L1121" s="7">
        <v>43107</v>
      </c>
    </row>
    <row r="1122" spans="1:12" x14ac:dyDescent="0.3">
      <c r="A1122" s="3">
        <v>1121</v>
      </c>
      <c r="B1122" s="3" t="s">
        <v>3259</v>
      </c>
      <c r="C1122" s="3" t="s">
        <v>3260</v>
      </c>
      <c r="D1122" s="3" t="s">
        <v>720</v>
      </c>
      <c r="E1122" s="3">
        <v>1917229582</v>
      </c>
      <c r="F1122" s="3" t="s">
        <v>415</v>
      </c>
      <c r="G1122" s="3" t="s">
        <v>3261</v>
      </c>
      <c r="H1122" s="3" t="s">
        <v>3262</v>
      </c>
      <c r="I1122" s="6" t="s">
        <v>18</v>
      </c>
      <c r="J1122" s="4" t="s">
        <v>19</v>
      </c>
      <c r="K1122" s="3" t="s">
        <v>20</v>
      </c>
      <c r="L1122" s="7">
        <v>43116</v>
      </c>
    </row>
    <row r="1123" spans="1:12" x14ac:dyDescent="0.3">
      <c r="A1123" s="3">
        <v>1122</v>
      </c>
      <c r="B1123" s="3" t="s">
        <v>3263</v>
      </c>
      <c r="C1123" s="3" t="s">
        <v>3264</v>
      </c>
      <c r="D1123" s="3" t="s">
        <v>725</v>
      </c>
      <c r="E1123" s="3">
        <v>1629657946</v>
      </c>
      <c r="F1123" s="3" t="s">
        <v>124</v>
      </c>
      <c r="G1123" s="3" t="s">
        <v>3265</v>
      </c>
      <c r="H1123" s="3" t="s">
        <v>3266</v>
      </c>
      <c r="I1123" s="6" t="s">
        <v>18</v>
      </c>
      <c r="J1123" s="4" t="s">
        <v>19</v>
      </c>
      <c r="K1123" s="3" t="s">
        <v>20</v>
      </c>
      <c r="L1123" s="7">
        <v>43116</v>
      </c>
    </row>
    <row r="1124" spans="1:12" x14ac:dyDescent="0.3">
      <c r="A1124" s="3">
        <v>1123</v>
      </c>
      <c r="B1124" s="3" t="s">
        <v>3267</v>
      </c>
      <c r="C1124" s="3" t="s">
        <v>3268</v>
      </c>
      <c r="D1124" s="3" t="s">
        <v>730</v>
      </c>
      <c r="E1124" s="3">
        <v>1951788711</v>
      </c>
      <c r="F1124" s="3" t="s">
        <v>15</v>
      </c>
      <c r="G1124" s="3" t="s">
        <v>3269</v>
      </c>
      <c r="H1124" s="3">
        <v>151016932</v>
      </c>
      <c r="I1124" s="6" t="s">
        <v>18</v>
      </c>
      <c r="J1124" s="4" t="s">
        <v>19</v>
      </c>
      <c r="K1124" s="3" t="s">
        <v>20</v>
      </c>
      <c r="L1124" s="7">
        <v>42406</v>
      </c>
    </row>
    <row r="1125" spans="1:12" x14ac:dyDescent="0.3">
      <c r="A1125" s="3">
        <v>1124</v>
      </c>
      <c r="B1125" t="s">
        <v>3270</v>
      </c>
      <c r="C1125" t="s">
        <v>3271</v>
      </c>
      <c r="D1125" t="s">
        <v>734</v>
      </c>
      <c r="E1125">
        <v>1819127757</v>
      </c>
      <c r="F1125" t="s">
        <v>139</v>
      </c>
      <c r="G1125" t="s">
        <v>3272</v>
      </c>
      <c r="H1125">
        <v>3005654</v>
      </c>
      <c r="I1125" s="6" t="s">
        <v>18</v>
      </c>
      <c r="J1125" s="4" t="s">
        <v>19</v>
      </c>
      <c r="K1125" s="3" t="s">
        <v>20</v>
      </c>
      <c r="L1125" s="8">
        <v>42408</v>
      </c>
    </row>
    <row r="1126" spans="1:12" x14ac:dyDescent="0.3">
      <c r="A1126" s="3">
        <v>1125</v>
      </c>
      <c r="B1126" t="s">
        <v>3273</v>
      </c>
      <c r="C1126" t="s">
        <v>3274</v>
      </c>
      <c r="D1126" t="s">
        <v>738</v>
      </c>
      <c r="E1126">
        <v>1633574548</v>
      </c>
      <c r="F1126" t="s">
        <v>259</v>
      </c>
      <c r="G1126" t="s">
        <v>3275</v>
      </c>
      <c r="H1126" t="s">
        <v>3276</v>
      </c>
      <c r="I1126" s="6" t="s">
        <v>18</v>
      </c>
      <c r="J1126" s="4" t="s">
        <v>19</v>
      </c>
      <c r="K1126" s="3" t="s">
        <v>20</v>
      </c>
      <c r="L1126" s="8">
        <v>43159</v>
      </c>
    </row>
    <row r="1127" spans="1:12" x14ac:dyDescent="0.3">
      <c r="A1127" s="3">
        <v>1126</v>
      </c>
      <c r="B1127" t="s">
        <v>3457</v>
      </c>
      <c r="C1127" t="s">
        <v>3458</v>
      </c>
      <c r="D1127" t="s">
        <v>1042</v>
      </c>
      <c r="E1127">
        <v>1793532779</v>
      </c>
      <c r="F1127" t="s">
        <v>3459</v>
      </c>
      <c r="G1127" t="s">
        <v>3460</v>
      </c>
      <c r="H1127" t="s">
        <v>3461</v>
      </c>
      <c r="I1127" s="6" t="s">
        <v>18</v>
      </c>
      <c r="J1127" s="4" t="s">
        <v>19</v>
      </c>
      <c r="K1127" s="3" t="s">
        <v>20</v>
      </c>
      <c r="L1127" s="8">
        <v>43760</v>
      </c>
    </row>
    <row r="1128" spans="1:12" x14ac:dyDescent="0.3">
      <c r="A1128" s="3">
        <v>1127</v>
      </c>
      <c r="B1128" t="s">
        <v>3155</v>
      </c>
      <c r="C1128" t="s">
        <v>3156</v>
      </c>
      <c r="D1128" t="s">
        <v>599</v>
      </c>
      <c r="E1128">
        <v>1721874199</v>
      </c>
      <c r="F1128" t="s">
        <v>3157</v>
      </c>
      <c r="G1128" t="s">
        <v>3158</v>
      </c>
      <c r="H1128" t="s">
        <v>3159</v>
      </c>
      <c r="I1128" s="6" t="s">
        <v>18</v>
      </c>
      <c r="J1128" s="4" t="s">
        <v>19</v>
      </c>
      <c r="K1128" s="3" t="s">
        <v>20</v>
      </c>
      <c r="L1128" s="8">
        <v>43772</v>
      </c>
    </row>
    <row r="1129" spans="1:12" x14ac:dyDescent="0.3">
      <c r="A1129" s="3">
        <v>1128</v>
      </c>
      <c r="B1129" t="s">
        <v>3160</v>
      </c>
      <c r="C1129" t="s">
        <v>3161</v>
      </c>
      <c r="D1129" t="s">
        <v>604</v>
      </c>
      <c r="E1129">
        <v>1759067738</v>
      </c>
      <c r="F1129" t="s">
        <v>76</v>
      </c>
      <c r="G1129" t="s">
        <v>3162</v>
      </c>
      <c r="H1129" t="s">
        <v>3163</v>
      </c>
      <c r="I1129" s="6" t="s">
        <v>18</v>
      </c>
      <c r="J1129" s="4" t="s">
        <v>19</v>
      </c>
      <c r="K1129" s="3" t="s">
        <v>20</v>
      </c>
      <c r="L1129" s="8">
        <v>43774</v>
      </c>
    </row>
    <row r="1130" spans="1:12" x14ac:dyDescent="0.3">
      <c r="A1130" s="3">
        <v>1129</v>
      </c>
      <c r="B1130" t="s">
        <v>5821</v>
      </c>
      <c r="C1130" t="s">
        <v>5493</v>
      </c>
      <c r="D1130" t="s">
        <v>5494</v>
      </c>
      <c r="E1130">
        <v>1865414237</v>
      </c>
      <c r="F1130" t="s">
        <v>124</v>
      </c>
      <c r="G1130" t="s">
        <v>5495</v>
      </c>
      <c r="H1130" t="s">
        <v>5496</v>
      </c>
      <c r="I1130" s="6" t="s">
        <v>18</v>
      </c>
      <c r="J1130" s="4" t="s">
        <v>19</v>
      </c>
      <c r="K1130" s="3" t="s">
        <v>20</v>
      </c>
      <c r="L1130" s="8">
        <v>43799</v>
      </c>
    </row>
    <row r="1131" spans="1:12" x14ac:dyDescent="0.3">
      <c r="A1131" s="3">
        <v>1130</v>
      </c>
      <c r="B1131" t="s">
        <v>5822</v>
      </c>
      <c r="C1131" t="s">
        <v>5497</v>
      </c>
      <c r="D1131" t="s">
        <v>5498</v>
      </c>
      <c r="E1131">
        <v>1717892996</v>
      </c>
      <c r="F1131" t="s">
        <v>24</v>
      </c>
      <c r="G1131" t="s">
        <v>5499</v>
      </c>
      <c r="H1131" t="s">
        <v>5500</v>
      </c>
      <c r="I1131" s="6" t="s">
        <v>18</v>
      </c>
      <c r="J1131" s="4" t="s">
        <v>19</v>
      </c>
      <c r="K1131" s="3" t="s">
        <v>20</v>
      </c>
      <c r="L1131" s="8">
        <v>43798</v>
      </c>
    </row>
    <row r="1132" spans="1:12" x14ac:dyDescent="0.3">
      <c r="A1132" s="3">
        <v>1131</v>
      </c>
      <c r="B1132" t="s">
        <v>5823</v>
      </c>
      <c r="C1132" t="s">
        <v>5501</v>
      </c>
      <c r="D1132" t="s">
        <v>5502</v>
      </c>
      <c r="E1132">
        <v>1719355082</v>
      </c>
      <c r="F1132" t="s">
        <v>15</v>
      </c>
      <c r="G1132" t="s">
        <v>5503</v>
      </c>
      <c r="H1132" t="s">
        <v>5504</v>
      </c>
      <c r="I1132" s="6" t="s">
        <v>18</v>
      </c>
      <c r="J1132" s="4" t="s">
        <v>19</v>
      </c>
      <c r="K1132" s="3" t="s">
        <v>20</v>
      </c>
      <c r="L1132" s="8">
        <v>43798</v>
      </c>
    </row>
    <row r="1133" spans="1:12" x14ac:dyDescent="0.3">
      <c r="A1133" s="3">
        <v>1132</v>
      </c>
      <c r="B1133" t="s">
        <v>5824</v>
      </c>
      <c r="C1133" t="s">
        <v>5505</v>
      </c>
      <c r="D1133" t="s">
        <v>5506</v>
      </c>
      <c r="E1133">
        <v>1738725784</v>
      </c>
      <c r="F1133" t="s">
        <v>24</v>
      </c>
      <c r="G1133" t="s">
        <v>5507</v>
      </c>
      <c r="H1133" t="s">
        <v>5508</v>
      </c>
      <c r="I1133" s="6" t="s">
        <v>18</v>
      </c>
      <c r="J1133" s="4" t="s">
        <v>19</v>
      </c>
      <c r="K1133" s="3" t="s">
        <v>20</v>
      </c>
      <c r="L1133" s="8">
        <v>43799</v>
      </c>
    </row>
    <row r="1134" spans="1:12" x14ac:dyDescent="0.3">
      <c r="A1134" s="3">
        <v>1133</v>
      </c>
      <c r="B1134" t="s">
        <v>3168</v>
      </c>
      <c r="C1134" t="s">
        <v>535</v>
      </c>
      <c r="D1134" t="s">
        <v>618</v>
      </c>
      <c r="E1134" t="s">
        <v>3169</v>
      </c>
      <c r="F1134" t="s">
        <v>76</v>
      </c>
      <c r="G1134" t="s">
        <v>3170</v>
      </c>
      <c r="H1134">
        <v>151104948</v>
      </c>
      <c r="I1134" s="6" t="s">
        <v>18</v>
      </c>
      <c r="J1134" s="4" t="s">
        <v>19</v>
      </c>
      <c r="K1134" s="3" t="s">
        <v>20</v>
      </c>
      <c r="L1134" s="8">
        <v>42443</v>
      </c>
    </row>
    <row r="1135" spans="1:12" x14ac:dyDescent="0.3">
      <c r="A1135" s="3">
        <v>1134</v>
      </c>
      <c r="B1135" t="s">
        <v>3171</v>
      </c>
      <c r="C1135" t="s">
        <v>863</v>
      </c>
      <c r="D1135" t="s">
        <v>621</v>
      </c>
      <c r="E1135">
        <v>1911442006</v>
      </c>
      <c r="F1135" t="s">
        <v>139</v>
      </c>
      <c r="G1135" t="s">
        <v>3172</v>
      </c>
      <c r="H1135">
        <v>3006397</v>
      </c>
      <c r="I1135" s="6" t="s">
        <v>18</v>
      </c>
      <c r="J1135" s="4" t="s">
        <v>19</v>
      </c>
      <c r="K1135" s="3" t="s">
        <v>20</v>
      </c>
      <c r="L1135" s="8">
        <v>42447</v>
      </c>
    </row>
    <row r="1136" spans="1:12" x14ac:dyDescent="0.3">
      <c r="A1136" s="3">
        <v>1135</v>
      </c>
      <c r="B1136" t="s">
        <v>3173</v>
      </c>
      <c r="C1136" t="s">
        <v>3174</v>
      </c>
      <c r="D1136" t="s">
        <v>622</v>
      </c>
      <c r="E1136" t="s">
        <v>3175</v>
      </c>
      <c r="F1136" t="s">
        <v>139</v>
      </c>
      <c r="G1136" t="s">
        <v>3176</v>
      </c>
      <c r="H1136">
        <v>3006045</v>
      </c>
      <c r="I1136" s="6" t="s">
        <v>18</v>
      </c>
      <c r="J1136" s="4" t="s">
        <v>19</v>
      </c>
      <c r="K1136" s="3" t="s">
        <v>20</v>
      </c>
      <c r="L1136" s="8">
        <v>42450</v>
      </c>
    </row>
    <row r="1137" spans="1:12" x14ac:dyDescent="0.3">
      <c r="A1137" s="3">
        <v>1136</v>
      </c>
      <c r="B1137" t="s">
        <v>3177</v>
      </c>
      <c r="C1137" t="s">
        <v>3178</v>
      </c>
      <c r="D1137" t="s">
        <v>623</v>
      </c>
      <c r="E1137">
        <v>1623999229</v>
      </c>
      <c r="F1137" t="s">
        <v>15</v>
      </c>
      <c r="G1137" t="s">
        <v>3179</v>
      </c>
      <c r="H1137">
        <v>151016960</v>
      </c>
      <c r="I1137" s="6" t="s">
        <v>18</v>
      </c>
      <c r="J1137" s="4" t="s">
        <v>19</v>
      </c>
      <c r="K1137" s="3" t="s">
        <v>20</v>
      </c>
      <c r="L1137" s="8">
        <v>42452</v>
      </c>
    </row>
    <row r="1138" spans="1:12" x14ac:dyDescent="0.3">
      <c r="A1138" s="3">
        <v>1137</v>
      </c>
      <c r="B1138" t="s">
        <v>3180</v>
      </c>
      <c r="C1138" t="s">
        <v>3181</v>
      </c>
      <c r="D1138" t="s">
        <v>624</v>
      </c>
      <c r="E1138">
        <v>1712713687</v>
      </c>
      <c r="F1138" t="s">
        <v>139</v>
      </c>
      <c r="G1138" t="s">
        <v>3182</v>
      </c>
      <c r="H1138">
        <v>3006261</v>
      </c>
      <c r="I1138" s="6" t="s">
        <v>18</v>
      </c>
      <c r="J1138" s="4" t="s">
        <v>19</v>
      </c>
      <c r="K1138" s="3" t="s">
        <v>20</v>
      </c>
      <c r="L1138" s="8">
        <v>42465</v>
      </c>
    </row>
    <row r="1139" spans="1:12" x14ac:dyDescent="0.3">
      <c r="A1139" s="3">
        <v>1138</v>
      </c>
      <c r="B1139" t="s">
        <v>3183</v>
      </c>
      <c r="C1139" t="s">
        <v>3184</v>
      </c>
      <c r="D1139" t="s">
        <v>625</v>
      </c>
      <c r="E1139">
        <v>1710921068</v>
      </c>
      <c r="F1139" t="s">
        <v>139</v>
      </c>
      <c r="G1139" t="s">
        <v>3185</v>
      </c>
      <c r="H1139">
        <v>3005977</v>
      </c>
      <c r="I1139" s="6" t="s">
        <v>18</v>
      </c>
      <c r="J1139" s="4" t="s">
        <v>19</v>
      </c>
      <c r="K1139" s="3" t="s">
        <v>20</v>
      </c>
      <c r="L1139" s="8">
        <v>42468</v>
      </c>
    </row>
    <row r="1140" spans="1:12" x14ac:dyDescent="0.3">
      <c r="A1140" s="3">
        <v>1139</v>
      </c>
      <c r="B1140" t="s">
        <v>3186</v>
      </c>
      <c r="C1140" t="s">
        <v>3187</v>
      </c>
      <c r="D1140" t="s">
        <v>626</v>
      </c>
      <c r="E1140">
        <v>1817102015</v>
      </c>
      <c r="F1140" t="s">
        <v>61</v>
      </c>
      <c r="G1140" t="s">
        <v>3188</v>
      </c>
      <c r="H1140">
        <v>160311844</v>
      </c>
      <c r="I1140" s="6" t="s">
        <v>18</v>
      </c>
      <c r="J1140" s="4" t="s">
        <v>19</v>
      </c>
      <c r="K1140" s="3" t="s">
        <v>20</v>
      </c>
      <c r="L1140" s="8">
        <v>42470</v>
      </c>
    </row>
    <row r="1141" spans="1:12" x14ac:dyDescent="0.3">
      <c r="A1141" s="3">
        <v>1140</v>
      </c>
      <c r="B1141" t="s">
        <v>3189</v>
      </c>
      <c r="C1141" t="s">
        <v>3190</v>
      </c>
      <c r="D1141" t="s">
        <v>5509</v>
      </c>
      <c r="E1141">
        <v>1781439491</v>
      </c>
      <c r="F1141" t="s">
        <v>129</v>
      </c>
      <c r="G1141" t="s">
        <v>3191</v>
      </c>
      <c r="H1141">
        <v>160100085</v>
      </c>
      <c r="I1141" s="6" t="s">
        <v>18</v>
      </c>
      <c r="J1141" s="4" t="s">
        <v>19</v>
      </c>
      <c r="K1141" s="3" t="s">
        <v>20</v>
      </c>
      <c r="L1141" s="8">
        <v>42476</v>
      </c>
    </row>
    <row r="1142" spans="1:12" x14ac:dyDescent="0.3">
      <c r="A1142" s="3">
        <v>1141</v>
      </c>
      <c r="B1142" t="s">
        <v>3192</v>
      </c>
      <c r="C1142" t="s">
        <v>3193</v>
      </c>
      <c r="D1142" t="s">
        <v>629</v>
      </c>
      <c r="E1142">
        <v>1712288731</v>
      </c>
      <c r="F1142" t="s">
        <v>833</v>
      </c>
      <c r="G1142" t="s">
        <v>3194</v>
      </c>
      <c r="H1142">
        <v>150801530</v>
      </c>
      <c r="I1142" s="6" t="s">
        <v>18</v>
      </c>
      <c r="J1142" s="4" t="s">
        <v>19</v>
      </c>
      <c r="K1142" s="3" t="s">
        <v>20</v>
      </c>
      <c r="L1142" s="8">
        <v>42478</v>
      </c>
    </row>
    <row r="1143" spans="1:12" x14ac:dyDescent="0.3">
      <c r="A1143" s="3">
        <v>1142</v>
      </c>
      <c r="B1143" t="s">
        <v>2809</v>
      </c>
      <c r="C1143" t="s">
        <v>2810</v>
      </c>
      <c r="D1143" t="s">
        <v>5510</v>
      </c>
      <c r="E1143">
        <v>1842767344</v>
      </c>
      <c r="F1143" t="s">
        <v>129</v>
      </c>
      <c r="G1143" t="s">
        <v>2811</v>
      </c>
      <c r="H1143" t="s">
        <v>2812</v>
      </c>
      <c r="I1143" s="6" t="s">
        <v>18</v>
      </c>
      <c r="J1143" s="4" t="s">
        <v>19</v>
      </c>
      <c r="K1143" s="3" t="s">
        <v>20</v>
      </c>
      <c r="L1143" s="8">
        <v>43207</v>
      </c>
    </row>
    <row r="1144" spans="1:12" x14ac:dyDescent="0.3">
      <c r="A1144" s="3">
        <v>1143</v>
      </c>
      <c r="B1144" t="s">
        <v>2813</v>
      </c>
      <c r="C1144" t="s">
        <v>2814</v>
      </c>
      <c r="D1144" t="s">
        <v>5511</v>
      </c>
      <c r="E1144">
        <v>1786373578</v>
      </c>
      <c r="F1144" t="s">
        <v>72</v>
      </c>
      <c r="G1144" t="s">
        <v>2815</v>
      </c>
      <c r="H1144">
        <v>1601004219</v>
      </c>
      <c r="I1144" s="6" t="s">
        <v>18</v>
      </c>
      <c r="J1144" s="4" t="s">
        <v>19</v>
      </c>
      <c r="K1144" s="3" t="s">
        <v>20</v>
      </c>
      <c r="L1144" s="8">
        <v>42458</v>
      </c>
    </row>
    <row r="1145" spans="1:12" x14ac:dyDescent="0.3">
      <c r="A1145" s="3">
        <v>1144</v>
      </c>
      <c r="B1145" t="s">
        <v>2816</v>
      </c>
      <c r="C1145" t="s">
        <v>2817</v>
      </c>
      <c r="D1145" t="s">
        <v>5512</v>
      </c>
      <c r="E1145">
        <v>1716435056</v>
      </c>
      <c r="F1145" t="s">
        <v>259</v>
      </c>
      <c r="G1145" t="s">
        <v>2818</v>
      </c>
      <c r="H1145" t="s">
        <v>2819</v>
      </c>
      <c r="I1145" s="6" t="s">
        <v>18</v>
      </c>
      <c r="J1145" s="4" t="s">
        <v>19</v>
      </c>
      <c r="K1145" s="3" t="s">
        <v>20</v>
      </c>
      <c r="L1145" s="8">
        <v>43364</v>
      </c>
    </row>
    <row r="1146" spans="1:12" x14ac:dyDescent="0.3">
      <c r="A1146" s="3">
        <v>1145</v>
      </c>
      <c r="B1146" t="s">
        <v>2820</v>
      </c>
      <c r="C1146" t="s">
        <v>2821</v>
      </c>
      <c r="D1146" t="s">
        <v>5513</v>
      </c>
      <c r="E1146">
        <v>1911390314</v>
      </c>
      <c r="F1146" t="s">
        <v>15</v>
      </c>
      <c r="G1146" t="s">
        <v>2822</v>
      </c>
      <c r="H1146">
        <v>151017007</v>
      </c>
      <c r="I1146" s="6" t="s">
        <v>18</v>
      </c>
      <c r="J1146" s="4" t="s">
        <v>19</v>
      </c>
      <c r="K1146" s="3" t="s">
        <v>20</v>
      </c>
      <c r="L1146" s="8">
        <v>42464</v>
      </c>
    </row>
    <row r="1147" spans="1:12" x14ac:dyDescent="0.3">
      <c r="A1147" s="3">
        <v>1146</v>
      </c>
      <c r="B1147" t="s">
        <v>3083</v>
      </c>
      <c r="C1147" t="s">
        <v>3084</v>
      </c>
      <c r="D1147" t="s">
        <v>482</v>
      </c>
      <c r="E1147">
        <v>1710662310</v>
      </c>
      <c r="F1147" t="s">
        <v>15</v>
      </c>
      <c r="G1147" t="s">
        <v>3085</v>
      </c>
      <c r="H1147" t="s">
        <v>3086</v>
      </c>
      <c r="I1147" s="6" t="s">
        <v>18</v>
      </c>
      <c r="J1147" s="4" t="s">
        <v>19</v>
      </c>
      <c r="K1147" s="3" t="s">
        <v>20</v>
      </c>
      <c r="L1147" s="8">
        <v>43077</v>
      </c>
    </row>
    <row r="1148" spans="1:12" x14ac:dyDescent="0.3">
      <c r="A1148" s="3">
        <v>1147</v>
      </c>
      <c r="B1148" t="s">
        <v>3087</v>
      </c>
      <c r="C1148" t="s">
        <v>3088</v>
      </c>
      <c r="D1148" t="s">
        <v>487</v>
      </c>
      <c r="E1148">
        <v>1624356548</v>
      </c>
      <c r="F1148" t="s">
        <v>531</v>
      </c>
      <c r="G1148" t="s">
        <v>3089</v>
      </c>
      <c r="H1148" t="s">
        <v>3090</v>
      </c>
      <c r="I1148" s="6" t="s">
        <v>18</v>
      </c>
      <c r="J1148" s="4" t="s">
        <v>19</v>
      </c>
      <c r="K1148" s="3" t="s">
        <v>20</v>
      </c>
      <c r="L1148" s="8">
        <v>43161</v>
      </c>
    </row>
    <row r="1149" spans="1:12" x14ac:dyDescent="0.3">
      <c r="A1149" s="3">
        <v>1148</v>
      </c>
      <c r="B1149" t="s">
        <v>3091</v>
      </c>
      <c r="C1149" t="s">
        <v>3092</v>
      </c>
      <c r="D1149" t="s">
        <v>492</v>
      </c>
      <c r="E1149">
        <v>1913589065</v>
      </c>
      <c r="F1149" t="s">
        <v>68</v>
      </c>
      <c r="G1149" t="s">
        <v>3093</v>
      </c>
      <c r="H1149" t="s">
        <v>3094</v>
      </c>
      <c r="I1149" s="6" t="s">
        <v>18</v>
      </c>
      <c r="J1149" s="4" t="s">
        <v>19</v>
      </c>
      <c r="K1149" s="3" t="s">
        <v>20</v>
      </c>
      <c r="L1149" s="8">
        <v>43171</v>
      </c>
    </row>
    <row r="1150" spans="1:12" x14ac:dyDescent="0.3">
      <c r="A1150" s="3">
        <v>1149</v>
      </c>
      <c r="B1150" t="s">
        <v>3095</v>
      </c>
      <c r="C1150" t="s">
        <v>3096</v>
      </c>
      <c r="D1150" t="s">
        <v>497</v>
      </c>
      <c r="E1150">
        <v>1700765570</v>
      </c>
      <c r="F1150" t="s">
        <v>76</v>
      </c>
      <c r="G1150" t="s">
        <v>3097</v>
      </c>
      <c r="H1150" t="s">
        <v>3098</v>
      </c>
      <c r="I1150" s="6" t="s">
        <v>18</v>
      </c>
      <c r="J1150" s="4" t="s">
        <v>19</v>
      </c>
      <c r="K1150" s="3" t="s">
        <v>20</v>
      </c>
      <c r="L1150" s="8">
        <v>43219</v>
      </c>
    </row>
    <row r="1151" spans="1:12" x14ac:dyDescent="0.3">
      <c r="A1151" s="3">
        <v>1150</v>
      </c>
      <c r="B1151" t="s">
        <v>3099</v>
      </c>
      <c r="C1151" t="s">
        <v>3100</v>
      </c>
      <c r="D1151" t="s">
        <v>502</v>
      </c>
      <c r="E1151">
        <v>1762024558</v>
      </c>
      <c r="F1151" t="s">
        <v>3101</v>
      </c>
      <c r="G1151" t="s">
        <v>3102</v>
      </c>
      <c r="H1151" t="s">
        <v>3103</v>
      </c>
      <c r="I1151" s="6" t="s">
        <v>18</v>
      </c>
      <c r="J1151" s="4" t="s">
        <v>19</v>
      </c>
      <c r="K1151" s="3" t="s">
        <v>20</v>
      </c>
      <c r="L1151" s="8">
        <v>43287</v>
      </c>
    </row>
    <row r="1152" spans="1:12" x14ac:dyDescent="0.3">
      <c r="A1152" s="3">
        <v>1151</v>
      </c>
      <c r="B1152" t="s">
        <v>3104</v>
      </c>
      <c r="C1152" t="s">
        <v>3105</v>
      </c>
      <c r="D1152" t="s">
        <v>507</v>
      </c>
      <c r="E1152">
        <v>1904728240</v>
      </c>
      <c r="F1152" t="s">
        <v>531</v>
      </c>
      <c r="G1152" t="s">
        <v>3106</v>
      </c>
      <c r="H1152" t="s">
        <v>3107</v>
      </c>
      <c r="I1152" s="6" t="s">
        <v>18</v>
      </c>
      <c r="J1152" s="4" t="s">
        <v>19</v>
      </c>
      <c r="K1152" s="3" t="s">
        <v>20</v>
      </c>
      <c r="L1152" s="8">
        <v>43332</v>
      </c>
    </row>
    <row r="1153" spans="1:12" x14ac:dyDescent="0.3">
      <c r="A1153" s="3">
        <v>1152</v>
      </c>
      <c r="B1153" t="s">
        <v>3108</v>
      </c>
      <c r="C1153" t="s">
        <v>3109</v>
      </c>
      <c r="D1153" t="s">
        <v>512</v>
      </c>
      <c r="E1153">
        <v>1768699580</v>
      </c>
      <c r="F1153" t="s">
        <v>15</v>
      </c>
      <c r="G1153" t="s">
        <v>3110</v>
      </c>
      <c r="H1153" t="s">
        <v>3111</v>
      </c>
      <c r="I1153" s="6" t="s">
        <v>18</v>
      </c>
      <c r="J1153" s="4" t="s">
        <v>19</v>
      </c>
      <c r="K1153" s="3" t="s">
        <v>20</v>
      </c>
      <c r="L1153" s="8">
        <v>43408</v>
      </c>
    </row>
    <row r="1154" spans="1:12" x14ac:dyDescent="0.3">
      <c r="A1154" s="3">
        <v>1153</v>
      </c>
      <c r="B1154" t="s">
        <v>3112</v>
      </c>
      <c r="C1154" t="s">
        <v>2682</v>
      </c>
      <c r="D1154" t="s">
        <v>517</v>
      </c>
      <c r="E1154">
        <v>1711522043</v>
      </c>
      <c r="F1154" t="s">
        <v>124</v>
      </c>
      <c r="G1154" t="s">
        <v>3113</v>
      </c>
      <c r="H1154" t="s">
        <v>3114</v>
      </c>
      <c r="I1154" s="6" t="s">
        <v>18</v>
      </c>
      <c r="J1154" s="4" t="s">
        <v>19</v>
      </c>
      <c r="K1154" s="3" t="s">
        <v>20</v>
      </c>
      <c r="L1154" s="8">
        <v>43579</v>
      </c>
    </row>
    <row r="1155" spans="1:12" x14ac:dyDescent="0.3">
      <c r="A1155" s="3">
        <v>1154</v>
      </c>
      <c r="B1155" t="s">
        <v>3115</v>
      </c>
      <c r="C1155" t="s">
        <v>3116</v>
      </c>
      <c r="D1155" t="s">
        <v>521</v>
      </c>
      <c r="E1155">
        <v>1712712280</v>
      </c>
      <c r="F1155" t="s">
        <v>1295</v>
      </c>
      <c r="G1155" t="s">
        <v>3117</v>
      </c>
      <c r="H1155" t="s">
        <v>3118</v>
      </c>
      <c r="I1155" s="6" t="s">
        <v>18</v>
      </c>
      <c r="J1155" s="4" t="s">
        <v>19</v>
      </c>
      <c r="K1155" s="3" t="s">
        <v>20</v>
      </c>
      <c r="L1155" s="8">
        <v>43765</v>
      </c>
    </row>
    <row r="1156" spans="1:12" x14ac:dyDescent="0.3">
      <c r="A1156" s="3">
        <v>1155</v>
      </c>
      <c r="B1156" t="s">
        <v>2884</v>
      </c>
      <c r="C1156" t="s">
        <v>2885</v>
      </c>
      <c r="D1156" t="s">
        <v>204</v>
      </c>
      <c r="E1156">
        <v>1515636776</v>
      </c>
      <c r="F1156" t="s">
        <v>182</v>
      </c>
      <c r="G1156" t="s">
        <v>2886</v>
      </c>
      <c r="H1156" t="s">
        <v>2887</v>
      </c>
      <c r="I1156" s="6" t="s">
        <v>18</v>
      </c>
      <c r="J1156" s="4" t="s">
        <v>19</v>
      </c>
      <c r="K1156" s="3" t="s">
        <v>20</v>
      </c>
      <c r="L1156" s="8">
        <v>43562</v>
      </c>
    </row>
    <row r="1157" spans="1:12" x14ac:dyDescent="0.3">
      <c r="A1157" s="3">
        <v>1156</v>
      </c>
      <c r="B1157" t="s">
        <v>2888</v>
      </c>
      <c r="C1157" t="s">
        <v>2889</v>
      </c>
      <c r="D1157" t="s">
        <v>208</v>
      </c>
      <c r="E1157">
        <v>1629105091</v>
      </c>
      <c r="F1157" t="s">
        <v>929</v>
      </c>
      <c r="G1157" t="s">
        <v>2890</v>
      </c>
      <c r="H1157" t="s">
        <v>2891</v>
      </c>
      <c r="I1157" s="6" t="s">
        <v>18</v>
      </c>
      <c r="J1157" s="4" t="s">
        <v>19</v>
      </c>
      <c r="K1157" s="3" t="s">
        <v>20</v>
      </c>
      <c r="L1157" s="8">
        <v>43581</v>
      </c>
    </row>
    <row r="1158" spans="1:12" x14ac:dyDescent="0.3">
      <c r="A1158" s="3">
        <v>1157</v>
      </c>
      <c r="B1158" t="s">
        <v>2892</v>
      </c>
      <c r="C1158" t="s">
        <v>2893</v>
      </c>
      <c r="D1158" t="s">
        <v>212</v>
      </c>
      <c r="E1158">
        <v>1813900344</v>
      </c>
      <c r="F1158" t="s">
        <v>129</v>
      </c>
      <c r="G1158" t="s">
        <v>2894</v>
      </c>
      <c r="H1158">
        <v>160100010</v>
      </c>
      <c r="I1158" s="6" t="s">
        <v>18</v>
      </c>
      <c r="J1158" s="4" t="s">
        <v>19</v>
      </c>
      <c r="K1158" s="3" t="s">
        <v>20</v>
      </c>
      <c r="L1158" s="8">
        <v>42459</v>
      </c>
    </row>
    <row r="1159" spans="1:12" x14ac:dyDescent="0.3">
      <c r="A1159" s="3">
        <v>1158</v>
      </c>
      <c r="B1159" t="s">
        <v>3462</v>
      </c>
      <c r="C1159" t="s">
        <v>3463</v>
      </c>
      <c r="D1159" t="s">
        <v>1043</v>
      </c>
      <c r="E1159">
        <v>1912969370</v>
      </c>
      <c r="F1159" t="s">
        <v>222</v>
      </c>
      <c r="G1159" t="s">
        <v>3464</v>
      </c>
      <c r="H1159">
        <v>150714705</v>
      </c>
      <c r="I1159" s="6" t="s">
        <v>18</v>
      </c>
      <c r="J1159" s="4" t="s">
        <v>19</v>
      </c>
      <c r="K1159" s="3" t="s">
        <v>20</v>
      </c>
      <c r="L1159" s="8">
        <v>42459</v>
      </c>
    </row>
    <row r="1160" spans="1:12" x14ac:dyDescent="0.3">
      <c r="A1160" s="3">
        <v>1159</v>
      </c>
      <c r="B1160" t="s">
        <v>3465</v>
      </c>
      <c r="C1160" t="s">
        <v>3466</v>
      </c>
      <c r="D1160" t="s">
        <v>1044</v>
      </c>
      <c r="E1160">
        <v>1922525513</v>
      </c>
      <c r="F1160" t="s">
        <v>156</v>
      </c>
      <c r="G1160" t="s">
        <v>3467</v>
      </c>
      <c r="H1160" t="s">
        <v>3468</v>
      </c>
      <c r="I1160" s="6" t="s">
        <v>18</v>
      </c>
      <c r="J1160" s="4" t="s">
        <v>19</v>
      </c>
      <c r="K1160" s="3" t="s">
        <v>20</v>
      </c>
      <c r="L1160" s="8">
        <v>43585</v>
      </c>
    </row>
    <row r="1161" spans="1:12" x14ac:dyDescent="0.3">
      <c r="A1161" s="3">
        <v>1160</v>
      </c>
      <c r="B1161" t="s">
        <v>3469</v>
      </c>
      <c r="C1161" t="s">
        <v>1602</v>
      </c>
      <c r="D1161" t="s">
        <v>1045</v>
      </c>
      <c r="E1161">
        <v>1686150749</v>
      </c>
      <c r="F1161" t="s">
        <v>15</v>
      </c>
      <c r="G1161" t="s">
        <v>3470</v>
      </c>
      <c r="H1161" t="s">
        <v>3471</v>
      </c>
      <c r="I1161" s="6" t="s">
        <v>18</v>
      </c>
      <c r="J1161" s="4" t="s">
        <v>19</v>
      </c>
      <c r="K1161" s="3" t="s">
        <v>20</v>
      </c>
      <c r="L1161" s="8">
        <v>43594</v>
      </c>
    </row>
    <row r="1162" spans="1:12" x14ac:dyDescent="0.3">
      <c r="A1162" s="3">
        <v>1161</v>
      </c>
      <c r="B1162" t="s">
        <v>3472</v>
      </c>
      <c r="C1162" t="s">
        <v>3473</v>
      </c>
      <c r="D1162" t="s">
        <v>1046</v>
      </c>
      <c r="E1162">
        <v>1827190570</v>
      </c>
      <c r="F1162" t="s">
        <v>156</v>
      </c>
      <c r="G1162" t="s">
        <v>3474</v>
      </c>
      <c r="H1162" t="s">
        <v>3475</v>
      </c>
      <c r="I1162" s="6" t="s">
        <v>18</v>
      </c>
      <c r="J1162" s="4" t="s">
        <v>19</v>
      </c>
      <c r="K1162" s="3" t="s">
        <v>20</v>
      </c>
      <c r="L1162" s="8">
        <v>43612</v>
      </c>
    </row>
    <row r="1163" spans="1:12" x14ac:dyDescent="0.3">
      <c r="A1163" s="3">
        <v>1162</v>
      </c>
      <c r="B1163" t="s">
        <v>3476</v>
      </c>
      <c r="C1163" t="s">
        <v>3477</v>
      </c>
      <c r="D1163" t="s">
        <v>1047</v>
      </c>
      <c r="E1163">
        <v>1812904356</v>
      </c>
      <c r="F1163" t="s">
        <v>129</v>
      </c>
      <c r="G1163" t="s">
        <v>3478</v>
      </c>
      <c r="H1163">
        <v>160100004</v>
      </c>
      <c r="I1163" s="6" t="s">
        <v>18</v>
      </c>
      <c r="J1163" s="4" t="s">
        <v>19</v>
      </c>
      <c r="K1163" s="3" t="s">
        <v>20</v>
      </c>
      <c r="L1163" s="8">
        <v>42459</v>
      </c>
    </row>
    <row r="1164" spans="1:12" x14ac:dyDescent="0.3">
      <c r="A1164" s="3">
        <v>1163</v>
      </c>
      <c r="B1164" t="s">
        <v>3479</v>
      </c>
      <c r="C1164" t="s">
        <v>3480</v>
      </c>
      <c r="D1164" t="s">
        <v>1048</v>
      </c>
      <c r="E1164">
        <v>1688700666</v>
      </c>
      <c r="F1164" t="s">
        <v>134</v>
      </c>
      <c r="G1164" t="s">
        <v>3481</v>
      </c>
      <c r="H1164" t="s">
        <v>3482</v>
      </c>
      <c r="I1164" s="6" t="s">
        <v>18</v>
      </c>
      <c r="J1164" s="4" t="s">
        <v>19</v>
      </c>
      <c r="K1164" s="3" t="s">
        <v>20</v>
      </c>
      <c r="L1164" s="8">
        <v>43626</v>
      </c>
    </row>
    <row r="1165" spans="1:12" x14ac:dyDescent="0.3">
      <c r="A1165" s="3">
        <v>1164</v>
      </c>
      <c r="B1165" t="s">
        <v>3483</v>
      </c>
      <c r="C1165" t="s">
        <v>3484</v>
      </c>
      <c r="D1165" t="s">
        <v>1049</v>
      </c>
      <c r="E1165">
        <v>1906402396</v>
      </c>
      <c r="F1165" t="s">
        <v>124</v>
      </c>
      <c r="G1165" t="s">
        <v>3485</v>
      </c>
      <c r="H1165" t="s">
        <v>3486</v>
      </c>
      <c r="I1165" s="6" t="s">
        <v>18</v>
      </c>
      <c r="J1165" s="4" t="s">
        <v>19</v>
      </c>
      <c r="K1165" s="3" t="s">
        <v>20</v>
      </c>
      <c r="L1165" s="8">
        <v>43662</v>
      </c>
    </row>
    <row r="1166" spans="1:12" x14ac:dyDescent="0.3">
      <c r="A1166" s="3">
        <v>1165</v>
      </c>
      <c r="B1166" t="s">
        <v>3487</v>
      </c>
      <c r="C1166" t="s">
        <v>3488</v>
      </c>
      <c r="D1166" t="s">
        <v>1050</v>
      </c>
      <c r="E1166">
        <v>1824479411</v>
      </c>
      <c r="F1166" t="s">
        <v>129</v>
      </c>
      <c r="G1166" t="s">
        <v>3489</v>
      </c>
      <c r="H1166" t="s">
        <v>3490</v>
      </c>
      <c r="I1166" s="6" t="s">
        <v>18</v>
      </c>
      <c r="J1166" s="4" t="s">
        <v>19</v>
      </c>
      <c r="K1166" s="3" t="s">
        <v>20</v>
      </c>
      <c r="L1166" s="8">
        <v>43671</v>
      </c>
    </row>
    <row r="1167" spans="1:12" x14ac:dyDescent="0.3">
      <c r="A1167" s="3">
        <v>1166</v>
      </c>
      <c r="B1167" t="s">
        <v>3370</v>
      </c>
      <c r="C1167" t="s">
        <v>3371</v>
      </c>
      <c r="D1167" t="s">
        <v>852</v>
      </c>
      <c r="E1167">
        <v>1753885927</v>
      </c>
      <c r="F1167" t="s">
        <v>531</v>
      </c>
      <c r="G1167" t="s">
        <v>3372</v>
      </c>
      <c r="H1167" t="s">
        <v>3373</v>
      </c>
      <c r="I1167" s="6" t="s">
        <v>18</v>
      </c>
      <c r="J1167" s="4" t="s">
        <v>19</v>
      </c>
      <c r="K1167" s="3" t="s">
        <v>20</v>
      </c>
      <c r="L1167" s="8">
        <v>43265</v>
      </c>
    </row>
    <row r="1168" spans="1:12" x14ac:dyDescent="0.3">
      <c r="A1168" s="3">
        <v>1167</v>
      </c>
      <c r="B1168" t="s">
        <v>3374</v>
      </c>
      <c r="C1168" t="s">
        <v>3375</v>
      </c>
      <c r="D1168" t="s">
        <v>864</v>
      </c>
      <c r="E1168">
        <v>1954522805</v>
      </c>
      <c r="F1168" t="s">
        <v>531</v>
      </c>
      <c r="G1168" t="s">
        <v>3376</v>
      </c>
      <c r="H1168" t="s">
        <v>3377</v>
      </c>
      <c r="I1168" s="6" t="s">
        <v>18</v>
      </c>
      <c r="J1168" s="4" t="s">
        <v>19</v>
      </c>
      <c r="K1168" s="3" t="s">
        <v>20</v>
      </c>
      <c r="L1168" s="8">
        <v>43426</v>
      </c>
    </row>
    <row r="1169" spans="1:12" x14ac:dyDescent="0.3">
      <c r="A1169" s="3">
        <v>1168</v>
      </c>
      <c r="B1169" t="s">
        <v>3378</v>
      </c>
      <c r="C1169" t="s">
        <v>3379</v>
      </c>
      <c r="D1169" t="s">
        <v>868</v>
      </c>
      <c r="E1169">
        <v>1759199272</v>
      </c>
      <c r="F1169" t="s">
        <v>173</v>
      </c>
      <c r="G1169" t="s">
        <v>3380</v>
      </c>
      <c r="H1169" t="s">
        <v>3381</v>
      </c>
      <c r="I1169" s="6" t="s">
        <v>18</v>
      </c>
      <c r="J1169" s="4" t="s">
        <v>19</v>
      </c>
      <c r="K1169" s="3" t="s">
        <v>20</v>
      </c>
      <c r="L1169" s="8">
        <v>43509</v>
      </c>
    </row>
    <row r="1170" spans="1:12" x14ac:dyDescent="0.3">
      <c r="A1170" s="3">
        <v>1169</v>
      </c>
      <c r="B1170" t="s">
        <v>3382</v>
      </c>
      <c r="C1170" t="s">
        <v>3383</v>
      </c>
      <c r="D1170" t="s">
        <v>872</v>
      </c>
      <c r="E1170">
        <v>1709995711</v>
      </c>
      <c r="F1170" t="s">
        <v>531</v>
      </c>
      <c r="G1170" t="s">
        <v>3384</v>
      </c>
      <c r="H1170" t="s">
        <v>3385</v>
      </c>
      <c r="I1170" s="6" t="s">
        <v>18</v>
      </c>
      <c r="J1170" s="4" t="s">
        <v>19</v>
      </c>
      <c r="K1170" s="3" t="s">
        <v>20</v>
      </c>
      <c r="L1170" s="8">
        <v>43585</v>
      </c>
    </row>
    <row r="1171" spans="1:12" x14ac:dyDescent="0.3">
      <c r="A1171" s="3">
        <v>1170</v>
      </c>
      <c r="B1171" t="s">
        <v>3386</v>
      </c>
      <c r="C1171" t="s">
        <v>3387</v>
      </c>
      <c r="D1171" t="s">
        <v>877</v>
      </c>
      <c r="E1171">
        <v>1703655645</v>
      </c>
      <c r="F1171" t="s">
        <v>15</v>
      </c>
      <c r="G1171" t="s">
        <v>3388</v>
      </c>
      <c r="H1171" t="s">
        <v>3389</v>
      </c>
      <c r="I1171" s="6" t="s">
        <v>18</v>
      </c>
      <c r="J1171" s="4" t="s">
        <v>19</v>
      </c>
      <c r="K1171" s="3" t="s">
        <v>20</v>
      </c>
      <c r="L1171" s="8">
        <v>43638</v>
      </c>
    </row>
    <row r="1172" spans="1:12" x14ac:dyDescent="0.3">
      <c r="A1172" s="3">
        <v>1171</v>
      </c>
      <c r="B1172" t="s">
        <v>3390</v>
      </c>
      <c r="C1172" t="s">
        <v>3391</v>
      </c>
      <c r="D1172" t="s">
        <v>882</v>
      </c>
      <c r="E1172">
        <v>1686709112</v>
      </c>
      <c r="F1172" t="s">
        <v>173</v>
      </c>
      <c r="G1172" t="s">
        <v>3392</v>
      </c>
      <c r="H1172" t="s">
        <v>3393</v>
      </c>
      <c r="I1172" s="6" t="s">
        <v>18</v>
      </c>
      <c r="J1172" s="4" t="s">
        <v>19</v>
      </c>
      <c r="K1172" s="3" t="s">
        <v>20</v>
      </c>
      <c r="L1172" s="8">
        <v>43677</v>
      </c>
    </row>
    <row r="1173" spans="1:12" x14ac:dyDescent="0.3">
      <c r="A1173" s="3">
        <v>1172</v>
      </c>
      <c r="B1173" t="s">
        <v>3394</v>
      </c>
      <c r="C1173" t="s">
        <v>3395</v>
      </c>
      <c r="D1173" t="s">
        <v>887</v>
      </c>
      <c r="E1173">
        <v>1719194244</v>
      </c>
      <c r="F1173" t="s">
        <v>531</v>
      </c>
      <c r="G1173" t="s">
        <v>3396</v>
      </c>
      <c r="H1173" t="s">
        <v>3397</v>
      </c>
      <c r="I1173" s="6" t="s">
        <v>18</v>
      </c>
      <c r="J1173" s="4" t="s">
        <v>19</v>
      </c>
      <c r="K1173" s="3" t="s">
        <v>20</v>
      </c>
      <c r="L1173" s="8">
        <v>43757</v>
      </c>
    </row>
    <row r="1174" spans="1:12" x14ac:dyDescent="0.3">
      <c r="A1174" s="3">
        <v>1173</v>
      </c>
      <c r="B1174" t="s">
        <v>2943</v>
      </c>
      <c r="C1174" t="s">
        <v>2944</v>
      </c>
      <c r="D1174" t="s">
        <v>286</v>
      </c>
      <c r="E1174">
        <v>1922266464</v>
      </c>
      <c r="F1174" t="s">
        <v>61</v>
      </c>
      <c r="G1174" t="s">
        <v>2945</v>
      </c>
      <c r="H1174">
        <v>150810974</v>
      </c>
      <c r="I1174" s="6" t="s">
        <v>18</v>
      </c>
      <c r="J1174" s="4" t="s">
        <v>19</v>
      </c>
      <c r="K1174" s="3" t="s">
        <v>20</v>
      </c>
      <c r="L1174" s="8">
        <v>42319</v>
      </c>
    </row>
    <row r="1175" spans="1:12" x14ac:dyDescent="0.3">
      <c r="A1175" s="3">
        <v>1174</v>
      </c>
      <c r="B1175" t="s">
        <v>2946</v>
      </c>
      <c r="C1175" t="s">
        <v>2947</v>
      </c>
      <c r="D1175" t="s">
        <v>290</v>
      </c>
      <c r="E1175">
        <v>1678029865</v>
      </c>
      <c r="F1175" t="s">
        <v>15</v>
      </c>
      <c r="G1175" t="s">
        <v>2948</v>
      </c>
      <c r="H1175">
        <v>15071689</v>
      </c>
      <c r="I1175" s="6" t="s">
        <v>18</v>
      </c>
      <c r="J1175" s="4" t="s">
        <v>19</v>
      </c>
      <c r="K1175" s="3" t="s">
        <v>20</v>
      </c>
      <c r="L1175" s="8">
        <v>42331</v>
      </c>
    </row>
    <row r="1176" spans="1:12" x14ac:dyDescent="0.3">
      <c r="A1176" s="3">
        <v>1175</v>
      </c>
      <c r="B1176" t="s">
        <v>2949</v>
      </c>
      <c r="C1176" t="s">
        <v>2950</v>
      </c>
      <c r="D1176" t="s">
        <v>294</v>
      </c>
      <c r="E1176">
        <v>1914219205</v>
      </c>
      <c r="F1176" t="s">
        <v>222</v>
      </c>
      <c r="G1176" t="s">
        <v>2951</v>
      </c>
      <c r="H1176">
        <v>150714760</v>
      </c>
      <c r="I1176" s="6" t="s">
        <v>18</v>
      </c>
      <c r="J1176" s="4" t="s">
        <v>19</v>
      </c>
      <c r="K1176" s="3" t="s">
        <v>20</v>
      </c>
      <c r="L1176" s="8">
        <v>42333</v>
      </c>
    </row>
    <row r="1177" spans="1:12" x14ac:dyDescent="0.3">
      <c r="A1177" s="3">
        <v>1176</v>
      </c>
      <c r="B1177" t="s">
        <v>2952</v>
      </c>
      <c r="C1177" t="s">
        <v>2953</v>
      </c>
      <c r="D1177" t="s">
        <v>300</v>
      </c>
      <c r="E1177">
        <v>1811483838</v>
      </c>
      <c r="F1177" t="s">
        <v>57</v>
      </c>
      <c r="G1177" t="s">
        <v>2954</v>
      </c>
      <c r="H1177">
        <v>150600926</v>
      </c>
      <c r="I1177" s="6" t="s">
        <v>18</v>
      </c>
      <c r="J1177" s="4" t="s">
        <v>19</v>
      </c>
      <c r="K1177" s="3" t="s">
        <v>20</v>
      </c>
      <c r="L1177" s="8">
        <v>42336</v>
      </c>
    </row>
    <row r="1178" spans="1:12" x14ac:dyDescent="0.3">
      <c r="A1178" s="3">
        <v>1177</v>
      </c>
      <c r="B1178" t="s">
        <v>2955</v>
      </c>
      <c r="C1178" t="s">
        <v>2956</v>
      </c>
      <c r="D1178" t="s">
        <v>304</v>
      </c>
      <c r="E1178">
        <v>1712920996</v>
      </c>
      <c r="F1178" t="s">
        <v>76</v>
      </c>
      <c r="G1178" t="s">
        <v>2957</v>
      </c>
      <c r="H1178">
        <v>150504596</v>
      </c>
      <c r="I1178" s="6" t="s">
        <v>18</v>
      </c>
      <c r="J1178" s="4" t="s">
        <v>19</v>
      </c>
      <c r="K1178" s="3" t="s">
        <v>20</v>
      </c>
      <c r="L1178" s="8">
        <v>42345</v>
      </c>
    </row>
    <row r="1179" spans="1:12" x14ac:dyDescent="0.3">
      <c r="A1179" s="3">
        <v>1178</v>
      </c>
      <c r="B1179" t="s">
        <v>2958</v>
      </c>
      <c r="C1179" t="s">
        <v>465</v>
      </c>
      <c r="D1179" t="s">
        <v>309</v>
      </c>
      <c r="E1179">
        <v>1779453032</v>
      </c>
      <c r="F1179" t="s">
        <v>15</v>
      </c>
      <c r="G1179" t="s">
        <v>2959</v>
      </c>
      <c r="H1179">
        <v>151111407</v>
      </c>
      <c r="I1179" s="6" t="s">
        <v>18</v>
      </c>
      <c r="J1179" s="4" t="s">
        <v>19</v>
      </c>
      <c r="K1179" s="3" t="s">
        <v>20</v>
      </c>
      <c r="L1179" s="8">
        <v>42368</v>
      </c>
    </row>
    <row r="1180" spans="1:12" x14ac:dyDescent="0.3">
      <c r="A1180" s="3">
        <v>1179</v>
      </c>
      <c r="B1180" t="s">
        <v>2960</v>
      </c>
      <c r="C1180" t="s">
        <v>2961</v>
      </c>
      <c r="D1180" t="s">
        <v>313</v>
      </c>
      <c r="E1180">
        <v>1917170714</v>
      </c>
      <c r="F1180" t="s">
        <v>129</v>
      </c>
      <c r="G1180" t="s">
        <v>2962</v>
      </c>
      <c r="H1180" t="s">
        <v>2963</v>
      </c>
      <c r="I1180" s="6" t="s">
        <v>18</v>
      </c>
      <c r="J1180" s="4" t="s">
        <v>19</v>
      </c>
      <c r="K1180" s="3" t="s">
        <v>20</v>
      </c>
      <c r="L1180" s="8">
        <v>42947</v>
      </c>
    </row>
    <row r="1181" spans="1:12" x14ac:dyDescent="0.3">
      <c r="A1181" s="3">
        <v>1180</v>
      </c>
      <c r="B1181" t="s">
        <v>2964</v>
      </c>
      <c r="C1181" t="s">
        <v>2965</v>
      </c>
      <c r="D1181" t="s">
        <v>317</v>
      </c>
      <c r="E1181">
        <v>1711245280</v>
      </c>
      <c r="F1181" t="s">
        <v>61</v>
      </c>
      <c r="G1181" t="s">
        <v>2966</v>
      </c>
      <c r="H1181">
        <v>151111201</v>
      </c>
      <c r="I1181" s="6" t="s">
        <v>18</v>
      </c>
      <c r="J1181" s="4" t="s">
        <v>19</v>
      </c>
      <c r="K1181" s="3" t="s">
        <v>20</v>
      </c>
      <c r="L1181" s="8">
        <v>42373</v>
      </c>
    </row>
    <row r="1182" spans="1:12" x14ac:dyDescent="0.3">
      <c r="A1182" s="3">
        <v>1181</v>
      </c>
      <c r="B1182" t="s">
        <v>2967</v>
      </c>
      <c r="C1182" t="s">
        <v>2968</v>
      </c>
      <c r="D1182" t="s">
        <v>322</v>
      </c>
      <c r="E1182">
        <v>1736667222</v>
      </c>
      <c r="F1182" t="s">
        <v>295</v>
      </c>
      <c r="G1182" t="s">
        <v>2969</v>
      </c>
      <c r="H1182" t="s">
        <v>2970</v>
      </c>
      <c r="I1182" s="6" t="s">
        <v>18</v>
      </c>
      <c r="J1182" s="4" t="s">
        <v>19</v>
      </c>
      <c r="K1182" s="3" t="s">
        <v>20</v>
      </c>
      <c r="L1182" s="8">
        <v>43006</v>
      </c>
    </row>
    <row r="1183" spans="1:12" x14ac:dyDescent="0.3">
      <c r="A1183" s="3">
        <v>1182</v>
      </c>
      <c r="B1183" t="s">
        <v>2971</v>
      </c>
      <c r="C1183" t="s">
        <v>2972</v>
      </c>
      <c r="D1183" t="s">
        <v>326</v>
      </c>
      <c r="E1183">
        <v>1613434100</v>
      </c>
      <c r="F1183" t="s">
        <v>61</v>
      </c>
      <c r="G1183" t="s">
        <v>2973</v>
      </c>
      <c r="H1183">
        <v>151111296</v>
      </c>
      <c r="I1183" s="6" t="s">
        <v>18</v>
      </c>
      <c r="J1183" s="4" t="s">
        <v>19</v>
      </c>
      <c r="K1183" s="3" t="s">
        <v>20</v>
      </c>
      <c r="L1183" s="8">
        <v>42388</v>
      </c>
    </row>
    <row r="1184" spans="1:12" x14ac:dyDescent="0.3">
      <c r="A1184" s="3">
        <v>1183</v>
      </c>
      <c r="B1184" t="s">
        <v>2974</v>
      </c>
      <c r="C1184" t="s">
        <v>2975</v>
      </c>
      <c r="D1184" t="s">
        <v>330</v>
      </c>
      <c r="E1184">
        <v>1913798642</v>
      </c>
      <c r="F1184" t="s">
        <v>76</v>
      </c>
      <c r="G1184" t="s">
        <v>2976</v>
      </c>
      <c r="H1184">
        <v>151105008</v>
      </c>
      <c r="I1184" s="6" t="s">
        <v>18</v>
      </c>
      <c r="J1184" s="4" t="s">
        <v>19</v>
      </c>
      <c r="K1184" s="3" t="s">
        <v>20</v>
      </c>
      <c r="L1184" s="8">
        <v>42394</v>
      </c>
    </row>
    <row r="1185" spans="1:12" x14ac:dyDescent="0.3">
      <c r="A1185" s="3">
        <v>1184</v>
      </c>
      <c r="B1185" t="s">
        <v>2823</v>
      </c>
      <c r="C1185" t="s">
        <v>2824</v>
      </c>
      <c r="D1185" t="s">
        <v>5514</v>
      </c>
      <c r="E1185">
        <v>1706366817</v>
      </c>
      <c r="F1185" t="s">
        <v>40</v>
      </c>
      <c r="G1185" t="s">
        <v>2825</v>
      </c>
      <c r="H1185" t="s">
        <v>2826</v>
      </c>
      <c r="I1185" s="6" t="s">
        <v>18</v>
      </c>
      <c r="J1185" s="4" t="s">
        <v>19</v>
      </c>
      <c r="K1185" s="3" t="s">
        <v>20</v>
      </c>
      <c r="L1185" s="8">
        <v>43776</v>
      </c>
    </row>
    <row r="1186" spans="1:12" x14ac:dyDescent="0.3">
      <c r="A1186" s="3">
        <v>1185</v>
      </c>
      <c r="B1186" t="s">
        <v>2827</v>
      </c>
      <c r="C1186" t="s">
        <v>2828</v>
      </c>
      <c r="D1186" t="s">
        <v>5515</v>
      </c>
      <c r="E1186">
        <v>1733177887</v>
      </c>
      <c r="F1186" t="s">
        <v>35</v>
      </c>
      <c r="G1186" t="s">
        <v>2829</v>
      </c>
      <c r="H1186" t="s">
        <v>2830</v>
      </c>
      <c r="I1186" s="6" t="s">
        <v>18</v>
      </c>
      <c r="J1186" s="4" t="s">
        <v>19</v>
      </c>
      <c r="K1186" s="3" t="s">
        <v>20</v>
      </c>
      <c r="L1186" s="8">
        <v>43774</v>
      </c>
    </row>
    <row r="1187" spans="1:12" x14ac:dyDescent="0.3">
      <c r="A1187" s="3">
        <v>1186</v>
      </c>
      <c r="B1187" t="s">
        <v>2831</v>
      </c>
      <c r="C1187" t="s">
        <v>2832</v>
      </c>
      <c r="D1187" t="s">
        <v>5516</v>
      </c>
      <c r="E1187">
        <v>1796320409</v>
      </c>
      <c r="F1187" t="s">
        <v>40</v>
      </c>
      <c r="G1187" t="s">
        <v>2833</v>
      </c>
      <c r="H1187" t="s">
        <v>2834</v>
      </c>
      <c r="I1187" s="6" t="s">
        <v>18</v>
      </c>
      <c r="J1187" s="4" t="s">
        <v>19</v>
      </c>
      <c r="K1187" s="3" t="s">
        <v>20</v>
      </c>
      <c r="L1187" s="8">
        <v>43779</v>
      </c>
    </row>
    <row r="1188" spans="1:12" x14ac:dyDescent="0.3">
      <c r="A1188" s="3">
        <v>1187</v>
      </c>
      <c r="B1188" t="s">
        <v>2985</v>
      </c>
      <c r="C1188" t="s">
        <v>2986</v>
      </c>
      <c r="D1188" t="s">
        <v>344</v>
      </c>
      <c r="E1188">
        <v>1955393559</v>
      </c>
      <c r="F1188" t="s">
        <v>61</v>
      </c>
      <c r="G1188" t="s">
        <v>2987</v>
      </c>
      <c r="H1188">
        <v>150811091</v>
      </c>
      <c r="I1188" s="6" t="s">
        <v>18</v>
      </c>
      <c r="J1188" s="4" t="s">
        <v>19</v>
      </c>
      <c r="K1188" s="3" t="s">
        <v>20</v>
      </c>
      <c r="L1188" s="8">
        <v>42352</v>
      </c>
    </row>
    <row r="1189" spans="1:12" x14ac:dyDescent="0.3">
      <c r="A1189" s="3">
        <v>1188</v>
      </c>
      <c r="B1189" t="s">
        <v>2988</v>
      </c>
      <c r="C1189" t="s">
        <v>2989</v>
      </c>
      <c r="D1189" t="s">
        <v>349</v>
      </c>
      <c r="E1189">
        <v>1753906391</v>
      </c>
      <c r="F1189" t="s">
        <v>76</v>
      </c>
      <c r="G1189" t="s">
        <v>2990</v>
      </c>
      <c r="H1189" t="s">
        <v>2991</v>
      </c>
      <c r="I1189" s="6" t="s">
        <v>18</v>
      </c>
      <c r="J1189" s="4" t="s">
        <v>19</v>
      </c>
      <c r="K1189" s="3" t="s">
        <v>20</v>
      </c>
      <c r="L1189" s="8">
        <v>42947</v>
      </c>
    </row>
    <row r="1190" spans="1:12" x14ac:dyDescent="0.3">
      <c r="A1190" s="3">
        <v>1189</v>
      </c>
      <c r="B1190" t="s">
        <v>2992</v>
      </c>
      <c r="C1190" t="s">
        <v>2993</v>
      </c>
      <c r="D1190" t="s">
        <v>354</v>
      </c>
      <c r="E1190">
        <v>1715029906</v>
      </c>
      <c r="F1190" t="s">
        <v>61</v>
      </c>
      <c r="G1190" t="s">
        <v>2994</v>
      </c>
      <c r="H1190">
        <v>151111263</v>
      </c>
      <c r="I1190" s="6" t="s">
        <v>18</v>
      </c>
      <c r="J1190" s="4" t="s">
        <v>19</v>
      </c>
      <c r="K1190" s="3" t="s">
        <v>20</v>
      </c>
      <c r="L1190" s="8">
        <v>42365</v>
      </c>
    </row>
    <row r="1191" spans="1:12" x14ac:dyDescent="0.3">
      <c r="A1191" s="3">
        <v>1190</v>
      </c>
      <c r="B1191" t="s">
        <v>2995</v>
      </c>
      <c r="C1191" t="s">
        <v>2996</v>
      </c>
      <c r="D1191" t="s">
        <v>359</v>
      </c>
      <c r="E1191">
        <v>1712625471</v>
      </c>
      <c r="F1191" t="s">
        <v>526</v>
      </c>
      <c r="G1191" t="s">
        <v>2997</v>
      </c>
      <c r="H1191" t="s">
        <v>2998</v>
      </c>
      <c r="I1191" s="6" t="s">
        <v>18</v>
      </c>
      <c r="J1191" s="4" t="s">
        <v>19</v>
      </c>
      <c r="K1191" s="3" t="s">
        <v>20</v>
      </c>
      <c r="L1191" s="8">
        <v>42987</v>
      </c>
    </row>
    <row r="1192" spans="1:12" x14ac:dyDescent="0.3">
      <c r="A1192" s="3">
        <v>1191</v>
      </c>
      <c r="B1192" t="s">
        <v>2999</v>
      </c>
      <c r="C1192" t="s">
        <v>3000</v>
      </c>
      <c r="D1192" t="s">
        <v>364</v>
      </c>
      <c r="E1192">
        <v>1916990000</v>
      </c>
      <c r="F1192" t="s">
        <v>72</v>
      </c>
      <c r="G1192" t="s">
        <v>3001</v>
      </c>
      <c r="H1192">
        <v>1508003463</v>
      </c>
      <c r="I1192" s="6" t="s">
        <v>18</v>
      </c>
      <c r="J1192" s="4" t="s">
        <v>19</v>
      </c>
      <c r="K1192" s="3" t="s">
        <v>20</v>
      </c>
      <c r="L1192" s="8">
        <v>42368</v>
      </c>
    </row>
    <row r="1193" spans="1:12" x14ac:dyDescent="0.3">
      <c r="A1193" s="3">
        <v>1192</v>
      </c>
      <c r="B1193" t="s">
        <v>3002</v>
      </c>
      <c r="C1193" t="s">
        <v>3003</v>
      </c>
      <c r="D1193" t="s">
        <v>369</v>
      </c>
      <c r="E1193">
        <v>1625255665</v>
      </c>
      <c r="F1193" t="s">
        <v>259</v>
      </c>
      <c r="G1193" t="s">
        <v>3004</v>
      </c>
      <c r="H1193" t="s">
        <v>3005</v>
      </c>
      <c r="I1193" s="6" t="s">
        <v>18</v>
      </c>
      <c r="J1193" s="4" t="s">
        <v>19</v>
      </c>
      <c r="K1193" s="3" t="s">
        <v>20</v>
      </c>
      <c r="L1193" s="8">
        <v>42999</v>
      </c>
    </row>
    <row r="1194" spans="1:12" x14ac:dyDescent="0.3">
      <c r="A1194" s="3">
        <v>1193</v>
      </c>
      <c r="B1194" t="s">
        <v>3006</v>
      </c>
      <c r="C1194" t="s">
        <v>3007</v>
      </c>
      <c r="D1194" t="s">
        <v>373</v>
      </c>
      <c r="E1194">
        <v>1617016178</v>
      </c>
      <c r="F1194" t="s">
        <v>61</v>
      </c>
      <c r="G1194" t="s">
        <v>3008</v>
      </c>
      <c r="H1194">
        <v>151111270</v>
      </c>
      <c r="I1194" s="6" t="s">
        <v>18</v>
      </c>
      <c r="J1194" s="4" t="s">
        <v>19</v>
      </c>
      <c r="K1194" s="3" t="s">
        <v>20</v>
      </c>
      <c r="L1194" s="8">
        <v>42371</v>
      </c>
    </row>
    <row r="1195" spans="1:12" x14ac:dyDescent="0.3">
      <c r="A1195" s="3">
        <v>1194</v>
      </c>
      <c r="B1195" t="s">
        <v>3009</v>
      </c>
      <c r="C1195" t="s">
        <v>3010</v>
      </c>
      <c r="D1195" t="s">
        <v>377</v>
      </c>
      <c r="E1195">
        <v>1711102065</v>
      </c>
      <c r="F1195" t="s">
        <v>295</v>
      </c>
      <c r="G1195" t="s">
        <v>3011</v>
      </c>
      <c r="H1195" t="s">
        <v>3012</v>
      </c>
      <c r="I1195" s="6" t="s">
        <v>18</v>
      </c>
      <c r="J1195" s="4" t="s">
        <v>19</v>
      </c>
      <c r="K1195" s="3" t="s">
        <v>20</v>
      </c>
      <c r="L1195" s="8">
        <v>43020</v>
      </c>
    </row>
    <row r="1196" spans="1:12" x14ac:dyDescent="0.3">
      <c r="A1196" s="3">
        <v>1195</v>
      </c>
      <c r="B1196" t="s">
        <v>3013</v>
      </c>
      <c r="C1196" t="s">
        <v>3014</v>
      </c>
      <c r="D1196" t="s">
        <v>381</v>
      </c>
      <c r="E1196">
        <v>1712000333</v>
      </c>
      <c r="F1196" t="s">
        <v>265</v>
      </c>
      <c r="G1196" t="s">
        <v>3015</v>
      </c>
      <c r="H1196" t="s">
        <v>3016</v>
      </c>
      <c r="I1196" s="6" t="s">
        <v>18</v>
      </c>
      <c r="J1196" s="4" t="s">
        <v>19</v>
      </c>
      <c r="K1196" s="3" t="s">
        <v>20</v>
      </c>
      <c r="L1196" s="8">
        <v>43022</v>
      </c>
    </row>
    <row r="1197" spans="1:12" x14ac:dyDescent="0.3">
      <c r="A1197" s="3">
        <v>1196</v>
      </c>
      <c r="B1197" t="s">
        <v>3354</v>
      </c>
      <c r="C1197" t="s">
        <v>3355</v>
      </c>
      <c r="D1197" t="s">
        <v>834</v>
      </c>
      <c r="E1197">
        <v>1670727339</v>
      </c>
      <c r="F1197" t="s">
        <v>15</v>
      </c>
      <c r="G1197" t="s">
        <v>3356</v>
      </c>
      <c r="H1197" t="s">
        <v>3357</v>
      </c>
      <c r="I1197" s="6" t="s">
        <v>18</v>
      </c>
      <c r="J1197" s="4" t="s">
        <v>19</v>
      </c>
      <c r="K1197" s="3" t="s">
        <v>20</v>
      </c>
      <c r="L1197" s="8">
        <v>43031</v>
      </c>
    </row>
    <row r="1198" spans="1:12" x14ac:dyDescent="0.3">
      <c r="A1198" s="3">
        <v>1197</v>
      </c>
      <c r="B1198" t="s">
        <v>3358</v>
      </c>
      <c r="C1198" t="s">
        <v>3359</v>
      </c>
      <c r="D1198" t="s">
        <v>835</v>
      </c>
      <c r="E1198">
        <v>1820215486</v>
      </c>
      <c r="F1198" t="s">
        <v>76</v>
      </c>
      <c r="G1198" t="s">
        <v>3360</v>
      </c>
      <c r="H1198" t="s">
        <v>3361</v>
      </c>
      <c r="I1198" s="6" t="s">
        <v>18</v>
      </c>
      <c r="J1198" s="4" t="s">
        <v>19</v>
      </c>
      <c r="K1198" s="3" t="s">
        <v>20</v>
      </c>
      <c r="L1198" s="8">
        <v>43048</v>
      </c>
    </row>
    <row r="1199" spans="1:12" x14ac:dyDescent="0.3">
      <c r="A1199" s="3">
        <v>1198</v>
      </c>
      <c r="B1199" t="s">
        <v>3644</v>
      </c>
      <c r="C1199" t="s">
        <v>108</v>
      </c>
      <c r="D1199" t="s">
        <v>1241</v>
      </c>
      <c r="E1199">
        <v>1678797909</v>
      </c>
      <c r="F1199" t="s">
        <v>15</v>
      </c>
      <c r="G1199" t="s">
        <v>3645</v>
      </c>
      <c r="H1199" t="s">
        <v>3646</v>
      </c>
      <c r="I1199" s="6" t="s">
        <v>18</v>
      </c>
      <c r="J1199" s="4" t="s">
        <v>19</v>
      </c>
      <c r="K1199" s="3" t="s">
        <v>20</v>
      </c>
      <c r="L1199" s="8">
        <v>43787</v>
      </c>
    </row>
    <row r="1200" spans="1:12" x14ac:dyDescent="0.3">
      <c r="A1200" s="3">
        <v>1199</v>
      </c>
      <c r="B1200" t="s">
        <v>3398</v>
      </c>
      <c r="C1200" t="s">
        <v>3399</v>
      </c>
      <c r="D1200" t="s">
        <v>892</v>
      </c>
      <c r="E1200">
        <v>1716960918</v>
      </c>
      <c r="F1200" t="s">
        <v>295</v>
      </c>
      <c r="G1200" t="s">
        <v>3400</v>
      </c>
      <c r="H1200" t="s">
        <v>3401</v>
      </c>
      <c r="I1200" s="6" t="s">
        <v>18</v>
      </c>
      <c r="J1200" s="4" t="s">
        <v>19</v>
      </c>
      <c r="K1200" s="3" t="s">
        <v>20</v>
      </c>
      <c r="L1200" s="8">
        <v>43769</v>
      </c>
    </row>
    <row r="1201" spans="1:12" x14ac:dyDescent="0.3">
      <c r="A1201" s="3">
        <v>1200</v>
      </c>
      <c r="B1201" t="s">
        <v>3402</v>
      </c>
      <c r="C1201" t="s">
        <v>3403</v>
      </c>
      <c r="D1201" t="s">
        <v>897</v>
      </c>
      <c r="E1201">
        <v>1751203146</v>
      </c>
      <c r="F1201" t="s">
        <v>24</v>
      </c>
      <c r="G1201" t="s">
        <v>3404</v>
      </c>
      <c r="H1201" t="s">
        <v>3405</v>
      </c>
      <c r="I1201" s="6" t="s">
        <v>18</v>
      </c>
      <c r="J1201" s="4" t="s">
        <v>19</v>
      </c>
      <c r="K1201" s="3" t="s">
        <v>20</v>
      </c>
      <c r="L1201" s="8">
        <v>43769</v>
      </c>
    </row>
    <row r="1202" spans="1:12" x14ac:dyDescent="0.3">
      <c r="A1202" s="3">
        <v>1201</v>
      </c>
      <c r="B1202" t="s">
        <v>2920</v>
      </c>
      <c r="C1202" t="s">
        <v>2921</v>
      </c>
      <c r="D1202" t="s">
        <v>258</v>
      </c>
      <c r="E1202">
        <v>1879171821</v>
      </c>
      <c r="F1202" t="s">
        <v>910</v>
      </c>
      <c r="G1202" t="s">
        <v>2922</v>
      </c>
      <c r="H1202" t="s">
        <v>2923</v>
      </c>
      <c r="I1202" s="6" t="s">
        <v>18</v>
      </c>
      <c r="J1202" s="4" t="s">
        <v>19</v>
      </c>
      <c r="K1202" s="3" t="s">
        <v>20</v>
      </c>
      <c r="L1202" s="8">
        <v>43769</v>
      </c>
    </row>
    <row r="1203" spans="1:12" x14ac:dyDescent="0.3">
      <c r="A1203" s="3">
        <v>1202</v>
      </c>
      <c r="B1203" t="s">
        <v>2924</v>
      </c>
      <c r="C1203" t="s">
        <v>2925</v>
      </c>
      <c r="D1203" t="s">
        <v>5517</v>
      </c>
      <c r="E1203">
        <v>1705784063</v>
      </c>
      <c r="F1203" t="s">
        <v>15</v>
      </c>
      <c r="G1203" t="s">
        <v>2926</v>
      </c>
      <c r="H1203" t="s">
        <v>2927</v>
      </c>
      <c r="I1203" s="6" t="s">
        <v>18</v>
      </c>
      <c r="J1203" s="4" t="s">
        <v>19</v>
      </c>
      <c r="K1203" s="3" t="s">
        <v>20</v>
      </c>
      <c r="L1203" s="8">
        <v>43791</v>
      </c>
    </row>
    <row r="1204" spans="1:12" x14ac:dyDescent="0.3">
      <c r="A1204" s="3">
        <v>1203</v>
      </c>
      <c r="B1204" t="s">
        <v>5825</v>
      </c>
      <c r="C1204" t="s">
        <v>5518</v>
      </c>
      <c r="D1204" t="s">
        <v>5519</v>
      </c>
      <c r="E1204">
        <v>1715925986</v>
      </c>
      <c r="F1204" t="s">
        <v>780</v>
      </c>
      <c r="G1204" t="s">
        <v>5520</v>
      </c>
      <c r="H1204" t="s">
        <v>5521</v>
      </c>
      <c r="I1204" s="6" t="s">
        <v>18</v>
      </c>
      <c r="J1204" s="4" t="s">
        <v>19</v>
      </c>
      <c r="K1204" s="3" t="s">
        <v>20</v>
      </c>
      <c r="L1204" s="8">
        <v>43797</v>
      </c>
    </row>
    <row r="1205" spans="1:12" x14ac:dyDescent="0.3">
      <c r="A1205" s="3">
        <v>1204</v>
      </c>
      <c r="B1205" t="s">
        <v>2928</v>
      </c>
      <c r="C1205" t="s">
        <v>2929</v>
      </c>
      <c r="D1205" t="s">
        <v>262</v>
      </c>
      <c r="E1205">
        <v>1600004600</v>
      </c>
      <c r="F1205" t="s">
        <v>295</v>
      </c>
      <c r="G1205" t="s">
        <v>2930</v>
      </c>
      <c r="H1205" t="s">
        <v>2931</v>
      </c>
      <c r="I1205" s="6" t="s">
        <v>18</v>
      </c>
      <c r="J1205" s="4" t="s">
        <v>19</v>
      </c>
      <c r="K1205" s="3" t="s">
        <v>20</v>
      </c>
      <c r="L1205" s="8">
        <v>43759</v>
      </c>
    </row>
    <row r="1206" spans="1:12" x14ac:dyDescent="0.3">
      <c r="A1206" s="3">
        <v>1205</v>
      </c>
      <c r="B1206" t="s">
        <v>2932</v>
      </c>
      <c r="C1206" t="s">
        <v>2933</v>
      </c>
      <c r="D1206" t="s">
        <v>263</v>
      </c>
      <c r="E1206">
        <v>1701519518</v>
      </c>
      <c r="F1206" t="s">
        <v>531</v>
      </c>
      <c r="G1206" t="s">
        <v>2934</v>
      </c>
      <c r="H1206" t="s">
        <v>2935</v>
      </c>
      <c r="I1206" s="6" t="s">
        <v>18</v>
      </c>
      <c r="J1206" s="4" t="s">
        <v>19</v>
      </c>
      <c r="K1206" s="3" t="s">
        <v>20</v>
      </c>
      <c r="L1206" s="8">
        <v>43780</v>
      </c>
    </row>
    <row r="1207" spans="1:12" x14ac:dyDescent="0.3">
      <c r="A1207" s="3">
        <v>1206</v>
      </c>
      <c r="B1207" t="s">
        <v>3164</v>
      </c>
      <c r="C1207" t="s">
        <v>3165</v>
      </c>
      <c r="D1207" t="s">
        <v>613</v>
      </c>
      <c r="E1207">
        <v>1707702177</v>
      </c>
      <c r="F1207" t="s">
        <v>124</v>
      </c>
      <c r="G1207" t="s">
        <v>3166</v>
      </c>
      <c r="H1207" t="s">
        <v>3167</v>
      </c>
      <c r="I1207" s="6" t="s">
        <v>18</v>
      </c>
      <c r="J1207" s="4" t="s">
        <v>19</v>
      </c>
      <c r="K1207" s="3" t="s">
        <v>20</v>
      </c>
      <c r="L1207" s="8">
        <v>43790</v>
      </c>
    </row>
    <row r="1208" spans="1:12" x14ac:dyDescent="0.3">
      <c r="A1208" s="3">
        <v>1207</v>
      </c>
      <c r="B1208" t="s">
        <v>2939</v>
      </c>
      <c r="C1208" t="s">
        <v>2940</v>
      </c>
      <c r="D1208" t="s">
        <v>266</v>
      </c>
      <c r="E1208">
        <v>1831820350</v>
      </c>
      <c r="F1208" t="s">
        <v>780</v>
      </c>
      <c r="G1208" t="s">
        <v>2941</v>
      </c>
      <c r="H1208" t="s">
        <v>2942</v>
      </c>
      <c r="I1208" s="6" t="s">
        <v>18</v>
      </c>
      <c r="J1208" s="4" t="s">
        <v>19</v>
      </c>
      <c r="K1208" s="3" t="s">
        <v>20</v>
      </c>
      <c r="L1208" s="8">
        <v>43772</v>
      </c>
    </row>
    <row r="1209" spans="1:12" x14ac:dyDescent="0.3">
      <c r="A1209" s="3">
        <v>1208</v>
      </c>
      <c r="B1209" t="s">
        <v>2849</v>
      </c>
      <c r="C1209" t="s">
        <v>2850</v>
      </c>
      <c r="D1209" t="s">
        <v>83</v>
      </c>
      <c r="E1209">
        <v>1725755960</v>
      </c>
      <c r="F1209" t="s">
        <v>61</v>
      </c>
      <c r="G1209" t="s">
        <v>2851</v>
      </c>
      <c r="H1209">
        <v>151111372</v>
      </c>
      <c r="I1209" s="6" t="s">
        <v>18</v>
      </c>
      <c r="J1209" s="4" t="s">
        <v>19</v>
      </c>
      <c r="K1209" s="3" t="s">
        <v>20</v>
      </c>
      <c r="L1209" s="8">
        <v>42399</v>
      </c>
    </row>
    <row r="1210" spans="1:12" x14ac:dyDescent="0.3">
      <c r="A1210" s="3">
        <v>1209</v>
      </c>
      <c r="B1210" t="s">
        <v>2852</v>
      </c>
      <c r="C1210" t="s">
        <v>2853</v>
      </c>
      <c r="D1210" t="s">
        <v>87</v>
      </c>
      <c r="E1210">
        <v>1677745923</v>
      </c>
      <c r="F1210" t="s">
        <v>295</v>
      </c>
      <c r="G1210" t="s">
        <v>2854</v>
      </c>
      <c r="H1210" t="s">
        <v>2855</v>
      </c>
      <c r="I1210" s="6" t="s">
        <v>18</v>
      </c>
      <c r="J1210" s="4" t="s">
        <v>19</v>
      </c>
      <c r="K1210" s="3" t="s">
        <v>20</v>
      </c>
      <c r="L1210" s="8">
        <v>43099</v>
      </c>
    </row>
    <row r="1211" spans="1:12" x14ac:dyDescent="0.3">
      <c r="A1211" s="3">
        <v>1210</v>
      </c>
      <c r="B1211" t="s">
        <v>2856</v>
      </c>
      <c r="C1211" t="s">
        <v>2857</v>
      </c>
      <c r="D1211" t="s">
        <v>92</v>
      </c>
      <c r="E1211">
        <v>1628788957</v>
      </c>
      <c r="F1211" t="s">
        <v>129</v>
      </c>
      <c r="G1211" t="s">
        <v>2858</v>
      </c>
      <c r="H1211" t="s">
        <v>2859</v>
      </c>
      <c r="I1211" s="6" t="s">
        <v>18</v>
      </c>
      <c r="J1211" s="4" t="s">
        <v>19</v>
      </c>
      <c r="K1211" s="3" t="s">
        <v>20</v>
      </c>
      <c r="L1211" s="8">
        <v>43131</v>
      </c>
    </row>
    <row r="1212" spans="1:12" x14ac:dyDescent="0.3">
      <c r="A1212" s="3">
        <v>1211</v>
      </c>
      <c r="B1212" t="s">
        <v>2860</v>
      </c>
      <c r="C1212" t="s">
        <v>2861</v>
      </c>
      <c r="D1212" t="s">
        <v>96</v>
      </c>
      <c r="E1212">
        <v>1713966963</v>
      </c>
      <c r="F1212" t="s">
        <v>129</v>
      </c>
      <c r="G1212" t="s">
        <v>2862</v>
      </c>
      <c r="H1212" t="s">
        <v>2863</v>
      </c>
      <c r="I1212" s="6" t="s">
        <v>18</v>
      </c>
      <c r="J1212" s="4" t="s">
        <v>19</v>
      </c>
      <c r="K1212" s="3" t="s">
        <v>20</v>
      </c>
      <c r="L1212" s="8">
        <v>43136</v>
      </c>
    </row>
    <row r="1213" spans="1:12" x14ac:dyDescent="0.3">
      <c r="A1213" s="3">
        <v>1212</v>
      </c>
      <c r="B1213" t="s">
        <v>2864</v>
      </c>
      <c r="C1213" t="s">
        <v>2865</v>
      </c>
      <c r="D1213" t="s">
        <v>100</v>
      </c>
      <c r="E1213">
        <v>1910039962</v>
      </c>
      <c r="F1213" t="s">
        <v>76</v>
      </c>
      <c r="G1213" t="s">
        <v>2866</v>
      </c>
      <c r="H1213">
        <v>151104862</v>
      </c>
      <c r="I1213" s="6" t="s">
        <v>18</v>
      </c>
      <c r="J1213" s="4" t="s">
        <v>19</v>
      </c>
      <c r="K1213" s="3" t="s">
        <v>20</v>
      </c>
      <c r="L1213" s="8">
        <v>42426</v>
      </c>
    </row>
    <row r="1214" spans="1:12" x14ac:dyDescent="0.3">
      <c r="A1214" s="3">
        <v>1213</v>
      </c>
      <c r="B1214" t="s">
        <v>2867</v>
      </c>
      <c r="C1214" t="s">
        <v>2868</v>
      </c>
      <c r="D1214" t="s">
        <v>104</v>
      </c>
      <c r="E1214">
        <v>1711149236</v>
      </c>
      <c r="F1214" t="s">
        <v>61</v>
      </c>
      <c r="G1214" t="s">
        <v>2869</v>
      </c>
      <c r="H1214">
        <v>160111568</v>
      </c>
      <c r="I1214" s="6" t="s">
        <v>18</v>
      </c>
      <c r="J1214" s="4" t="s">
        <v>19</v>
      </c>
      <c r="K1214" s="3" t="s">
        <v>20</v>
      </c>
      <c r="L1214" s="8">
        <v>42427</v>
      </c>
    </row>
    <row r="1215" spans="1:12" x14ac:dyDescent="0.3">
      <c r="A1215" s="3">
        <v>1214</v>
      </c>
      <c r="B1215" t="s">
        <v>2870</v>
      </c>
      <c r="C1215" t="s">
        <v>1852</v>
      </c>
      <c r="D1215" t="s">
        <v>109</v>
      </c>
      <c r="E1215">
        <v>1719700328</v>
      </c>
      <c r="F1215" t="s">
        <v>531</v>
      </c>
      <c r="G1215" t="s">
        <v>2871</v>
      </c>
      <c r="H1215" t="s">
        <v>2872</v>
      </c>
      <c r="I1215" s="6" t="s">
        <v>18</v>
      </c>
      <c r="J1215" s="4" t="s">
        <v>19</v>
      </c>
      <c r="K1215" s="3" t="s">
        <v>20</v>
      </c>
      <c r="L1215" s="8">
        <v>43147</v>
      </c>
    </row>
    <row r="1216" spans="1:12" x14ac:dyDescent="0.3">
      <c r="A1216" s="3">
        <v>1215</v>
      </c>
      <c r="B1216" t="s">
        <v>2873</v>
      </c>
      <c r="C1216" t="s">
        <v>2874</v>
      </c>
      <c r="D1216" t="s">
        <v>114</v>
      </c>
      <c r="E1216">
        <v>1716511811</v>
      </c>
      <c r="F1216" t="s">
        <v>295</v>
      </c>
      <c r="G1216" t="s">
        <v>2875</v>
      </c>
      <c r="H1216" t="s">
        <v>2876</v>
      </c>
      <c r="I1216" s="6" t="s">
        <v>18</v>
      </c>
      <c r="J1216" s="4" t="s">
        <v>19</v>
      </c>
      <c r="K1216" s="3" t="s">
        <v>20</v>
      </c>
      <c r="L1216" s="8">
        <v>43158</v>
      </c>
    </row>
    <row r="1217" spans="1:12" x14ac:dyDescent="0.3">
      <c r="A1217" s="3">
        <v>1216</v>
      </c>
      <c r="B1217" t="s">
        <v>2877</v>
      </c>
      <c r="C1217" t="s">
        <v>2878</v>
      </c>
      <c r="D1217" t="s">
        <v>119</v>
      </c>
      <c r="E1217">
        <v>1910807757</v>
      </c>
      <c r="F1217" t="s">
        <v>57</v>
      </c>
      <c r="G1217" t="s">
        <v>2879</v>
      </c>
      <c r="H1217">
        <v>15060988</v>
      </c>
      <c r="I1217" s="6" t="s">
        <v>18</v>
      </c>
      <c r="J1217" s="4" t="s">
        <v>19</v>
      </c>
      <c r="K1217" s="3" t="s">
        <v>20</v>
      </c>
      <c r="L1217" s="8">
        <v>42431</v>
      </c>
    </row>
    <row r="1218" spans="1:12" x14ac:dyDescent="0.3">
      <c r="A1218" s="3">
        <v>1217</v>
      </c>
      <c r="B1218" t="s">
        <v>2835</v>
      </c>
      <c r="C1218" t="s">
        <v>2836</v>
      </c>
      <c r="D1218" t="s">
        <v>14</v>
      </c>
      <c r="E1218">
        <v>1711069289</v>
      </c>
      <c r="F1218" t="s">
        <v>40</v>
      </c>
      <c r="G1218" t="s">
        <v>2837</v>
      </c>
      <c r="H1218" t="s">
        <v>2838</v>
      </c>
      <c r="I1218" s="6" t="s">
        <v>18</v>
      </c>
      <c r="J1218" s="4" t="s">
        <v>19</v>
      </c>
      <c r="K1218" s="3" t="s">
        <v>20</v>
      </c>
      <c r="L1218" s="8">
        <v>43767</v>
      </c>
    </row>
    <row r="1219" spans="1:12" x14ac:dyDescent="0.3">
      <c r="A1219" s="3">
        <v>1218</v>
      </c>
      <c r="B1219" t="s">
        <v>2839</v>
      </c>
      <c r="C1219" t="s">
        <v>1394</v>
      </c>
      <c r="D1219" t="s">
        <v>23</v>
      </c>
      <c r="E1219">
        <v>1730072820</v>
      </c>
      <c r="F1219" t="s">
        <v>15</v>
      </c>
      <c r="G1219" t="s">
        <v>2840</v>
      </c>
      <c r="H1219" t="s">
        <v>2841</v>
      </c>
      <c r="I1219" s="6" t="s">
        <v>18</v>
      </c>
      <c r="J1219" s="4" t="s">
        <v>19</v>
      </c>
      <c r="K1219" s="3" t="s">
        <v>20</v>
      </c>
      <c r="L1219" s="8">
        <v>43767</v>
      </c>
    </row>
    <row r="1220" spans="1:12" x14ac:dyDescent="0.3">
      <c r="A1220" s="3">
        <v>1219</v>
      </c>
      <c r="B1220" t="s">
        <v>3416</v>
      </c>
      <c r="C1220" t="s">
        <v>3417</v>
      </c>
      <c r="D1220" t="s">
        <v>1001</v>
      </c>
      <c r="E1220">
        <v>1672195665</v>
      </c>
      <c r="F1220" t="s">
        <v>61</v>
      </c>
      <c r="G1220" t="s">
        <v>3418</v>
      </c>
      <c r="H1220">
        <v>160111734</v>
      </c>
      <c r="I1220" s="6" t="s">
        <v>18</v>
      </c>
      <c r="J1220" s="4" t="s">
        <v>19</v>
      </c>
      <c r="K1220" s="3" t="s">
        <v>20</v>
      </c>
      <c r="L1220" s="8">
        <v>42435</v>
      </c>
    </row>
    <row r="1221" spans="1:12" x14ac:dyDescent="0.3">
      <c r="A1221" s="3">
        <v>1220</v>
      </c>
      <c r="B1221" t="s">
        <v>3419</v>
      </c>
      <c r="C1221" t="s">
        <v>142</v>
      </c>
      <c r="D1221" t="s">
        <v>1006</v>
      </c>
      <c r="E1221">
        <v>1752777788</v>
      </c>
      <c r="F1221" t="s">
        <v>24</v>
      </c>
      <c r="G1221" t="s">
        <v>3420</v>
      </c>
      <c r="H1221">
        <v>150669775</v>
      </c>
      <c r="I1221" s="6" t="s">
        <v>18</v>
      </c>
      <c r="J1221" s="4" t="s">
        <v>19</v>
      </c>
      <c r="K1221" s="3" t="s">
        <v>20</v>
      </c>
      <c r="L1221" s="8">
        <v>42436</v>
      </c>
    </row>
    <row r="1222" spans="1:12" x14ac:dyDescent="0.3">
      <c r="A1222" s="3">
        <v>1221</v>
      </c>
      <c r="B1222" t="s">
        <v>3421</v>
      </c>
      <c r="C1222" t="s">
        <v>3422</v>
      </c>
      <c r="D1222" t="s">
        <v>1010</v>
      </c>
      <c r="E1222">
        <v>1726370599</v>
      </c>
      <c r="F1222" t="s">
        <v>61</v>
      </c>
      <c r="G1222" t="s">
        <v>3423</v>
      </c>
      <c r="H1222">
        <v>160111774</v>
      </c>
      <c r="I1222" s="6" t="s">
        <v>18</v>
      </c>
      <c r="J1222" s="4" t="s">
        <v>19</v>
      </c>
      <c r="K1222" s="3" t="s">
        <v>20</v>
      </c>
      <c r="L1222" s="8">
        <v>42439</v>
      </c>
    </row>
    <row r="1223" spans="1:12" x14ac:dyDescent="0.3">
      <c r="A1223" s="3">
        <v>1222</v>
      </c>
      <c r="B1223" t="s">
        <v>3424</v>
      </c>
      <c r="C1223" t="s">
        <v>3425</v>
      </c>
      <c r="D1223" t="s">
        <v>1014</v>
      </c>
      <c r="E1223">
        <v>1767416224</v>
      </c>
      <c r="F1223" t="s">
        <v>124</v>
      </c>
      <c r="G1223" t="s">
        <v>3426</v>
      </c>
      <c r="H1223" t="s">
        <v>3427</v>
      </c>
      <c r="I1223" s="6" t="s">
        <v>18</v>
      </c>
      <c r="J1223" s="4" t="s">
        <v>19</v>
      </c>
      <c r="K1223" s="3" t="s">
        <v>20</v>
      </c>
      <c r="L1223" s="8">
        <v>43415</v>
      </c>
    </row>
    <row r="1224" spans="1:12" x14ac:dyDescent="0.3">
      <c r="A1224" s="3">
        <v>1223</v>
      </c>
      <c r="B1224" t="s">
        <v>3428</v>
      </c>
      <c r="C1224" t="s">
        <v>3429</v>
      </c>
      <c r="D1224" t="s">
        <v>1018</v>
      </c>
      <c r="E1224">
        <v>1720432841</v>
      </c>
      <c r="F1224" t="s">
        <v>76</v>
      </c>
      <c r="G1224" t="s">
        <v>3430</v>
      </c>
      <c r="H1224" t="s">
        <v>3431</v>
      </c>
      <c r="I1224" s="6" t="s">
        <v>18</v>
      </c>
      <c r="J1224" s="4" t="s">
        <v>19</v>
      </c>
      <c r="K1224" s="3" t="s">
        <v>20</v>
      </c>
      <c r="L1224" s="8">
        <v>43419</v>
      </c>
    </row>
    <row r="1225" spans="1:12" x14ac:dyDescent="0.3">
      <c r="A1225" s="3">
        <v>1224</v>
      </c>
      <c r="B1225" t="s">
        <v>3432</v>
      </c>
      <c r="C1225" t="s">
        <v>3433</v>
      </c>
      <c r="D1225" t="s">
        <v>1022</v>
      </c>
      <c r="E1225">
        <v>1964499768</v>
      </c>
      <c r="F1225" t="s">
        <v>76</v>
      </c>
      <c r="G1225" t="s">
        <v>3434</v>
      </c>
      <c r="H1225">
        <v>160205192</v>
      </c>
      <c r="I1225" s="6" t="s">
        <v>18</v>
      </c>
      <c r="J1225" s="4" t="s">
        <v>19</v>
      </c>
      <c r="K1225" s="3" t="s">
        <v>20</v>
      </c>
      <c r="L1225" s="8">
        <v>42445</v>
      </c>
    </row>
    <row r="1226" spans="1:12" x14ac:dyDescent="0.3">
      <c r="A1226" s="3">
        <v>1225</v>
      </c>
      <c r="B1226" t="s">
        <v>3435</v>
      </c>
      <c r="C1226" t="s">
        <v>3436</v>
      </c>
      <c r="D1226" t="s">
        <v>1027</v>
      </c>
      <c r="E1226">
        <v>1710897400</v>
      </c>
      <c r="F1226" t="s">
        <v>124</v>
      </c>
      <c r="G1226" t="s">
        <v>3437</v>
      </c>
      <c r="H1226" t="s">
        <v>3438</v>
      </c>
      <c r="I1226" s="6" t="s">
        <v>18</v>
      </c>
      <c r="J1226" s="4" t="s">
        <v>19</v>
      </c>
      <c r="K1226" s="3" t="s">
        <v>20</v>
      </c>
      <c r="L1226" s="8">
        <v>43500</v>
      </c>
    </row>
    <row r="1227" spans="1:12" x14ac:dyDescent="0.3">
      <c r="A1227" s="3">
        <v>1226</v>
      </c>
      <c r="B1227" t="s">
        <v>3439</v>
      </c>
      <c r="C1227" t="s">
        <v>1603</v>
      </c>
      <c r="D1227" t="s">
        <v>1031</v>
      </c>
      <c r="E1227">
        <v>1917057363</v>
      </c>
      <c r="F1227" t="s">
        <v>124</v>
      </c>
      <c r="G1227" t="s">
        <v>3440</v>
      </c>
      <c r="H1227" t="s">
        <v>3441</v>
      </c>
      <c r="I1227" s="6" t="s">
        <v>18</v>
      </c>
      <c r="J1227" s="4" t="s">
        <v>19</v>
      </c>
      <c r="K1227" s="3" t="s">
        <v>20</v>
      </c>
      <c r="L1227" s="8">
        <v>43521</v>
      </c>
    </row>
    <row r="1228" spans="1:12" x14ac:dyDescent="0.3">
      <c r="A1228" s="3">
        <v>1227</v>
      </c>
      <c r="B1228" t="s">
        <v>3442</v>
      </c>
      <c r="C1228" t="s">
        <v>3443</v>
      </c>
      <c r="D1228" t="s">
        <v>1036</v>
      </c>
      <c r="E1228">
        <v>1725290335</v>
      </c>
      <c r="F1228" t="s">
        <v>182</v>
      </c>
      <c r="G1228" t="s">
        <v>3444</v>
      </c>
      <c r="H1228" t="s">
        <v>3445</v>
      </c>
      <c r="I1228" s="6" t="s">
        <v>18</v>
      </c>
      <c r="J1228" s="4" t="s">
        <v>19</v>
      </c>
      <c r="K1228" s="3" t="s">
        <v>20</v>
      </c>
      <c r="L1228" s="8">
        <v>43533</v>
      </c>
    </row>
    <row r="1229" spans="1:12" x14ac:dyDescent="0.3">
      <c r="A1229" s="3">
        <v>1228</v>
      </c>
      <c r="B1229" t="s">
        <v>3446</v>
      </c>
      <c r="C1229" t="s">
        <v>3447</v>
      </c>
      <c r="D1229" t="s">
        <v>1039</v>
      </c>
      <c r="E1229">
        <v>1904475278</v>
      </c>
      <c r="F1229" t="s">
        <v>124</v>
      </c>
      <c r="G1229" t="s">
        <v>3448</v>
      </c>
      <c r="H1229" t="s">
        <v>3449</v>
      </c>
      <c r="I1229" s="6" t="s">
        <v>18</v>
      </c>
      <c r="J1229" s="4" t="s">
        <v>19</v>
      </c>
      <c r="K1229" s="3" t="s">
        <v>20</v>
      </c>
      <c r="L1229" s="8">
        <v>43540</v>
      </c>
    </row>
    <row r="1230" spans="1:12" x14ac:dyDescent="0.3">
      <c r="A1230" s="3">
        <v>1229</v>
      </c>
      <c r="B1230" t="s">
        <v>3450</v>
      </c>
      <c r="C1230" t="s">
        <v>3451</v>
      </c>
      <c r="D1230" t="s">
        <v>1040</v>
      </c>
      <c r="E1230">
        <v>1853633901</v>
      </c>
      <c r="F1230" t="s">
        <v>295</v>
      </c>
      <c r="G1230" t="s">
        <v>3452</v>
      </c>
      <c r="H1230" t="s">
        <v>3453</v>
      </c>
      <c r="I1230" s="6" t="s">
        <v>18</v>
      </c>
      <c r="J1230" s="4" t="s">
        <v>19</v>
      </c>
      <c r="K1230" s="3" t="s">
        <v>20</v>
      </c>
      <c r="L1230" s="8">
        <v>43542</v>
      </c>
    </row>
    <row r="1231" spans="1:12" x14ac:dyDescent="0.3">
      <c r="A1231" s="3">
        <v>1230</v>
      </c>
      <c r="B1231" t="s">
        <v>3454</v>
      </c>
      <c r="C1231" t="s">
        <v>3455</v>
      </c>
      <c r="D1231" t="s">
        <v>1041</v>
      </c>
      <c r="E1231">
        <v>1676122480</v>
      </c>
      <c r="F1231" t="s">
        <v>76</v>
      </c>
      <c r="G1231" t="s">
        <v>3456</v>
      </c>
      <c r="H1231">
        <v>160205202</v>
      </c>
      <c r="I1231" s="6" t="s">
        <v>18</v>
      </c>
      <c r="J1231" s="4" t="s">
        <v>19</v>
      </c>
      <c r="K1231" s="3" t="s">
        <v>20</v>
      </c>
      <c r="L1231" s="8">
        <v>42453</v>
      </c>
    </row>
    <row r="1232" spans="1:12" x14ac:dyDescent="0.3">
      <c r="A1232" s="3">
        <v>1231</v>
      </c>
      <c r="B1232" t="s">
        <v>3346</v>
      </c>
      <c r="C1232" t="s">
        <v>3347</v>
      </c>
      <c r="D1232" t="s">
        <v>831</v>
      </c>
      <c r="E1232">
        <v>1718416785</v>
      </c>
      <c r="F1232" t="s">
        <v>259</v>
      </c>
      <c r="G1232" t="s">
        <v>3348</v>
      </c>
      <c r="H1232" t="s">
        <v>3349</v>
      </c>
      <c r="I1232" s="6" t="s">
        <v>18</v>
      </c>
      <c r="J1232" s="4" t="s">
        <v>19</v>
      </c>
      <c r="K1232" s="3" t="s">
        <v>20</v>
      </c>
      <c r="L1232" s="8">
        <v>42501</v>
      </c>
    </row>
    <row r="1233" spans="1:12" x14ac:dyDescent="0.3">
      <c r="A1233" s="3">
        <v>1232</v>
      </c>
      <c r="B1233" t="s">
        <v>3350</v>
      </c>
      <c r="C1233" t="s">
        <v>3351</v>
      </c>
      <c r="D1233" t="s">
        <v>832</v>
      </c>
      <c r="E1233">
        <v>1770023307</v>
      </c>
      <c r="F1233" t="s">
        <v>265</v>
      </c>
      <c r="G1233" t="s">
        <v>3352</v>
      </c>
      <c r="H1233" t="s">
        <v>3353</v>
      </c>
      <c r="I1233" s="6" t="s">
        <v>18</v>
      </c>
      <c r="J1233" s="4" t="s">
        <v>19</v>
      </c>
      <c r="K1233" s="3" t="s">
        <v>20</v>
      </c>
      <c r="L1233" s="8">
        <v>42521</v>
      </c>
    </row>
  </sheetData>
  <conditionalFormatting sqref="G1:J1">
    <cfRule type="duplicateValues" dxfId="5" priority="4"/>
  </conditionalFormatting>
  <conditionalFormatting sqref="G1">
    <cfRule type="duplicateValues" dxfId="4" priority="7"/>
  </conditionalFormatting>
  <conditionalFormatting sqref="B1">
    <cfRule type="duplicateValues" dxfId="3" priority="22"/>
  </conditionalFormatting>
  <conditionalFormatting sqref="B1:B1048576">
    <cfRule type="duplicateValues" dxfId="2" priority="1"/>
  </conditionalFormatting>
  <conditionalFormatting sqref="G2:G1124">
    <cfRule type="duplicateValues" dxfId="1" priority="205"/>
  </conditionalFormatting>
  <conditionalFormatting sqref="B2:B1124">
    <cfRule type="duplicateValues" dxfId="0" priority="20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2019-12-01T12:30:15Z</dcterms:modified>
</cp:coreProperties>
</file>