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FECCB75-6024-4EAA-B0BE-79712D0A5E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Sheet1!$A$1:$F$9</definedName>
  </definedNames>
  <calcPr calcId="181029"/>
</workbook>
</file>

<file path=xl/sharedStrings.xml><?xml version="1.0" encoding="utf-8"?>
<sst xmlns="http://schemas.openxmlformats.org/spreadsheetml/2006/main" count="23" uniqueCount="23">
  <si>
    <t>ID</t>
  </si>
  <si>
    <t>Name</t>
  </si>
  <si>
    <t>In Time</t>
  </si>
  <si>
    <t>Out Time</t>
  </si>
  <si>
    <t>Date</t>
  </si>
  <si>
    <t>Md. Ariful Islam</t>
  </si>
  <si>
    <t>021474</t>
  </si>
  <si>
    <t>022260</t>
  </si>
  <si>
    <t>022380</t>
  </si>
  <si>
    <t>022050</t>
  </si>
  <si>
    <t>021465</t>
  </si>
  <si>
    <t>021848</t>
  </si>
  <si>
    <t>021847</t>
  </si>
  <si>
    <t>022250</t>
  </si>
  <si>
    <t>021418</t>
  </si>
  <si>
    <t>Md. Nazim Uddin Bhuiyan</t>
  </si>
  <si>
    <t>Md. Shamim Hossain</t>
  </si>
  <si>
    <t>Md. Abdulla Al Mamun</t>
  </si>
  <si>
    <t>Md. Tariqul Islam</t>
  </si>
  <si>
    <t>Md. Delwar Hossain</t>
  </si>
  <si>
    <t>Md. Atiqur Rahman</t>
  </si>
  <si>
    <t>K. A. Aziz</t>
  </si>
  <si>
    <t>Md. Zahirul Haque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</si>
</sst>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166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8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10"/>
  <sheetViews>
    <sheetView tabSelected="1" workbookViewId="0">
      <selection activeCell="C16" sqref="C16"/>
    </sheetView>
  </sheetViews>
  <sheetFormatPr defaultRowHeight="15" x14ac:dyDescent="0.25"/>
  <cols>
    <col min="1" max="1" width="9.140625" style="3"/>
    <col min="2" max="2" width="32.42578125" style="3" customWidth="1"/>
    <col min="3" max="3" width="17" style="3" customWidth="1"/>
    <col min="4" max="4" width="12" style="3" customWidth="1"/>
    <col min="5" max="5" width="10.7109375" style="3" customWidth="1"/>
    <col min="6" max="6" width="9.140625" style="3"/>
    <col min="7" max="16384" width="9.140625" style="7"/>
  </cols>
  <sheetData>
    <row r="1" spans="1:5" x14ac:dyDescent="0.25">
      <c r="A1" s="4" t="s">
        <v>0</v>
      </c>
      <c r="B1" s="5" t="s">
        <v>1</v>
      </c>
      <c r="C1" s="2" t="s">
        <v>4</v>
      </c>
      <c r="D1" s="6" t="s">
        <v>2</v>
      </c>
      <c r="E1" s="6" t="s">
        <v>3</v>
      </c>
    </row>
    <row r="2" spans="1:5" x14ac:dyDescent="0.25">
      <c r="A2" s="9" t="s">
        <v>6</v>
      </c>
      <c r="B2" s="9" t="s">
        <v>15</v>
      </c>
      <c r="C2" s="1">
        <v>45535</v>
      </c>
      <c r="D2" s="8">
        <v>0.41666666666666669</v>
      </c>
      <c r="E2" s="8">
        <v>0.83333333333333337</v>
      </c>
    </row>
    <row r="3" spans="1:5" x14ac:dyDescent="0.25">
      <c r="A3" s="9" t="s">
        <v>7</v>
      </c>
      <c r="B3" s="9" t="s">
        <v>16</v>
      </c>
      <c r="C3" s="1">
        <v>45535</v>
      </c>
      <c r="D3" s="8">
        <v>0.41666666666666669</v>
      </c>
      <c r="E3" s="8">
        <v>0.83333333333333337</v>
      </c>
    </row>
    <row r="4" spans="1:5" x14ac:dyDescent="0.25">
      <c r="A4" s="9" t="s">
        <v>8</v>
      </c>
      <c r="B4" s="9" t="s">
        <v>5</v>
      </c>
      <c r="C4" s="1">
        <v>45535</v>
      </c>
      <c r="D4" s="8">
        <v>0.41666666666666669</v>
      </c>
      <c r="E4" s="8">
        <v>0.83333333333333337</v>
      </c>
    </row>
    <row r="5" spans="1:5" x14ac:dyDescent="0.25">
      <c r="A5" s="9" t="s">
        <v>9</v>
      </c>
      <c r="B5" s="9" t="s">
        <v>17</v>
      </c>
      <c r="C5" s="1">
        <v>45535</v>
      </c>
      <c r="D5" s="8">
        <v>0.41666666666666669</v>
      </c>
      <c r="E5" s="8">
        <v>0.83333333333333337</v>
      </c>
    </row>
    <row r="6" spans="1:5" x14ac:dyDescent="0.25">
      <c r="A6" s="9" t="s">
        <v>10</v>
      </c>
      <c r="B6" s="9" t="s">
        <v>18</v>
      </c>
      <c r="C6" s="1">
        <v>45535</v>
      </c>
      <c r="D6" s="8">
        <v>0.41666666666666669</v>
      </c>
      <c r="E6" s="8">
        <v>0.83333333333333337</v>
      </c>
    </row>
    <row r="7" spans="1:5" x14ac:dyDescent="0.25">
      <c r="A7" s="9" t="s">
        <v>11</v>
      </c>
      <c r="B7" s="9" t="s">
        <v>19</v>
      </c>
      <c r="C7" s="1">
        <v>45535</v>
      </c>
      <c r="D7" s="8">
        <v>0.41666666666666669</v>
      </c>
      <c r="E7" s="8">
        <v>0.83333333333333337</v>
      </c>
    </row>
    <row r="8" spans="1:5" x14ac:dyDescent="0.25">
      <c r="A8" s="9" t="s">
        <v>12</v>
      </c>
      <c r="B8" s="9" t="s">
        <v>20</v>
      </c>
      <c r="C8" s="1">
        <v>45535</v>
      </c>
      <c r="D8" s="8">
        <v>0.41666666666666669</v>
      </c>
      <c r="E8" s="8">
        <v>0.83333333333333337</v>
      </c>
    </row>
    <row r="9" spans="1:5" x14ac:dyDescent="0.25">
      <c r="A9" s="9" t="s">
        <v>13</v>
      </c>
      <c r="B9" s="9" t="s">
        <v>21</v>
      </c>
      <c r="C9" s="1">
        <v>45535</v>
      </c>
      <c r="D9" s="8">
        <v>0.41666666666666669</v>
      </c>
      <c r="E9" s="8">
        <v>0.83333333333333337</v>
      </c>
    </row>
    <row r="10" spans="1:5" x14ac:dyDescent="0.25">
      <c r="A10" s="10" t="s">
        <v>14</v>
      </c>
      <c r="B10" s="10" t="s">
        <v>22</v>
      </c>
      <c r="C10" s="1">
        <v>45535</v>
      </c>
      <c r="D10" s="8">
        <v>0.41666666666666669</v>
      </c>
      <c r="E10" s="8">
        <v>0.83333333333333337</v>
      </c>
    </row>
  </sheetData>
  <phoneticPr fontId="3" type="noConversion"/>
  <conditionalFormatting sqref="D2:E10">
    <cfRule type="containsText" dxfId="0" priority="1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2024-09-25T07:36:42Z</dcterms:modified>
</cp:coreProperties>
</file>