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20" documentId="8_{5B90F97A-BF07-4D04-B8A4-32518B5F92E8}" xr6:coauthVersionLast="45" xr6:coauthVersionMax="47" xr10:uidLastSave="{2E0584C7-3CDE-4533-AEEF-2A7967D1B8E2}"/>
  <bookViews>
    <workbookView xWindow="-120" yWindow="-120" windowWidth="20730" windowHeight="11160" xr2:uid="{00000000-000D-0000-FFFF-FFFF00000000}"/>
  </bookViews>
  <sheets>
    <sheet name="Sheet1" sheetId="4" r:id="rId1"/>
  </sheets>
  <definedNames>
    <definedName name="_xlnm._FilterDatabase" localSheetId="0" hidden="1">Sheet1!$A$1:$E$110</definedName>
  </definedNames>
  <calcPr calcId="181029"/>
</workbook>
</file>

<file path=xl/calcChain.xml><?xml version="1.0" encoding="utf-8"?>
<calcChain xmlns="http://schemas.openxmlformats.org/spreadsheetml/2006/main">
  <c r="D68" i="4" l="1"/>
</calcChain>
</file>

<file path=xl/sharedStrings.xml><?xml version="1.0" encoding="utf-8"?>
<sst xmlns="http://schemas.openxmlformats.org/spreadsheetml/2006/main" count="238" uniqueCount="13">
  <si>
    <t>ID</t>
  </si>
  <si>
    <t>Name</t>
  </si>
  <si>
    <t>In Time</t>
  </si>
  <si>
    <t>Out Time</t>
  </si>
  <si>
    <t>Date</t>
  </si>
  <si>
    <t>Lt. Col. M M Golam Mohaimen (Retd)</t>
  </si>
  <si>
    <t/>
  </si>
  <si>
    <t>08:57:53</t>
  </si>
  <si>
    <t>08:48:32</t>
  </si>
  <si>
    <t>09:00:35</t>
  </si>
  <si>
    <t>08:37:22</t>
  </si>
  <si>
    <t>21:25</t>
  </si>
  <si>
    <t>010583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</si>
</sst>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;@"/>
    <numFmt numFmtId="165" formatCode="0.0"/>
    <numFmt numFmtId="166" formatCode="[$-409]d\-mmm\-yy;@"/>
    <numFmt numFmtId="167" formatCode="[$-409]h:mm:ss\ AM/PM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</cellStyleXfs>
  <cellXfs count="13">
    <xf numFmtId="0" fontId="0" fillId="0" borderId="0" xfId="0"/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166" fontId="0" fillId="2" borderId="1" xfId="0" applyNumberFormat="1" applyFill="1" applyBorder="1" applyAlignment="1">
      <alignment horizontal="center" vertical="center"/>
    </xf>
    <xf numFmtId="18" fontId="0" fillId="0" borderId="1" xfId="0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</cellXfs>
  <cellStyles count="5">
    <cellStyle name="Comma 2" xfId="4" xr:uid="{0ED41477-8164-407D-818D-28DD17400C26}"/>
    <cellStyle name="Normal" xfId="0" builtinId="0"/>
    <cellStyle name="Normal 2 2" xfId="1" xr:uid="{DD08CE67-291C-4BC2-8F22-2232F07B0608}"/>
    <cellStyle name="Normal 2 3" xfId="2" xr:uid="{747D9CF6-D619-44E8-8EBE-170B24C5D46F}"/>
    <cellStyle name="Normal 25" xfId="3" xr:uid="{57A7AB77-AD58-4476-A9F5-9F5071D7CE26}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889B2-9E85-405D-B1F0-154502B71DFB}">
  <dimension ref="A1:F110"/>
  <sheetViews>
    <sheetView tabSelected="1" workbookViewId="0">
      <selection activeCell="J7" sqref="I7:J7"/>
    </sheetView>
  </sheetViews>
  <sheetFormatPr defaultRowHeight="15" x14ac:dyDescent="0.25"/>
  <cols>
    <col min="1" max="1" width="9.140625" style="5"/>
    <col min="2" max="2" width="32.42578125" style="6" customWidth="1"/>
    <col min="3" max="3" width="17" style="4" customWidth="1"/>
    <col min="4" max="4" width="18.85546875" style="12" customWidth="1"/>
    <col min="5" max="5" width="10.42578125" style="4" bestFit="1" customWidth="1"/>
    <col min="6" max="16384" width="9.140625" style="5"/>
  </cols>
  <sheetData>
    <row r="1" spans="1:6" x14ac:dyDescent="0.25">
      <c r="A1" s="1" t="s">
        <v>0</v>
      </c>
      <c r="B1" s="2" t="s">
        <v>1</v>
      </c>
      <c r="C1" s="2" t="s">
        <v>4</v>
      </c>
      <c r="D1" s="11" t="s">
        <v>2</v>
      </c>
      <c r="E1" s="3" t="s">
        <v>3</v>
      </c>
      <c r="F1" s="4"/>
    </row>
    <row r="2" spans="1:6" x14ac:dyDescent="0.25">
      <c r="A2" s="10" t="s">
        <v>12</v>
      </c>
      <c r="B2" s="7" t="s">
        <v>5</v>
      </c>
      <c r="C2" s="8">
        <v>44971</v>
      </c>
      <c r="D2" s="9">
        <v>0.36221064814814818</v>
      </c>
      <c r="E2" s="9">
        <v>0.75763888888888886</v>
      </c>
      <c r="F2" s="4"/>
    </row>
    <row r="3" spans="1:6" x14ac:dyDescent="0.25">
      <c r="A3" s="10" t="s">
        <v>12</v>
      </c>
      <c r="B3" s="7" t="s">
        <v>5</v>
      </c>
      <c r="C3" s="8">
        <v>44972</v>
      </c>
      <c r="D3" s="9">
        <v>0.36615740740740743</v>
      </c>
      <c r="E3" s="9">
        <v>0.74096064814814822</v>
      </c>
      <c r="F3" s="4"/>
    </row>
    <row r="4" spans="1:6" x14ac:dyDescent="0.25">
      <c r="A4" s="10" t="s">
        <v>12</v>
      </c>
      <c r="B4" s="7" t="s">
        <v>5</v>
      </c>
      <c r="C4" s="8">
        <v>44976</v>
      </c>
      <c r="D4" s="9">
        <v>0.35633101851851851</v>
      </c>
      <c r="E4" s="9">
        <v>0.75086805555555547</v>
      </c>
      <c r="F4" s="4"/>
    </row>
    <row r="5" spans="1:6" x14ac:dyDescent="0.25">
      <c r="A5" s="10" t="s">
        <v>12</v>
      </c>
      <c r="B5" s="7" t="s">
        <v>5</v>
      </c>
      <c r="C5" s="8">
        <v>44977</v>
      </c>
      <c r="D5" s="9">
        <v>0.37318287037037035</v>
      </c>
      <c r="E5" s="9">
        <v>0.75138888888888899</v>
      </c>
      <c r="F5" s="4"/>
    </row>
    <row r="6" spans="1:6" x14ac:dyDescent="0.25">
      <c r="A6" s="10" t="s">
        <v>12</v>
      </c>
      <c r="B6" s="7" t="s">
        <v>5</v>
      </c>
      <c r="C6" s="8">
        <v>44979</v>
      </c>
      <c r="D6" s="9">
        <v>0.36331018518518521</v>
      </c>
      <c r="E6" s="9">
        <v>0.75127314814814816</v>
      </c>
      <c r="F6" s="4"/>
    </row>
    <row r="7" spans="1:6" x14ac:dyDescent="0.25">
      <c r="A7" s="10" t="s">
        <v>12</v>
      </c>
      <c r="B7" s="7" t="s">
        <v>5</v>
      </c>
      <c r="C7" s="8">
        <v>44980</v>
      </c>
      <c r="D7" s="9">
        <v>0.49879629629629635</v>
      </c>
      <c r="E7" s="9">
        <v>0.23496527777777776</v>
      </c>
      <c r="F7" s="4"/>
    </row>
    <row r="8" spans="1:6" x14ac:dyDescent="0.25">
      <c r="A8" s="10" t="s">
        <v>12</v>
      </c>
      <c r="B8" s="7" t="s">
        <v>5</v>
      </c>
      <c r="C8" s="8">
        <v>44982</v>
      </c>
      <c r="D8" s="9">
        <v>0.36874999999999997</v>
      </c>
      <c r="E8" s="9">
        <v>0.75</v>
      </c>
      <c r="F8" s="4"/>
    </row>
    <row r="9" spans="1:6" x14ac:dyDescent="0.25">
      <c r="A9" s="10" t="s">
        <v>12</v>
      </c>
      <c r="B9" s="7" t="s">
        <v>5</v>
      </c>
      <c r="C9" s="8">
        <v>44983</v>
      </c>
      <c r="D9" s="9">
        <v>0.37149305555555556</v>
      </c>
      <c r="E9" s="9">
        <v>0.71359953703703705</v>
      </c>
      <c r="F9" s="4"/>
    </row>
    <row r="10" spans="1:6" x14ac:dyDescent="0.25">
      <c r="A10" s="10" t="s">
        <v>12</v>
      </c>
      <c r="B10" s="7" t="s">
        <v>5</v>
      </c>
      <c r="C10" s="8">
        <v>44984</v>
      </c>
      <c r="D10" s="9">
        <v>0.36552083333333335</v>
      </c>
      <c r="E10" s="9">
        <v>0.75137731481481485</v>
      </c>
      <c r="F10" s="4"/>
    </row>
    <row r="11" spans="1:6" x14ac:dyDescent="0.25">
      <c r="A11" s="10" t="s">
        <v>12</v>
      </c>
      <c r="B11" s="7" t="s">
        <v>5</v>
      </c>
      <c r="C11" s="8">
        <v>44985</v>
      </c>
      <c r="D11" s="9">
        <v>0.36538194444444444</v>
      </c>
      <c r="E11" s="9">
        <v>0.75467592592592592</v>
      </c>
      <c r="F11" s="4"/>
    </row>
    <row r="12" spans="1:6" x14ac:dyDescent="0.25">
      <c r="A12" s="10" t="s">
        <v>12</v>
      </c>
      <c r="B12" s="7" t="s">
        <v>5</v>
      </c>
      <c r="C12" s="8">
        <v>44986</v>
      </c>
      <c r="D12" s="9">
        <v>0.37410879629629629</v>
      </c>
      <c r="E12" s="9">
        <v>0.67545138888888889</v>
      </c>
      <c r="F12" s="4"/>
    </row>
    <row r="13" spans="1:6" x14ac:dyDescent="0.25">
      <c r="A13" s="10" t="s">
        <v>12</v>
      </c>
      <c r="B13" s="7" t="s">
        <v>5</v>
      </c>
      <c r="C13" s="8">
        <v>44987</v>
      </c>
      <c r="D13" s="9">
        <v>0.36447916666666669</v>
      </c>
      <c r="E13" s="9">
        <v>0.57872685185185191</v>
      </c>
      <c r="F13" s="4"/>
    </row>
    <row r="14" spans="1:6" x14ac:dyDescent="0.25">
      <c r="A14" s="10" t="s">
        <v>12</v>
      </c>
      <c r="B14" s="7" t="s">
        <v>5</v>
      </c>
      <c r="C14" s="8">
        <v>44989</v>
      </c>
      <c r="D14" s="9">
        <v>0.35972222222222222</v>
      </c>
      <c r="E14" s="9" t="s">
        <v>6</v>
      </c>
      <c r="F14" s="4"/>
    </row>
    <row r="15" spans="1:6" x14ac:dyDescent="0.25">
      <c r="A15" s="10" t="s">
        <v>12</v>
      </c>
      <c r="B15" s="7" t="s">
        <v>5</v>
      </c>
      <c r="C15" s="8">
        <v>44990</v>
      </c>
      <c r="D15" s="9">
        <v>0.37368055555555557</v>
      </c>
      <c r="E15" s="9">
        <v>0.66387731481481482</v>
      </c>
      <c r="F15" s="4"/>
    </row>
    <row r="16" spans="1:6" x14ac:dyDescent="0.25">
      <c r="A16" s="10" t="s">
        <v>12</v>
      </c>
      <c r="B16" s="7" t="s">
        <v>5</v>
      </c>
      <c r="C16" s="8">
        <v>44991</v>
      </c>
      <c r="D16" s="9">
        <v>0.37392361111111111</v>
      </c>
      <c r="E16" s="9">
        <v>0.75018518518518518</v>
      </c>
      <c r="F16" s="4"/>
    </row>
    <row r="17" spans="1:6" x14ac:dyDescent="0.25">
      <c r="A17" s="10" t="s">
        <v>12</v>
      </c>
      <c r="B17" s="7" t="s">
        <v>5</v>
      </c>
      <c r="C17" s="8">
        <v>44992</v>
      </c>
      <c r="D17" s="9">
        <v>0.36376157407407406</v>
      </c>
      <c r="E17" s="9">
        <v>0.7510648148148148</v>
      </c>
      <c r="F17" s="4"/>
    </row>
    <row r="18" spans="1:6" x14ac:dyDescent="0.25">
      <c r="A18" s="10" t="s">
        <v>12</v>
      </c>
      <c r="B18" s="7" t="s">
        <v>5</v>
      </c>
      <c r="C18" s="8">
        <v>44994</v>
      </c>
      <c r="D18" s="9">
        <v>0.37762731481481482</v>
      </c>
      <c r="E18" s="9">
        <v>0.67112268518518514</v>
      </c>
      <c r="F18" s="4"/>
    </row>
    <row r="19" spans="1:6" x14ac:dyDescent="0.25">
      <c r="A19" s="10" t="s">
        <v>12</v>
      </c>
      <c r="B19" s="7" t="s">
        <v>5</v>
      </c>
      <c r="C19" s="8">
        <v>44997</v>
      </c>
      <c r="D19" s="9">
        <v>0.36887731481481478</v>
      </c>
      <c r="E19" s="9">
        <v>0.76662037037037034</v>
      </c>
      <c r="F19" s="4"/>
    </row>
    <row r="20" spans="1:6" x14ac:dyDescent="0.25">
      <c r="A20" s="10" t="s">
        <v>12</v>
      </c>
      <c r="B20" s="7" t="s">
        <v>5</v>
      </c>
      <c r="C20" s="8">
        <v>44998</v>
      </c>
      <c r="D20" s="9">
        <v>0.36805555555555558</v>
      </c>
      <c r="E20" s="9">
        <v>0.72177083333333336</v>
      </c>
      <c r="F20" s="4"/>
    </row>
    <row r="21" spans="1:6" x14ac:dyDescent="0.25">
      <c r="A21" s="10" t="s">
        <v>12</v>
      </c>
      <c r="B21" s="7" t="s">
        <v>5</v>
      </c>
      <c r="C21" s="8">
        <v>44999</v>
      </c>
      <c r="D21" s="9">
        <v>0.37033564814814812</v>
      </c>
      <c r="E21" s="9">
        <v>0.63609953703703703</v>
      </c>
      <c r="F21" s="4"/>
    </row>
    <row r="22" spans="1:6" x14ac:dyDescent="0.25">
      <c r="A22" s="10" t="s">
        <v>12</v>
      </c>
      <c r="B22" s="7" t="s">
        <v>5</v>
      </c>
      <c r="C22" s="8">
        <v>45000</v>
      </c>
      <c r="D22" s="9">
        <v>0.36180555555555555</v>
      </c>
      <c r="E22" s="9" t="s">
        <v>6</v>
      </c>
      <c r="F22" s="4"/>
    </row>
    <row r="23" spans="1:6" x14ac:dyDescent="0.25">
      <c r="A23" s="10" t="s">
        <v>12</v>
      </c>
      <c r="B23" s="7" t="s">
        <v>5</v>
      </c>
      <c r="C23" s="8">
        <v>45001</v>
      </c>
      <c r="D23" s="9">
        <v>0.3840277777777778</v>
      </c>
      <c r="E23" s="9" t="s">
        <v>6</v>
      </c>
      <c r="F23" s="4"/>
    </row>
    <row r="24" spans="1:6" x14ac:dyDescent="0.25">
      <c r="A24" s="10" t="s">
        <v>12</v>
      </c>
      <c r="B24" s="7" t="s">
        <v>5</v>
      </c>
      <c r="C24" s="8">
        <v>45004</v>
      </c>
      <c r="D24" s="9">
        <v>0.37717592592592591</v>
      </c>
      <c r="E24" s="9">
        <v>0.6918981481481481</v>
      </c>
      <c r="F24" s="4"/>
    </row>
    <row r="25" spans="1:6" x14ac:dyDescent="0.25">
      <c r="A25" s="10" t="s">
        <v>12</v>
      </c>
      <c r="B25" s="7" t="s">
        <v>5</v>
      </c>
      <c r="C25" s="8">
        <v>45005</v>
      </c>
      <c r="D25" s="9">
        <v>0.38585648148148149</v>
      </c>
      <c r="E25" s="9">
        <v>0.51328703703703704</v>
      </c>
      <c r="F25" s="4"/>
    </row>
    <row r="26" spans="1:6" x14ac:dyDescent="0.25">
      <c r="A26" s="10" t="s">
        <v>12</v>
      </c>
      <c r="B26" s="7" t="s">
        <v>5</v>
      </c>
      <c r="C26" s="8">
        <v>45006</v>
      </c>
      <c r="D26" s="9">
        <v>0.36991898148148145</v>
      </c>
      <c r="E26" s="9">
        <v>0.75170138888888882</v>
      </c>
      <c r="F26" s="4"/>
    </row>
    <row r="27" spans="1:6" x14ac:dyDescent="0.25">
      <c r="A27" s="10" t="s">
        <v>12</v>
      </c>
      <c r="B27" s="7" t="s">
        <v>5</v>
      </c>
      <c r="C27" s="8">
        <v>45007</v>
      </c>
      <c r="D27" s="9">
        <v>1.3032407407407407E-2</v>
      </c>
      <c r="E27" s="9">
        <v>0.75031250000000005</v>
      </c>
      <c r="F27" s="4"/>
    </row>
    <row r="28" spans="1:6" x14ac:dyDescent="0.25">
      <c r="A28" s="10" t="s">
        <v>12</v>
      </c>
      <c r="B28" s="7" t="s">
        <v>5</v>
      </c>
      <c r="C28" s="8">
        <v>45008</v>
      </c>
      <c r="D28" s="9">
        <v>0.37320601851851848</v>
      </c>
      <c r="E28" s="9">
        <v>0.71663194444444445</v>
      </c>
      <c r="F28" s="4"/>
    </row>
    <row r="29" spans="1:6" x14ac:dyDescent="0.25">
      <c r="A29" s="10" t="s">
        <v>12</v>
      </c>
      <c r="B29" s="7" t="s">
        <v>5</v>
      </c>
      <c r="C29" s="8">
        <v>45010</v>
      </c>
      <c r="D29" s="9">
        <v>0.35902777777777778</v>
      </c>
      <c r="E29" s="9" t="s">
        <v>6</v>
      </c>
      <c r="F29" s="4"/>
    </row>
    <row r="30" spans="1:6" x14ac:dyDescent="0.25">
      <c r="A30" s="10" t="s">
        <v>12</v>
      </c>
      <c r="B30" s="7" t="s">
        <v>5</v>
      </c>
      <c r="C30" s="8">
        <v>45012</v>
      </c>
      <c r="D30" s="9">
        <v>0.3743055555555555</v>
      </c>
      <c r="E30" s="9">
        <v>0.66887731481481483</v>
      </c>
      <c r="F30" s="4"/>
    </row>
    <row r="31" spans="1:6" x14ac:dyDescent="0.25">
      <c r="A31" s="10" t="s">
        <v>12</v>
      </c>
      <c r="B31" s="7" t="s">
        <v>5</v>
      </c>
      <c r="C31" s="8">
        <v>45013</v>
      </c>
      <c r="D31" s="9">
        <v>0.3677083333333333</v>
      </c>
      <c r="E31" s="9">
        <v>0.65377314814814813</v>
      </c>
      <c r="F31" s="4"/>
    </row>
    <row r="32" spans="1:6" x14ac:dyDescent="0.25">
      <c r="A32" s="10" t="s">
        <v>12</v>
      </c>
      <c r="B32" s="7" t="s">
        <v>5</v>
      </c>
      <c r="C32" s="8">
        <v>45014</v>
      </c>
      <c r="D32" s="9">
        <v>0.3781018518518518</v>
      </c>
      <c r="E32" s="9">
        <v>0.66994212962962962</v>
      </c>
      <c r="F32" s="4"/>
    </row>
    <row r="33" spans="1:6" x14ac:dyDescent="0.25">
      <c r="A33" s="10" t="s">
        <v>12</v>
      </c>
      <c r="B33" s="7" t="s">
        <v>5</v>
      </c>
      <c r="C33" s="8">
        <v>45017</v>
      </c>
      <c r="D33" s="9">
        <v>0.3979166666666667</v>
      </c>
      <c r="E33" s="9" t="s">
        <v>6</v>
      </c>
      <c r="F33" s="4"/>
    </row>
    <row r="34" spans="1:6" x14ac:dyDescent="0.25">
      <c r="A34" s="10" t="s">
        <v>12</v>
      </c>
      <c r="B34" s="7" t="s">
        <v>5</v>
      </c>
      <c r="C34" s="8">
        <v>45018</v>
      </c>
      <c r="D34" s="9">
        <v>0.37635416666666671</v>
      </c>
      <c r="E34" s="9">
        <v>0.59824074074074074</v>
      </c>
      <c r="F34" s="4"/>
    </row>
    <row r="35" spans="1:6" x14ac:dyDescent="0.25">
      <c r="A35" s="10" t="s">
        <v>12</v>
      </c>
      <c r="B35" s="7" t="s">
        <v>5</v>
      </c>
      <c r="C35" s="8">
        <v>45019</v>
      </c>
      <c r="D35" s="9">
        <v>0.38601851851851854</v>
      </c>
      <c r="E35" s="9">
        <v>0.78649305555555549</v>
      </c>
      <c r="F35" s="4"/>
    </row>
    <row r="36" spans="1:6" x14ac:dyDescent="0.25">
      <c r="A36" s="10" t="s">
        <v>12</v>
      </c>
      <c r="B36" s="7" t="s">
        <v>5</v>
      </c>
      <c r="C36" s="8">
        <v>45020</v>
      </c>
      <c r="D36" s="9">
        <v>0.36329861111111111</v>
      </c>
      <c r="E36" s="9">
        <v>0.60693287037037036</v>
      </c>
      <c r="F36" s="4"/>
    </row>
    <row r="37" spans="1:6" x14ac:dyDescent="0.25">
      <c r="A37" s="10" t="s">
        <v>12</v>
      </c>
      <c r="B37" s="7" t="s">
        <v>5</v>
      </c>
      <c r="C37" s="8">
        <v>45021</v>
      </c>
      <c r="D37" s="9">
        <v>0.37751157407407404</v>
      </c>
      <c r="E37" s="9">
        <v>0.66958333333333331</v>
      </c>
      <c r="F37" s="4"/>
    </row>
    <row r="38" spans="1:6" x14ac:dyDescent="0.25">
      <c r="A38" s="10" t="s">
        <v>12</v>
      </c>
      <c r="B38" s="7" t="s">
        <v>5</v>
      </c>
      <c r="C38" s="8">
        <v>45022</v>
      </c>
      <c r="D38" s="9">
        <v>0.35439814814814818</v>
      </c>
      <c r="E38" s="9">
        <v>0.66699074074074083</v>
      </c>
      <c r="F38" s="4"/>
    </row>
    <row r="39" spans="1:6" x14ac:dyDescent="0.25">
      <c r="A39" s="10" t="s">
        <v>12</v>
      </c>
      <c r="B39" s="7" t="s">
        <v>5</v>
      </c>
      <c r="C39" s="8">
        <v>45025</v>
      </c>
      <c r="D39" s="9" t="s">
        <v>7</v>
      </c>
      <c r="E39" s="9">
        <v>0.64913194444444444</v>
      </c>
      <c r="F39" s="4"/>
    </row>
    <row r="40" spans="1:6" x14ac:dyDescent="0.25">
      <c r="A40" s="10" t="s">
        <v>12</v>
      </c>
      <c r="B40" s="7" t="s">
        <v>5</v>
      </c>
      <c r="C40" s="8">
        <v>45026</v>
      </c>
      <c r="D40" s="9" t="s">
        <v>8</v>
      </c>
      <c r="E40" s="9">
        <v>0.66678240740740735</v>
      </c>
      <c r="F40" s="4"/>
    </row>
    <row r="41" spans="1:6" x14ac:dyDescent="0.25">
      <c r="A41" s="10" t="s">
        <v>12</v>
      </c>
      <c r="B41" s="7" t="s">
        <v>5</v>
      </c>
      <c r="C41" s="8">
        <v>45027</v>
      </c>
      <c r="D41" s="9" t="s">
        <v>9</v>
      </c>
      <c r="E41" s="9">
        <v>0.65489583333333334</v>
      </c>
      <c r="F41" s="4"/>
    </row>
    <row r="42" spans="1:6" x14ac:dyDescent="0.25">
      <c r="A42" s="10" t="s">
        <v>12</v>
      </c>
      <c r="B42" s="7" t="s">
        <v>5</v>
      </c>
      <c r="C42" s="8">
        <v>45029</v>
      </c>
      <c r="D42" s="9">
        <v>0.17569444444444446</v>
      </c>
      <c r="E42" s="9" t="s">
        <v>6</v>
      </c>
      <c r="F42" s="4"/>
    </row>
    <row r="43" spans="1:6" x14ac:dyDescent="0.25">
      <c r="A43" s="10" t="s">
        <v>12</v>
      </c>
      <c r="B43" s="7" t="s">
        <v>5</v>
      </c>
      <c r="C43" s="8">
        <v>45032</v>
      </c>
      <c r="D43" s="9">
        <v>0.36203703703703699</v>
      </c>
      <c r="E43" s="9">
        <v>0.66690972222222211</v>
      </c>
      <c r="F43" s="4"/>
    </row>
    <row r="44" spans="1:6" x14ac:dyDescent="0.25">
      <c r="A44" s="10" t="s">
        <v>12</v>
      </c>
      <c r="B44" s="7" t="s">
        <v>5</v>
      </c>
      <c r="C44" s="8">
        <v>45033</v>
      </c>
      <c r="D44" s="9">
        <v>0.36761574074074077</v>
      </c>
      <c r="E44" s="9">
        <v>0.45853009259259259</v>
      </c>
      <c r="F44" s="4"/>
    </row>
    <row r="45" spans="1:6" x14ac:dyDescent="0.25">
      <c r="A45" s="10" t="s">
        <v>12</v>
      </c>
      <c r="B45" s="7" t="s">
        <v>5</v>
      </c>
      <c r="C45" s="8">
        <v>45041</v>
      </c>
      <c r="D45" s="9">
        <v>0.35880787037037037</v>
      </c>
      <c r="E45" s="9">
        <v>0.58324074074074073</v>
      </c>
      <c r="F45" s="4"/>
    </row>
    <row r="46" spans="1:6" x14ac:dyDescent="0.25">
      <c r="A46" s="10" t="s">
        <v>12</v>
      </c>
      <c r="B46" s="7" t="s">
        <v>5</v>
      </c>
      <c r="C46" s="8">
        <v>45042</v>
      </c>
      <c r="D46" s="9">
        <v>0.36359953703703707</v>
      </c>
      <c r="E46" s="9">
        <v>0.75015046296296306</v>
      </c>
      <c r="F46" s="4"/>
    </row>
    <row r="47" spans="1:6" x14ac:dyDescent="0.25">
      <c r="A47" s="10" t="s">
        <v>12</v>
      </c>
      <c r="B47" s="7" t="s">
        <v>5</v>
      </c>
      <c r="C47" s="8">
        <v>45043</v>
      </c>
      <c r="D47" s="9">
        <v>0.35888888888888887</v>
      </c>
      <c r="E47" s="9">
        <v>0.6388773148148148</v>
      </c>
      <c r="F47" s="4"/>
    </row>
    <row r="48" spans="1:6" x14ac:dyDescent="0.25">
      <c r="A48" s="10" t="s">
        <v>12</v>
      </c>
      <c r="B48" s="7" t="s">
        <v>5</v>
      </c>
      <c r="C48" s="8">
        <v>45045</v>
      </c>
      <c r="D48" s="9">
        <v>0.36388888888888887</v>
      </c>
      <c r="E48" s="9">
        <v>0.75</v>
      </c>
      <c r="F48" s="4"/>
    </row>
    <row r="49" spans="1:6" x14ac:dyDescent="0.25">
      <c r="A49" s="10" t="s">
        <v>12</v>
      </c>
      <c r="B49" s="7" t="s">
        <v>5</v>
      </c>
      <c r="C49" s="8">
        <v>45046</v>
      </c>
      <c r="D49" s="9">
        <v>0.42391203703703706</v>
      </c>
      <c r="E49" s="9">
        <v>0.75193287037037038</v>
      </c>
      <c r="F49" s="4"/>
    </row>
    <row r="50" spans="1:6" x14ac:dyDescent="0.25">
      <c r="A50" s="10" t="s">
        <v>12</v>
      </c>
      <c r="B50" s="7" t="s">
        <v>5</v>
      </c>
      <c r="C50" s="8">
        <v>45048</v>
      </c>
      <c r="D50" s="9">
        <v>0.36458333333333331</v>
      </c>
      <c r="E50" s="9">
        <v>0.75193287037037038</v>
      </c>
      <c r="F50" s="4"/>
    </row>
    <row r="51" spans="1:6" x14ac:dyDescent="0.25">
      <c r="A51" s="10" t="s">
        <v>12</v>
      </c>
      <c r="B51" s="7" t="s">
        <v>5</v>
      </c>
      <c r="C51" s="8">
        <v>45049</v>
      </c>
      <c r="D51" s="9">
        <v>0.36527777777777781</v>
      </c>
      <c r="E51" s="9">
        <v>0.75193287037037038</v>
      </c>
      <c r="F51" s="4"/>
    </row>
    <row r="52" spans="1:6" x14ac:dyDescent="0.25">
      <c r="A52" s="10" t="s">
        <v>12</v>
      </c>
      <c r="B52" s="7" t="s">
        <v>5</v>
      </c>
      <c r="C52" s="8">
        <v>45052</v>
      </c>
      <c r="D52" s="9">
        <v>6.2499999999999995E-3</v>
      </c>
      <c r="E52" s="9" t="s">
        <v>6</v>
      </c>
      <c r="F52" s="4"/>
    </row>
    <row r="53" spans="1:6" x14ac:dyDescent="0.25">
      <c r="A53" s="10" t="s">
        <v>12</v>
      </c>
      <c r="B53" s="7" t="s">
        <v>5</v>
      </c>
      <c r="C53" s="8">
        <v>45053</v>
      </c>
      <c r="D53" s="9">
        <v>0.354525462962963</v>
      </c>
      <c r="E53" s="9">
        <v>0.75193287037037038</v>
      </c>
      <c r="F53" s="4"/>
    </row>
    <row r="54" spans="1:6" x14ac:dyDescent="0.25">
      <c r="A54" s="10" t="s">
        <v>12</v>
      </c>
      <c r="B54" s="7" t="s">
        <v>5</v>
      </c>
      <c r="C54" s="8">
        <v>45054</v>
      </c>
      <c r="D54" s="9">
        <v>0.34348379629629627</v>
      </c>
      <c r="E54" s="9">
        <v>0.73766203703703714</v>
      </c>
      <c r="F54" s="4"/>
    </row>
    <row r="55" spans="1:6" x14ac:dyDescent="0.25">
      <c r="A55" s="10" t="s">
        <v>12</v>
      </c>
      <c r="B55" s="7" t="s">
        <v>5</v>
      </c>
      <c r="C55" s="8">
        <v>45055</v>
      </c>
      <c r="D55" s="9">
        <v>0.41349537037037037</v>
      </c>
      <c r="E55" s="9">
        <v>0.7540162037037037</v>
      </c>
      <c r="F55" s="4"/>
    </row>
    <row r="56" spans="1:6" x14ac:dyDescent="0.25">
      <c r="A56" s="10" t="s">
        <v>12</v>
      </c>
      <c r="B56" s="7" t="s">
        <v>5</v>
      </c>
      <c r="C56" s="8">
        <v>45056</v>
      </c>
      <c r="D56" s="9">
        <v>0.35771990740740739</v>
      </c>
      <c r="E56" s="9">
        <v>0.75471064814814814</v>
      </c>
      <c r="F56" s="4"/>
    </row>
    <row r="57" spans="1:6" x14ac:dyDescent="0.25">
      <c r="A57" s="10" t="s">
        <v>12</v>
      </c>
      <c r="B57" s="7" t="s">
        <v>5</v>
      </c>
      <c r="C57" s="8">
        <v>45057</v>
      </c>
      <c r="D57" s="9">
        <v>0.36259259259259258</v>
      </c>
      <c r="E57" s="9">
        <v>0.69756944444444446</v>
      </c>
      <c r="F57" s="4"/>
    </row>
    <row r="58" spans="1:6" x14ac:dyDescent="0.25">
      <c r="A58" s="10" t="s">
        <v>12</v>
      </c>
      <c r="B58" s="7" t="s">
        <v>5</v>
      </c>
      <c r="C58" s="8">
        <v>45060</v>
      </c>
      <c r="D58" s="9">
        <v>0.36700231481481477</v>
      </c>
      <c r="E58" s="9">
        <v>0.70821759259259265</v>
      </c>
      <c r="F58" s="4"/>
    </row>
    <row r="59" spans="1:6" x14ac:dyDescent="0.25">
      <c r="A59" s="10" t="s">
        <v>12</v>
      </c>
      <c r="B59" s="7" t="s">
        <v>5</v>
      </c>
      <c r="C59" s="8">
        <v>45061</v>
      </c>
      <c r="D59" s="9">
        <v>0.34318287037037037</v>
      </c>
      <c r="E59" s="9">
        <v>0.72206018518518522</v>
      </c>
      <c r="F59" s="4"/>
    </row>
    <row r="60" spans="1:6" x14ac:dyDescent="0.25">
      <c r="A60" s="10" t="s">
        <v>12</v>
      </c>
      <c r="B60" s="7" t="s">
        <v>5</v>
      </c>
      <c r="C60" s="8">
        <v>45062</v>
      </c>
      <c r="D60" s="9">
        <v>0.35984953703703698</v>
      </c>
      <c r="E60" s="9">
        <v>0.7446990740740741</v>
      </c>
      <c r="F60" s="4"/>
    </row>
    <row r="61" spans="1:6" x14ac:dyDescent="0.25">
      <c r="A61" s="10" t="s">
        <v>12</v>
      </c>
      <c r="B61" s="7" t="s">
        <v>5</v>
      </c>
      <c r="C61" s="8">
        <v>45063</v>
      </c>
      <c r="D61" s="9">
        <v>0.34827546296296297</v>
      </c>
      <c r="E61" s="9">
        <v>0.6985069444444445</v>
      </c>
      <c r="F61" s="4"/>
    </row>
    <row r="62" spans="1:6" x14ac:dyDescent="0.25">
      <c r="A62" s="10" t="s">
        <v>12</v>
      </c>
      <c r="B62" s="7" t="s">
        <v>5</v>
      </c>
      <c r="C62" s="8">
        <v>45064</v>
      </c>
      <c r="D62" s="9">
        <v>0.41842592592592592</v>
      </c>
      <c r="E62" s="9">
        <v>0.75261574074074078</v>
      </c>
      <c r="F62" s="4"/>
    </row>
    <row r="63" spans="1:6" x14ac:dyDescent="0.25">
      <c r="A63" s="10" t="s">
        <v>12</v>
      </c>
      <c r="B63" s="7" t="s">
        <v>5</v>
      </c>
      <c r="C63" s="8">
        <v>45067</v>
      </c>
      <c r="D63" s="9">
        <v>0.3329050925925926</v>
      </c>
      <c r="E63" s="9">
        <v>0.75083333333333335</v>
      </c>
      <c r="F63" s="4"/>
    </row>
    <row r="64" spans="1:6" x14ac:dyDescent="0.25">
      <c r="A64" s="10" t="s">
        <v>12</v>
      </c>
      <c r="B64" s="7" t="s">
        <v>5</v>
      </c>
      <c r="C64" s="8">
        <v>45068</v>
      </c>
      <c r="D64" s="9">
        <v>0.35620370370370374</v>
      </c>
      <c r="E64" s="9">
        <v>0.75008101851851849</v>
      </c>
      <c r="F64" s="4"/>
    </row>
    <row r="65" spans="1:6" x14ac:dyDescent="0.25">
      <c r="A65" s="10" t="s">
        <v>12</v>
      </c>
      <c r="B65" s="7" t="s">
        <v>5</v>
      </c>
      <c r="C65" s="8">
        <v>45069</v>
      </c>
      <c r="D65" s="9">
        <v>0.34751157407407413</v>
      </c>
      <c r="E65" s="9">
        <v>0.76383101851851853</v>
      </c>
      <c r="F65" s="4"/>
    </row>
    <row r="66" spans="1:6" x14ac:dyDescent="0.25">
      <c r="A66" s="10" t="s">
        <v>12</v>
      </c>
      <c r="B66" s="7" t="s">
        <v>5</v>
      </c>
      <c r="C66" s="8">
        <v>45070</v>
      </c>
      <c r="D66" s="9">
        <v>0.34989583333333335</v>
      </c>
      <c r="E66" s="9">
        <v>0.75247685185185187</v>
      </c>
      <c r="F66" s="4"/>
    </row>
    <row r="67" spans="1:6" x14ac:dyDescent="0.25">
      <c r="A67" s="10" t="s">
        <v>12</v>
      </c>
      <c r="B67" s="7" t="s">
        <v>5</v>
      </c>
      <c r="C67" s="8">
        <v>45071</v>
      </c>
      <c r="D67" s="9" t="s">
        <v>10</v>
      </c>
      <c r="E67" s="9">
        <v>0.76180555555555562</v>
      </c>
      <c r="F67" s="4"/>
    </row>
    <row r="68" spans="1:6" x14ac:dyDescent="0.25">
      <c r="A68" s="10" t="s">
        <v>12</v>
      </c>
      <c r="B68" s="7" t="s">
        <v>5</v>
      </c>
      <c r="C68" s="8">
        <v>45074</v>
      </c>
      <c r="D68" s="9">
        <f ca="1">D68+AM</f>
        <v>0</v>
      </c>
      <c r="E68" s="9">
        <v>0.74523148148148144</v>
      </c>
      <c r="F68" s="4"/>
    </row>
    <row r="69" spans="1:6" x14ac:dyDescent="0.25">
      <c r="A69" s="10" t="s">
        <v>12</v>
      </c>
      <c r="B69" s="7" t="s">
        <v>5</v>
      </c>
      <c r="C69" s="8">
        <v>45075</v>
      </c>
      <c r="D69" s="9">
        <v>0.34418981481481481</v>
      </c>
      <c r="E69" s="9">
        <v>0.75092592592592589</v>
      </c>
      <c r="F69" s="4"/>
    </row>
    <row r="70" spans="1:6" x14ac:dyDescent="0.25">
      <c r="A70" s="10" t="s">
        <v>12</v>
      </c>
      <c r="B70" s="7" t="s">
        <v>5</v>
      </c>
      <c r="C70" s="8">
        <v>45076</v>
      </c>
      <c r="D70" s="9">
        <v>0.35396990740740741</v>
      </c>
      <c r="E70" s="9">
        <v>0.75193287037037038</v>
      </c>
      <c r="F70" s="4"/>
    </row>
    <row r="71" spans="1:6" x14ac:dyDescent="0.25">
      <c r="A71" s="10" t="s">
        <v>12</v>
      </c>
      <c r="B71" s="7" t="s">
        <v>5</v>
      </c>
      <c r="C71" s="8">
        <v>45077</v>
      </c>
      <c r="D71" s="9">
        <v>0.36405092592592592</v>
      </c>
      <c r="E71" s="9">
        <v>0.75224537037037031</v>
      </c>
      <c r="F71" s="4"/>
    </row>
    <row r="72" spans="1:6" x14ac:dyDescent="0.25">
      <c r="A72" s="10" t="s">
        <v>12</v>
      </c>
      <c r="B72" s="7" t="s">
        <v>5</v>
      </c>
      <c r="C72" s="8">
        <v>45078</v>
      </c>
      <c r="D72" s="9">
        <v>0.35439814814814818</v>
      </c>
      <c r="E72" s="9">
        <v>0.68783564814814813</v>
      </c>
      <c r="F72" s="4"/>
    </row>
    <row r="73" spans="1:6" x14ac:dyDescent="0.25">
      <c r="A73" s="10" t="s">
        <v>12</v>
      </c>
      <c r="B73" s="7" t="s">
        <v>5</v>
      </c>
      <c r="C73" s="8">
        <v>45081</v>
      </c>
      <c r="D73" s="9">
        <v>0.36486111111111108</v>
      </c>
      <c r="E73" s="9">
        <v>0.75049768518518523</v>
      </c>
      <c r="F73" s="4"/>
    </row>
    <row r="74" spans="1:6" x14ac:dyDescent="0.25">
      <c r="A74" s="10" t="s">
        <v>12</v>
      </c>
      <c r="B74" s="7" t="s">
        <v>5</v>
      </c>
      <c r="C74" s="8">
        <v>45082</v>
      </c>
      <c r="D74" s="9">
        <v>0.48466435185185186</v>
      </c>
      <c r="E74" s="9">
        <v>0.75120370370370371</v>
      </c>
      <c r="F74" s="4"/>
    </row>
    <row r="75" spans="1:6" x14ac:dyDescent="0.25">
      <c r="A75" s="10" t="s">
        <v>12</v>
      </c>
      <c r="B75" s="7" t="s">
        <v>5</v>
      </c>
      <c r="C75" s="8">
        <v>45083</v>
      </c>
      <c r="D75" s="9">
        <v>0.33574074074074073</v>
      </c>
      <c r="E75" s="9">
        <v>0.75023148148148155</v>
      </c>
      <c r="F75" s="4"/>
    </row>
    <row r="76" spans="1:6" x14ac:dyDescent="0.25">
      <c r="A76" s="10" t="s">
        <v>12</v>
      </c>
      <c r="B76" s="7" t="s">
        <v>5</v>
      </c>
      <c r="C76" s="8">
        <v>45084</v>
      </c>
      <c r="D76" s="9">
        <v>0.34392361111111108</v>
      </c>
      <c r="E76" s="9">
        <v>0.75079861111111112</v>
      </c>
      <c r="F76" s="4"/>
    </row>
    <row r="77" spans="1:6" x14ac:dyDescent="0.25">
      <c r="A77" s="10" t="s">
        <v>12</v>
      </c>
      <c r="B77" s="7" t="s">
        <v>5</v>
      </c>
      <c r="C77" s="8">
        <v>45085</v>
      </c>
      <c r="D77" s="9">
        <v>0.33082175925925927</v>
      </c>
      <c r="E77" s="9">
        <v>0.76896990740740734</v>
      </c>
      <c r="F77" s="4"/>
    </row>
    <row r="78" spans="1:6" x14ac:dyDescent="0.25">
      <c r="A78" s="10" t="s">
        <v>12</v>
      </c>
      <c r="B78" s="7" t="s">
        <v>5</v>
      </c>
      <c r="C78" s="8">
        <v>45088</v>
      </c>
      <c r="D78" s="9">
        <v>0.3520833333333333</v>
      </c>
      <c r="E78" s="9">
        <v>0.75</v>
      </c>
      <c r="F78" s="4"/>
    </row>
    <row r="79" spans="1:6" x14ac:dyDescent="0.25">
      <c r="A79" s="10" t="s">
        <v>12</v>
      </c>
      <c r="B79" s="7" t="s">
        <v>5</v>
      </c>
      <c r="C79" s="8">
        <v>45089</v>
      </c>
      <c r="D79" s="9">
        <v>0.3520833333333333</v>
      </c>
      <c r="E79" s="9">
        <v>0.75</v>
      </c>
      <c r="F79" s="4"/>
    </row>
    <row r="80" spans="1:6" x14ac:dyDescent="0.25">
      <c r="A80" s="10" t="s">
        <v>12</v>
      </c>
      <c r="B80" s="7" t="s">
        <v>5</v>
      </c>
      <c r="C80" s="8">
        <v>45090</v>
      </c>
      <c r="D80" s="9">
        <v>0.3527777777777778</v>
      </c>
      <c r="E80" s="9">
        <v>0.75</v>
      </c>
      <c r="F80" s="4"/>
    </row>
    <row r="81" spans="1:6" x14ac:dyDescent="0.25">
      <c r="A81" s="10" t="s">
        <v>12</v>
      </c>
      <c r="B81" s="7" t="s">
        <v>5</v>
      </c>
      <c r="C81" s="8">
        <v>45092</v>
      </c>
      <c r="D81" s="9">
        <v>0.37222222222222223</v>
      </c>
      <c r="E81" s="9">
        <v>0.75</v>
      </c>
      <c r="F81" s="4"/>
    </row>
    <row r="82" spans="1:6" x14ac:dyDescent="0.25">
      <c r="A82" s="10" t="s">
        <v>12</v>
      </c>
      <c r="B82" s="7" t="s">
        <v>5</v>
      </c>
      <c r="C82" s="8">
        <v>45095</v>
      </c>
      <c r="D82" s="9">
        <v>0.35760416666666667</v>
      </c>
      <c r="E82" s="9">
        <v>0.75178240740740743</v>
      </c>
      <c r="F82" s="4"/>
    </row>
    <row r="83" spans="1:6" x14ac:dyDescent="0.25">
      <c r="A83" s="10" t="s">
        <v>12</v>
      </c>
      <c r="B83" s="7" t="s">
        <v>5</v>
      </c>
      <c r="C83" s="8">
        <v>45096</v>
      </c>
      <c r="D83" s="9">
        <v>0.35678240740740735</v>
      </c>
      <c r="E83" s="9">
        <v>0.7559027777777777</v>
      </c>
      <c r="F83" s="4"/>
    </row>
    <row r="84" spans="1:6" x14ac:dyDescent="0.25">
      <c r="A84" s="10" t="s">
        <v>12</v>
      </c>
      <c r="B84" s="7" t="s">
        <v>5</v>
      </c>
      <c r="C84" s="8">
        <v>45097</v>
      </c>
      <c r="D84" s="9">
        <v>0.3550578703703704</v>
      </c>
      <c r="E84" s="9">
        <v>0.7063194444444445</v>
      </c>
      <c r="F84" s="4"/>
    </row>
    <row r="85" spans="1:6" x14ac:dyDescent="0.25">
      <c r="A85" s="10" t="s">
        <v>12</v>
      </c>
      <c r="B85" s="7" t="s">
        <v>5</v>
      </c>
      <c r="C85" s="8">
        <v>45098</v>
      </c>
      <c r="D85" s="9">
        <v>0.34820601851851851</v>
      </c>
      <c r="E85" s="9">
        <v>0.77061342592592597</v>
      </c>
      <c r="F85" s="4"/>
    </row>
    <row r="86" spans="1:6" x14ac:dyDescent="0.25">
      <c r="A86" s="10" t="s">
        <v>12</v>
      </c>
      <c r="B86" s="7" t="s">
        <v>5</v>
      </c>
      <c r="C86" s="8">
        <v>45099</v>
      </c>
      <c r="D86" s="9">
        <v>0.36365740740740743</v>
      </c>
      <c r="E86" s="9">
        <v>0.76189814814814805</v>
      </c>
      <c r="F86" s="4"/>
    </row>
    <row r="87" spans="1:6" x14ac:dyDescent="0.25">
      <c r="A87" s="10" t="s">
        <v>12</v>
      </c>
      <c r="B87" s="7" t="s">
        <v>5</v>
      </c>
      <c r="C87" s="8">
        <v>45100</v>
      </c>
      <c r="D87" s="9">
        <v>0.3923611111111111</v>
      </c>
      <c r="E87" s="9" t="s">
        <v>6</v>
      </c>
      <c r="F87" s="4"/>
    </row>
    <row r="88" spans="1:6" x14ac:dyDescent="0.25">
      <c r="A88" s="10" t="s">
        <v>12</v>
      </c>
      <c r="B88" s="7" t="s">
        <v>5</v>
      </c>
      <c r="C88" s="8">
        <v>45101</v>
      </c>
      <c r="D88" s="9" t="s">
        <v>11</v>
      </c>
      <c r="E88" s="9" t="s">
        <v>6</v>
      </c>
      <c r="F88" s="4"/>
    </row>
    <row r="89" spans="1:6" x14ac:dyDescent="0.25">
      <c r="A89" s="10" t="s">
        <v>12</v>
      </c>
      <c r="B89" s="7" t="s">
        <v>5</v>
      </c>
      <c r="C89" s="8">
        <v>45102</v>
      </c>
      <c r="D89" s="9">
        <v>0.34108796296296301</v>
      </c>
      <c r="E89" s="9">
        <v>0.7531944444444445</v>
      </c>
      <c r="F89" s="4"/>
    </row>
    <row r="90" spans="1:6" x14ac:dyDescent="0.25">
      <c r="A90" s="10" t="s">
        <v>12</v>
      </c>
      <c r="B90" s="7" t="s">
        <v>5</v>
      </c>
      <c r="C90" s="8">
        <v>45103</v>
      </c>
      <c r="D90" s="9">
        <v>0.36084490740740738</v>
      </c>
      <c r="E90" s="9">
        <v>0.6739814814814814</v>
      </c>
      <c r="F90" s="4"/>
    </row>
    <row r="91" spans="1:6" x14ac:dyDescent="0.25">
      <c r="A91" s="10" t="s">
        <v>12</v>
      </c>
      <c r="B91" s="7" t="s">
        <v>5</v>
      </c>
      <c r="C91" s="8">
        <v>45108</v>
      </c>
      <c r="D91" s="9">
        <v>0.34722222222222227</v>
      </c>
      <c r="E91" s="9" t="s">
        <v>6</v>
      </c>
      <c r="F91" s="4"/>
    </row>
    <row r="92" spans="1:6" x14ac:dyDescent="0.25">
      <c r="A92" s="10" t="s">
        <v>12</v>
      </c>
      <c r="B92" s="7" t="s">
        <v>5</v>
      </c>
      <c r="C92" s="8">
        <v>45109</v>
      </c>
      <c r="D92" s="9">
        <v>0.37290509259259258</v>
      </c>
      <c r="E92" s="9">
        <v>8.0636574074074083E-2</v>
      </c>
      <c r="F92" s="4"/>
    </row>
    <row r="93" spans="1:6" x14ac:dyDescent="0.25">
      <c r="A93" s="10" t="s">
        <v>12</v>
      </c>
      <c r="B93" s="7" t="s">
        <v>5</v>
      </c>
      <c r="C93" s="8">
        <v>45110</v>
      </c>
      <c r="D93" s="9">
        <v>0.37240740740740735</v>
      </c>
      <c r="E93" s="9">
        <v>0.72681712962962963</v>
      </c>
      <c r="F93" s="4"/>
    </row>
    <row r="94" spans="1:6" x14ac:dyDescent="0.25">
      <c r="A94" s="10" t="s">
        <v>12</v>
      </c>
      <c r="B94" s="7" t="s">
        <v>5</v>
      </c>
      <c r="C94" s="8">
        <v>45111</v>
      </c>
      <c r="D94" s="9">
        <v>0.35343750000000002</v>
      </c>
      <c r="E94" s="9">
        <v>0.7537962962962963</v>
      </c>
      <c r="F94" s="4"/>
    </row>
    <row r="95" spans="1:6" x14ac:dyDescent="0.25">
      <c r="A95" s="10" t="s">
        <v>12</v>
      </c>
      <c r="B95" s="7" t="s">
        <v>5</v>
      </c>
      <c r="C95" s="8">
        <v>45112</v>
      </c>
      <c r="D95" s="9">
        <v>0.34952546296296294</v>
      </c>
      <c r="E95" s="9">
        <v>0.75042824074074066</v>
      </c>
      <c r="F95" s="4"/>
    </row>
    <row r="96" spans="1:6" x14ac:dyDescent="0.25">
      <c r="A96" s="10" t="s">
        <v>12</v>
      </c>
      <c r="B96" s="7" t="s">
        <v>5</v>
      </c>
      <c r="C96" s="8">
        <v>45113</v>
      </c>
      <c r="D96" s="9">
        <v>0.46547453703703701</v>
      </c>
      <c r="E96" s="9">
        <v>0.75143518518518515</v>
      </c>
      <c r="F96" s="4"/>
    </row>
    <row r="97" spans="1:6" x14ac:dyDescent="0.25">
      <c r="A97" s="10" t="s">
        <v>12</v>
      </c>
      <c r="B97" s="7" t="s">
        <v>5</v>
      </c>
      <c r="C97" s="8">
        <v>45116</v>
      </c>
      <c r="D97" s="9">
        <v>0.34260416666666665</v>
      </c>
      <c r="E97" s="9">
        <v>0.75239583333333337</v>
      </c>
      <c r="F97" s="4"/>
    </row>
    <row r="98" spans="1:6" x14ac:dyDescent="0.25">
      <c r="A98" s="10" t="s">
        <v>12</v>
      </c>
      <c r="B98" s="7" t="s">
        <v>5</v>
      </c>
      <c r="C98" s="8">
        <v>45117</v>
      </c>
      <c r="D98" s="9">
        <v>0.35181712962962958</v>
      </c>
      <c r="E98" s="9">
        <v>0.75112268518518521</v>
      </c>
      <c r="F98" s="4"/>
    </row>
    <row r="99" spans="1:6" x14ac:dyDescent="0.25">
      <c r="A99" s="10" t="s">
        <v>12</v>
      </c>
      <c r="B99" s="7" t="s">
        <v>5</v>
      </c>
      <c r="C99" s="8">
        <v>45118</v>
      </c>
      <c r="D99" s="9">
        <v>0.42496527777777776</v>
      </c>
      <c r="E99" s="9">
        <v>0.75092592592592589</v>
      </c>
      <c r="F99" s="4"/>
    </row>
    <row r="100" spans="1:6" x14ac:dyDescent="0.25">
      <c r="A100" s="10" t="s">
        <v>12</v>
      </c>
      <c r="B100" s="7" t="s">
        <v>5</v>
      </c>
      <c r="C100" s="8">
        <v>45119</v>
      </c>
      <c r="D100" s="9">
        <v>0.34931712962962963</v>
      </c>
      <c r="E100" s="9">
        <v>0.73502314814814806</v>
      </c>
      <c r="F100" s="4"/>
    </row>
    <row r="101" spans="1:6" x14ac:dyDescent="0.25">
      <c r="A101" s="10" t="s">
        <v>12</v>
      </c>
      <c r="B101" s="7" t="s">
        <v>5</v>
      </c>
      <c r="C101" s="8">
        <v>45120</v>
      </c>
      <c r="D101" s="9">
        <v>0.35900462962962965</v>
      </c>
      <c r="E101" s="9">
        <v>0.75120370370370371</v>
      </c>
      <c r="F101" s="4"/>
    </row>
    <row r="102" spans="1:6" x14ac:dyDescent="0.25">
      <c r="A102" s="10" t="s">
        <v>12</v>
      </c>
      <c r="B102" s="7" t="s">
        <v>5</v>
      </c>
      <c r="C102" s="8">
        <v>45123</v>
      </c>
      <c r="D102" s="9">
        <v>0.35503472222222227</v>
      </c>
      <c r="E102" s="9">
        <v>0.75093750000000004</v>
      </c>
      <c r="F102" s="4"/>
    </row>
    <row r="103" spans="1:6" x14ac:dyDescent="0.25">
      <c r="A103" s="10" t="s">
        <v>12</v>
      </c>
      <c r="B103" s="7" t="s">
        <v>5</v>
      </c>
      <c r="C103" s="8">
        <v>45124</v>
      </c>
      <c r="D103" s="9">
        <v>0.35368055555555555</v>
      </c>
      <c r="E103" s="9">
        <v>0.75009259259259264</v>
      </c>
      <c r="F103" s="4"/>
    </row>
    <row r="104" spans="1:6" x14ac:dyDescent="0.25">
      <c r="A104" s="10" t="s">
        <v>12</v>
      </c>
      <c r="B104" s="7" t="s">
        <v>5</v>
      </c>
      <c r="C104" s="8">
        <v>45125</v>
      </c>
      <c r="D104" s="9">
        <v>0.43939814814814815</v>
      </c>
      <c r="E104" s="9">
        <v>0.75853009259259263</v>
      </c>
      <c r="F104" s="4"/>
    </row>
    <row r="105" spans="1:6" x14ac:dyDescent="0.25">
      <c r="A105" s="10" t="s">
        <v>12</v>
      </c>
      <c r="B105" s="7" t="s">
        <v>5</v>
      </c>
      <c r="C105" s="8">
        <v>45126</v>
      </c>
      <c r="D105" s="9">
        <v>0.37465277777777778</v>
      </c>
      <c r="E105" s="9">
        <v>0.75122685185185178</v>
      </c>
      <c r="F105" s="4"/>
    </row>
    <row r="106" spans="1:6" x14ac:dyDescent="0.25">
      <c r="A106" s="10" t="s">
        <v>12</v>
      </c>
      <c r="B106" s="7" t="s">
        <v>5</v>
      </c>
      <c r="C106" s="8">
        <v>45127</v>
      </c>
      <c r="D106" s="9">
        <v>0.35572916666666665</v>
      </c>
      <c r="E106" s="9">
        <v>0.71157407407407414</v>
      </c>
      <c r="F106" s="4"/>
    </row>
    <row r="107" spans="1:6" x14ac:dyDescent="0.25">
      <c r="A107" s="10" t="s">
        <v>12</v>
      </c>
      <c r="B107" s="7" t="s">
        <v>5</v>
      </c>
      <c r="C107" s="8">
        <v>45129</v>
      </c>
      <c r="D107" s="9">
        <v>0.47469907407407402</v>
      </c>
      <c r="E107" s="9">
        <v>0.77831018518518524</v>
      </c>
      <c r="F107" s="4"/>
    </row>
    <row r="108" spans="1:6" x14ac:dyDescent="0.25">
      <c r="A108" s="10" t="s">
        <v>12</v>
      </c>
      <c r="B108" s="7" t="s">
        <v>5</v>
      </c>
      <c r="C108" s="8">
        <v>45130</v>
      </c>
      <c r="D108" s="9">
        <v>0.36057870370370365</v>
      </c>
      <c r="E108" s="9">
        <v>0.7513657407407407</v>
      </c>
      <c r="F108" s="4"/>
    </row>
    <row r="109" spans="1:6" x14ac:dyDescent="0.25">
      <c r="A109" s="10" t="s">
        <v>12</v>
      </c>
      <c r="B109" s="7" t="s">
        <v>5</v>
      </c>
      <c r="C109" s="8">
        <v>45131</v>
      </c>
      <c r="D109" s="9">
        <v>0.36574074074074076</v>
      </c>
      <c r="E109" s="9">
        <v>0.75053240740740745</v>
      </c>
      <c r="F109" s="4"/>
    </row>
    <row r="110" spans="1:6" x14ac:dyDescent="0.25">
      <c r="A110" s="10" t="s">
        <v>12</v>
      </c>
      <c r="B110" s="7" t="s">
        <v>5</v>
      </c>
      <c r="C110" s="8">
        <v>45132</v>
      </c>
      <c r="D110" s="9">
        <v>0.36534722222222221</v>
      </c>
      <c r="E110" s="9">
        <v>0.48677083333333332</v>
      </c>
      <c r="F110" s="4"/>
    </row>
  </sheetData>
  <autoFilter ref="A1:E110" xr:uid="{3F2C0670-53B9-4225-B24F-956263F04F2C}"/>
  <phoneticPr fontId="3" type="noConversion"/>
  <conditionalFormatting sqref="E2:E110">
    <cfRule type="containsText" dxfId="5" priority="6" operator="containsText" text="A">
      <formula>NOT(ISERROR(SEARCH("A",E2)))</formula>
    </cfRule>
  </conditionalFormatting>
  <conditionalFormatting sqref="D2">
    <cfRule type="containsText" dxfId="4" priority="5" operator="containsText" text="A">
      <formula>NOT(ISERROR(SEARCH("A",D2)))</formula>
    </cfRule>
  </conditionalFormatting>
  <conditionalFormatting sqref="D3:D9">
    <cfRule type="containsText" dxfId="3" priority="4" operator="containsText" text="A">
      <formula>NOT(ISERROR(SEARCH("A",D3)))</formula>
    </cfRule>
  </conditionalFormatting>
  <conditionalFormatting sqref="D11:D12 D14:D110">
    <cfRule type="containsText" dxfId="2" priority="3" operator="containsText" text="A">
      <formula>NOT(ISERROR(SEARCH("A",D11)))</formula>
    </cfRule>
  </conditionalFormatting>
  <conditionalFormatting sqref="D10">
    <cfRule type="containsText" dxfId="1" priority="2" operator="containsText" text="A">
      <formula>NOT(ISERROR(SEARCH("A",D10)))</formula>
    </cfRule>
  </conditionalFormatting>
  <conditionalFormatting sqref="D13">
    <cfRule type="containsText" dxfId="0" priority="1" operator="containsText" text="A">
      <formula>NOT(ISERROR(SEARCH("A",D13)))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2023-07-30T09:58:27Z</dcterms:modified>
</cp:coreProperties>
</file>