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191" documentId="13_ncr:1_{A9F20372-E48C-47D2-9E85-50A7B549D72D}" xr6:coauthVersionLast="47" xr6:coauthVersionMax="47" xr10:uidLastSave="{D51C101C-A460-4A15-84D0-5A79E7748C1A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Sheet1!$A$1:$F$9</definedName>
  </definedNames>
  <calcPr calcId="181029"/>
</workbook>
</file>

<file path=xl/sharedStrings.xml><?xml version="1.0" encoding="utf-8"?>
<sst xmlns="http://schemas.openxmlformats.org/spreadsheetml/2006/main" count="39" uniqueCount="39">
  <si>
    <t>ID</t>
  </si>
  <si>
    <t>Name</t>
  </si>
  <si>
    <t>In Time</t>
  </si>
  <si>
    <t>Out Time</t>
  </si>
  <si>
    <t>Date</t>
  </si>
  <si>
    <t>030680</t>
  </si>
  <si>
    <t>Md. A Mannan</t>
  </si>
  <si>
    <t>010371</t>
  </si>
  <si>
    <t>Mrittunjoy Saha</t>
  </si>
  <si>
    <t>031436</t>
  </si>
  <si>
    <t>Zahidul Islam</t>
  </si>
  <si>
    <t>031703</t>
  </si>
  <si>
    <t>Md. Sofikur Rahman</t>
  </si>
  <si>
    <t>031805</t>
  </si>
  <si>
    <t>Md. Monjurul Hasan</t>
  </si>
  <si>
    <t>031246</t>
  </si>
  <si>
    <t>Md. Atiqur Rahman</t>
  </si>
  <si>
    <t>031622</t>
  </si>
  <si>
    <t>Md. Rajib</t>
  </si>
  <si>
    <t>032183</t>
  </si>
  <si>
    <t>Md. Nymur Hasan</t>
  </si>
  <si>
    <t>032184</t>
  </si>
  <si>
    <t>Md. Abu Bakker Siddik</t>
  </si>
  <si>
    <t>030238</t>
  </si>
  <si>
    <t>Md. Mahmudul Hasan</t>
  </si>
  <si>
    <t>030753</t>
  </si>
  <si>
    <t>Md. Abdur Rahim Mondal</t>
  </si>
  <si>
    <t>031715</t>
  </si>
  <si>
    <t>Md. Mahamud Hasan</t>
  </si>
  <si>
    <t>031226</t>
  </si>
  <si>
    <t>Mostafijur Rahman</t>
  </si>
  <si>
    <t>031535</t>
  </si>
  <si>
    <t>Md. Omar Faruque</t>
  </si>
  <si>
    <t>031879</t>
  </si>
  <si>
    <t>Md. Naim Hossain</t>
  </si>
  <si>
    <t>090329</t>
  </si>
  <si>
    <t>Md. Mostofa</t>
  </si>
  <si>
    <t>032206</t>
  </si>
  <si>
    <t>Sumon Munsi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</si>
</sst>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"/>
    <numFmt numFmtId="166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</cellStyleXfs>
  <cellXfs count="11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1" xfId="0" applyBorder="1" applyAlignment="1">
      <alignment horizontal="center" vertical="center" wrapText="1"/>
    </xf>
    <xf numFmtId="166" fontId="0" fillId="2" borderId="1" xfId="0" applyNumberFormat="1" applyFill="1" applyBorder="1" applyAlignment="1">
      <alignment horizontal="center" vertical="center"/>
    </xf>
    <xf numFmtId="18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5">
    <cellStyle name="Comma 2" xfId="4" xr:uid="{0ED41477-8164-407D-818D-28DD17400C26}"/>
    <cellStyle name="Normal" xfId="0" builtinId="0"/>
    <cellStyle name="Normal 2 2" xfId="1" xr:uid="{DD08CE67-291C-4BC2-8F22-2232F07B0608}"/>
    <cellStyle name="Normal 2 3" xfId="2" xr:uid="{747D9CF6-D619-44E8-8EBE-170B24C5D46F}"/>
    <cellStyle name="Normal 25" xfId="3" xr:uid="{57A7AB77-AD58-4476-A9F5-9F5071D7CE26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89B2-9E85-405D-B1F0-154502B71DFB}">
  <dimension ref="A1:F18"/>
  <sheetViews>
    <sheetView tabSelected="1" topLeftCell="A6" workbookViewId="0">
      <selection activeCell="J12" sqref="J12"/>
    </sheetView>
  </sheetViews>
  <sheetFormatPr defaultRowHeight="15" x14ac:dyDescent="0.25"/>
  <cols>
    <col min="1" max="1" width="9.140625" style="2"/>
    <col min="2" max="2" width="32.42578125" style="2" customWidth="1"/>
    <col min="3" max="3" width="17" style="2" customWidth="1"/>
    <col min="4" max="4" width="12" style="2" customWidth="1"/>
    <col min="5" max="5" width="10.7109375" style="2" customWidth="1"/>
    <col min="6" max="6" width="9.140625" style="2"/>
    <col min="7" max="16384" width="9.140625" style="6"/>
  </cols>
  <sheetData>
    <row r="1" spans="1:5" x14ac:dyDescent="0.25">
      <c r="A1" s="3" t="s">
        <v>0</v>
      </c>
      <c r="B1" s="4" t="s">
        <v>1</v>
      </c>
      <c r="C1" s="1" t="s">
        <v>4</v>
      </c>
      <c r="D1" s="5" t="s">
        <v>2</v>
      </c>
      <c r="E1" s="5" t="s">
        <v>3</v>
      </c>
    </row>
    <row r="2" spans="1:5" x14ac:dyDescent="0.25">
      <c r="A2" s="7" t="s">
        <v>5</v>
      </c>
      <c r="B2" s="7" t="s">
        <v>6</v>
      </c>
      <c r="C2" s="8">
        <v>45535</v>
      </c>
      <c r="D2" s="9">
        <v>0.375</v>
      </c>
      <c r="E2" s="9">
        <v>0.75</v>
      </c>
    </row>
    <row r="3" spans="1:5" x14ac:dyDescent="0.25">
      <c r="A3" s="7" t="s">
        <v>7</v>
      </c>
      <c r="B3" s="7" t="s">
        <v>8</v>
      </c>
      <c r="C3" s="8">
        <v>45535</v>
      </c>
      <c r="D3" s="9">
        <v>0.375</v>
      </c>
      <c r="E3" s="9">
        <v>0.75</v>
      </c>
    </row>
    <row r="4" spans="1:5" x14ac:dyDescent="0.25">
      <c r="A4" s="7" t="s">
        <v>9</v>
      </c>
      <c r="B4" s="7" t="s">
        <v>10</v>
      </c>
      <c r="C4" s="8">
        <v>45535</v>
      </c>
      <c r="D4" s="9">
        <v>0.375</v>
      </c>
      <c r="E4" s="9">
        <v>0.75</v>
      </c>
    </row>
    <row r="5" spans="1:5" x14ac:dyDescent="0.25">
      <c r="A5" s="7" t="s">
        <v>11</v>
      </c>
      <c r="B5" s="7" t="s">
        <v>12</v>
      </c>
      <c r="C5" s="8">
        <v>45535</v>
      </c>
      <c r="D5" s="9">
        <v>0.375</v>
      </c>
      <c r="E5" s="9">
        <v>0.75</v>
      </c>
    </row>
    <row r="6" spans="1:5" x14ac:dyDescent="0.25">
      <c r="A6" s="7" t="s">
        <v>13</v>
      </c>
      <c r="B6" s="7" t="s">
        <v>14</v>
      </c>
      <c r="C6" s="8">
        <v>45535</v>
      </c>
      <c r="D6" s="9">
        <v>0.375</v>
      </c>
      <c r="E6" s="9">
        <v>0.75</v>
      </c>
    </row>
    <row r="7" spans="1:5" x14ac:dyDescent="0.25">
      <c r="A7" s="7" t="s">
        <v>15</v>
      </c>
      <c r="B7" s="7" t="s">
        <v>16</v>
      </c>
      <c r="C7" s="8">
        <v>45535</v>
      </c>
      <c r="D7" s="9">
        <v>0.375</v>
      </c>
      <c r="E7" s="9">
        <v>0.75</v>
      </c>
    </row>
    <row r="8" spans="1:5" x14ac:dyDescent="0.25">
      <c r="A8" s="7" t="s">
        <v>17</v>
      </c>
      <c r="B8" s="7" t="s">
        <v>18</v>
      </c>
      <c r="C8" s="8">
        <v>45535</v>
      </c>
      <c r="D8" s="9">
        <v>0.375</v>
      </c>
      <c r="E8" s="9">
        <v>0.75</v>
      </c>
    </row>
    <row r="9" spans="1:5" x14ac:dyDescent="0.25">
      <c r="A9" s="7" t="s">
        <v>19</v>
      </c>
      <c r="B9" s="7" t="s">
        <v>20</v>
      </c>
      <c r="C9" s="8">
        <v>45535</v>
      </c>
      <c r="D9" s="9">
        <v>0.375</v>
      </c>
      <c r="E9" s="9">
        <v>0.75</v>
      </c>
    </row>
    <row r="10" spans="1:5" x14ac:dyDescent="0.25">
      <c r="A10" s="10" t="s">
        <v>21</v>
      </c>
      <c r="B10" s="10" t="s">
        <v>22</v>
      </c>
      <c r="C10" s="8">
        <v>45535</v>
      </c>
      <c r="D10" s="9">
        <v>0.375</v>
      </c>
      <c r="E10" s="9">
        <v>0.75</v>
      </c>
    </row>
    <row r="11" spans="1:5" x14ac:dyDescent="0.25">
      <c r="A11" s="10" t="s">
        <v>23</v>
      </c>
      <c r="B11" s="10" t="s">
        <v>24</v>
      </c>
      <c r="C11" s="8">
        <v>45535</v>
      </c>
      <c r="D11" s="9">
        <v>0.375</v>
      </c>
      <c r="E11" s="9">
        <v>0.75</v>
      </c>
    </row>
    <row r="12" spans="1:5" x14ac:dyDescent="0.25">
      <c r="A12" s="10" t="s">
        <v>25</v>
      </c>
      <c r="B12" s="10" t="s">
        <v>26</v>
      </c>
      <c r="C12" s="8">
        <v>45535</v>
      </c>
      <c r="D12" s="9">
        <v>0.375</v>
      </c>
      <c r="E12" s="9">
        <v>0.75</v>
      </c>
    </row>
    <row r="13" spans="1:5" x14ac:dyDescent="0.25">
      <c r="A13" s="10" t="s">
        <v>27</v>
      </c>
      <c r="B13" s="10" t="s">
        <v>28</v>
      </c>
      <c r="C13" s="8">
        <v>45535</v>
      </c>
      <c r="D13" s="9">
        <v>0.375</v>
      </c>
      <c r="E13" s="9">
        <v>0.75</v>
      </c>
    </row>
    <row r="14" spans="1:5" x14ac:dyDescent="0.25">
      <c r="A14" s="10" t="s">
        <v>29</v>
      </c>
      <c r="B14" s="10" t="s">
        <v>30</v>
      </c>
      <c r="C14" s="8">
        <v>45535</v>
      </c>
      <c r="D14" s="9">
        <v>0.375</v>
      </c>
      <c r="E14" s="9">
        <v>0.75</v>
      </c>
    </row>
    <row r="15" spans="1:5" x14ac:dyDescent="0.25">
      <c r="A15" s="10" t="s">
        <v>31</v>
      </c>
      <c r="B15" s="10" t="s">
        <v>32</v>
      </c>
      <c r="C15" s="8">
        <v>45535</v>
      </c>
      <c r="D15" s="9">
        <v>0.375</v>
      </c>
      <c r="E15" s="9">
        <v>0.75</v>
      </c>
    </row>
    <row r="16" spans="1:5" x14ac:dyDescent="0.25">
      <c r="A16" s="10" t="s">
        <v>33</v>
      </c>
      <c r="B16" s="10" t="s">
        <v>34</v>
      </c>
      <c r="C16" s="8">
        <v>45535</v>
      </c>
      <c r="D16" s="9">
        <v>0.375</v>
      </c>
      <c r="E16" s="9">
        <v>0.75</v>
      </c>
    </row>
    <row r="17" spans="1:5" x14ac:dyDescent="0.25">
      <c r="A17" s="10" t="s">
        <v>35</v>
      </c>
      <c r="B17" s="10" t="s">
        <v>36</v>
      </c>
      <c r="C17" s="8">
        <v>45535</v>
      </c>
      <c r="D17" s="9">
        <v>0.375</v>
      </c>
      <c r="E17" s="9">
        <v>0.75</v>
      </c>
    </row>
    <row r="18" spans="1:5" x14ac:dyDescent="0.25">
      <c r="A18" s="10" t="s">
        <v>37</v>
      </c>
      <c r="B18" s="10" t="s">
        <v>38</v>
      </c>
      <c r="C18" s="8">
        <v>45535</v>
      </c>
      <c r="D18" s="9">
        <v>0.375</v>
      </c>
      <c r="E18" s="9">
        <v>0.75</v>
      </c>
    </row>
  </sheetData>
  <phoneticPr fontId="3" type="noConversion"/>
  <conditionalFormatting sqref="D2:E9">
    <cfRule type="containsText" dxfId="1" priority="2" operator="containsText" text="A">
      <formula>NOT(ISERROR(SEARCH("A",D2)))</formula>
    </cfRule>
  </conditionalFormatting>
  <conditionalFormatting sqref="D10:E18">
    <cfRule type="containsText" dxfId="0" priority="1" operator="containsText" text="A">
      <formula>NOT(ISERROR(SEARCH("A",D10)))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2024-09-30T10:12:37Z</dcterms:modified>
</cp:coreProperties>
</file>