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noy\Desktop\"/>
    </mc:Choice>
  </mc:AlternateContent>
  <bookViews>
    <workbookView xWindow="0" yWindow="0" windowWidth="20490" windowHeight="7755"/>
  </bookViews>
  <sheets>
    <sheet name="Sheet 1" sheetId="2" r:id="rId1"/>
  </sheets>
  <definedNames>
    <definedName name="_xlnm._FilterDatabase" localSheetId="0" hidden="1">'Sheet 1'!$B$1:$B$182</definedName>
  </definedNames>
  <calcPr calcId="152511"/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<sst xmlns="http://schemas.openxmlformats.org/spreadsheetml/2006/main" count="157" uniqueCount="157">
  <si>
    <t>ID No</t>
  </si>
  <si>
    <t>Total Bill</t>
  </si>
  <si>
    <t>Employee Provide</t>
  </si>
  <si>
    <t>010126</t>
  </si>
  <si>
    <t>030543</t>
  </si>
  <si>
    <t>030867</t>
  </si>
  <si>
    <t>030745</t>
  </si>
  <si>
    <t>031079</t>
  </si>
  <si>
    <t>030541</t>
  </si>
  <si>
    <t>030310</t>
  </si>
  <si>
    <t>030660</t>
  </si>
  <si>
    <t>030354</t>
  </si>
  <si>
    <t>030658</t>
  </si>
  <si>
    <t>030539</t>
  </si>
  <si>
    <t>031369</t>
  </si>
  <si>
    <t>031361</t>
  </si>
  <si>
    <t>031157</t>
  </si>
  <si>
    <t>030579</t>
  </si>
  <si>
    <t>030198</t>
  </si>
  <si>
    <t>031418</t>
  </si>
  <si>
    <t>030852</t>
  </si>
  <si>
    <t>031306</t>
  </si>
  <si>
    <t>031220</t>
  </si>
  <si>
    <t>031469</t>
  </si>
  <si>
    <t>030025</t>
  </si>
  <si>
    <t>010478</t>
  </si>
  <si>
    <t>010183</t>
  </si>
  <si>
    <t>010493</t>
  </si>
  <si>
    <t>010413</t>
  </si>
  <si>
    <t>010366</t>
  </si>
  <si>
    <t>010454</t>
  </si>
  <si>
    <t>010423</t>
  </si>
  <si>
    <t>010091</t>
  </si>
  <si>
    <t>010387</t>
  </si>
  <si>
    <t>010171</t>
  </si>
  <si>
    <t>021406</t>
  </si>
  <si>
    <t>020335</t>
  </si>
  <si>
    <t>021371</t>
  </si>
  <si>
    <t>020385</t>
  </si>
  <si>
    <t>021476</t>
  </si>
  <si>
    <t>020311</t>
  </si>
  <si>
    <t>090071</t>
  </si>
  <si>
    <t>020257</t>
  </si>
  <si>
    <t>020171</t>
  </si>
  <si>
    <t>020509</t>
  </si>
  <si>
    <t>020581</t>
  </si>
  <si>
    <t>060010</t>
  </si>
  <si>
    <t>020360</t>
  </si>
  <si>
    <t>060030</t>
  </si>
  <si>
    <t>060118</t>
  </si>
  <si>
    <t>060145</t>
  </si>
  <si>
    <t>010505</t>
  </si>
  <si>
    <t>010473</t>
  </si>
  <si>
    <t>010248</t>
  </si>
  <si>
    <t>010475</t>
  </si>
  <si>
    <t>010303</t>
  </si>
  <si>
    <t>010262</t>
  </si>
  <si>
    <t>010036</t>
  </si>
  <si>
    <t>020342</t>
  </si>
  <si>
    <t>010307</t>
  </si>
  <si>
    <t>010497</t>
  </si>
  <si>
    <t>021539</t>
  </si>
  <si>
    <t>020610</t>
  </si>
  <si>
    <t>021692</t>
  </si>
  <si>
    <t>030126</t>
  </si>
  <si>
    <t>021367</t>
  </si>
  <si>
    <t>010298</t>
  </si>
  <si>
    <t>021599</t>
  </si>
  <si>
    <t>021926</t>
  </si>
  <si>
    <t>060025</t>
  </si>
  <si>
    <t>021597</t>
  </si>
  <si>
    <t>021794</t>
  </si>
  <si>
    <t>021779</t>
  </si>
  <si>
    <t>031654</t>
  </si>
  <si>
    <t>030293</t>
  </si>
  <si>
    <t>031620</t>
  </si>
  <si>
    <t>031564</t>
  </si>
  <si>
    <t>031549</t>
  </si>
  <si>
    <t>031656</t>
  </si>
  <si>
    <t>030716</t>
  </si>
  <si>
    <t>060040</t>
  </si>
  <si>
    <t>060039</t>
  </si>
  <si>
    <t>010519</t>
  </si>
  <si>
    <t>010457</t>
  </si>
  <si>
    <t>010520</t>
  </si>
  <si>
    <t>021851</t>
  </si>
  <si>
    <t>031233</t>
  </si>
  <si>
    <t>031696</t>
  </si>
  <si>
    <t>031702</t>
  </si>
  <si>
    <t>021318</t>
  </si>
  <si>
    <t>020705</t>
  </si>
  <si>
    <t>030349</t>
  </si>
  <si>
    <t>031249</t>
  </si>
  <si>
    <t>031120</t>
  </si>
  <si>
    <t>110005</t>
  </si>
  <si>
    <t>110023</t>
  </si>
  <si>
    <t>022083</t>
  </si>
  <si>
    <t>022080</t>
  </si>
  <si>
    <t>031736</t>
  </si>
  <si>
    <t>031745</t>
  </si>
  <si>
    <t>010531</t>
  </si>
  <si>
    <t>010532</t>
  </si>
  <si>
    <t>010260</t>
  </si>
  <si>
    <t>010409</t>
  </si>
  <si>
    <t>021886</t>
  </si>
  <si>
    <t>050031</t>
  </si>
  <si>
    <t>021327</t>
  </si>
  <si>
    <t>020706</t>
  </si>
  <si>
    <t>010426</t>
  </si>
  <si>
    <t>031787</t>
  </si>
  <si>
    <t>031803</t>
  </si>
  <si>
    <t>040123</t>
  </si>
  <si>
    <t>110027</t>
  </si>
  <si>
    <t>110022</t>
  </si>
  <si>
    <t>110011</t>
  </si>
  <si>
    <t>110001</t>
  </si>
  <si>
    <t>110025</t>
  </si>
  <si>
    <t>110045</t>
  </si>
  <si>
    <t>031122</t>
  </si>
  <si>
    <t>060141</t>
  </si>
  <si>
    <t>060203</t>
  </si>
  <si>
    <t>060217</t>
  </si>
  <si>
    <t>031551</t>
  </si>
  <si>
    <t>020309</t>
  </si>
  <si>
    <t>021919</t>
  </si>
  <si>
    <t>010542</t>
  </si>
  <si>
    <t>010541</t>
  </si>
  <si>
    <t>040047</t>
  </si>
  <si>
    <t>020144</t>
  </si>
  <si>
    <t>020058</t>
  </si>
  <si>
    <t>060072</t>
  </si>
  <si>
    <t>010549</t>
  </si>
  <si>
    <t>010547</t>
  </si>
  <si>
    <t>031513</t>
  </si>
  <si>
    <t>010239</t>
  </si>
  <si>
    <t>010548</t>
  </si>
  <si>
    <t>010545</t>
  </si>
  <si>
    <t>010456</t>
  </si>
  <si>
    <t>020708</t>
  </si>
  <si>
    <t>031866</t>
  </si>
  <si>
    <t>031372</t>
  </si>
  <si>
    <t>031421</t>
  </si>
  <si>
    <t>031863</t>
  </si>
  <si>
    <t>031567</t>
  </si>
  <si>
    <t>0361702</t>
  </si>
  <si>
    <t>031642</t>
  </si>
  <si>
    <t>031650</t>
  </si>
  <si>
    <t>031100</t>
  </si>
  <si>
    <t>060110</t>
  </si>
  <si>
    <t>070070</t>
  </si>
  <si>
    <t>110077</t>
  </si>
  <si>
    <t>010302</t>
  </si>
  <si>
    <t>010509</t>
  </si>
  <si>
    <t>021560</t>
  </si>
  <si>
    <t>021645</t>
  </si>
  <si>
    <t>010231</t>
  </si>
  <si>
    <t>010398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</si>
</sst>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sz val="10"/>
      <name val="Poor Richard"/>
      <family val="1"/>
    </font>
    <font>
      <b/>
      <sz val="11"/>
      <name val="Poor Richard"/>
      <family val="1"/>
    </font>
    <font>
      <sz val="10"/>
      <color rgb="FFFF0000"/>
      <name val="Poor Richard"/>
      <family val="1"/>
    </font>
    <font>
      <sz val="11"/>
      <color rgb="FFFF0000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Border="1" applyAlignment="1">
      <alignment horizontal="center" vertical="center"/>
    </xf>
    <xf numFmtId="2" fontId="4" fillId="2" borderId="0" xfId="0" quotePrefix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2" xfId="0" quotePrefix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right" vertical="center"/>
    </xf>
    <xf numFmtId="0" fontId="8" fillId="2" borderId="1" xfId="0" quotePrefix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/>
    </xf>
    <xf numFmtId="0" fontId="9" fillId="2" borderId="3" xfId="0" quotePrefix="1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horizontal="center" vertical="center"/>
    </xf>
    <xf numFmtId="0" fontId="9" fillId="2" borderId="4" xfId="0" quotePrefix="1" applyFont="1" applyFill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3" fontId="8" fillId="2" borderId="2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2"/>
  <sheetViews>
    <sheetView tabSelected="1" zoomScale="115" zoomScaleNormal="115" workbookViewId="0">
      <selection activeCell="D2" sqref="D2"/>
    </sheetView>
  </sheetViews>
  <sheetFormatPr defaultRowHeight="15" x14ac:dyDescent="0.25"/>
  <cols>
    <col min="1" max="1" width="12.28515625" style="2" customWidth="1"/>
    <col min="2" max="2" width="13.85546875" style="11" customWidth="1"/>
    <col min="3" max="3" width="18.28515625" style="11" customWidth="1"/>
    <col min="4" max="4" width="23.85546875" style="2" customWidth="1"/>
    <col min="5" max="16384" width="9.140625" style="2"/>
  </cols>
  <sheetData>
    <row r="1" spans="1:4" s="12" customFormat="1" ht="26.1" customHeight="1" x14ac:dyDescent="0.25">
      <c r="A1" s="13" t="s">
        <v>0</v>
      </c>
      <c r="B1" s="14" t="s">
        <v>1</v>
      </c>
      <c r="C1" s="15" t="s">
        <v>2</v>
      </c>
    </row>
    <row r="2" spans="1:4" ht="26.1" customHeight="1" x14ac:dyDescent="0.25">
      <c r="A2" s="16" t="s">
        <v>26</v>
      </c>
      <c r="B2" s="17">
        <v>1000</v>
      </c>
      <c r="C2" s="17">
        <v>1000</v>
      </c>
    </row>
    <row r="3" spans="1:4" s="9" customFormat="1" ht="26.1" customHeight="1" x14ac:dyDescent="0.25">
      <c r="A3" s="16" t="s">
        <v>27</v>
      </c>
      <c r="B3" s="17">
        <v>1700</v>
      </c>
      <c r="C3" s="17">
        <v>1700</v>
      </c>
    </row>
    <row r="4" spans="1:4" ht="26.1" customHeight="1" x14ac:dyDescent="0.25">
      <c r="A4" s="16" t="s">
        <v>51</v>
      </c>
      <c r="B4" s="17">
        <v>1000</v>
      </c>
      <c r="C4" s="17">
        <v>1000</v>
      </c>
    </row>
    <row r="5" spans="1:4" ht="26.1" customHeight="1" x14ac:dyDescent="0.25">
      <c r="A5" s="18" t="s">
        <v>28</v>
      </c>
      <c r="B5" s="19">
        <v>1500</v>
      </c>
      <c r="C5" s="17">
        <v>1500</v>
      </c>
    </row>
    <row r="6" spans="1:4" ht="26.1" customHeight="1" x14ac:dyDescent="0.25">
      <c r="A6" s="16" t="s">
        <v>88</v>
      </c>
      <c r="B6" s="20">
        <f>C6</f>
        <v>1000</v>
      </c>
      <c r="C6" s="17">
        <v>1000</v>
      </c>
    </row>
    <row r="7" spans="1:4" s="9" customFormat="1" ht="26.1" customHeight="1" x14ac:dyDescent="0.25">
      <c r="A7" s="16" t="s">
        <v>29</v>
      </c>
      <c r="B7" s="19">
        <v>1700</v>
      </c>
      <c r="C7" s="17">
        <v>1700</v>
      </c>
      <c r="D7" s="8"/>
    </row>
    <row r="8" spans="1:4" ht="26.1" customHeight="1" x14ac:dyDescent="0.25">
      <c r="A8" s="16" t="s">
        <v>30</v>
      </c>
      <c r="B8" s="19">
        <v>1200</v>
      </c>
      <c r="C8" s="17">
        <v>1200</v>
      </c>
      <c r="D8" s="4"/>
    </row>
    <row r="9" spans="1:4" ht="26.1" customHeight="1" x14ac:dyDescent="0.25">
      <c r="A9" s="21" t="s">
        <v>52</v>
      </c>
      <c r="B9" s="19">
        <v>1500</v>
      </c>
      <c r="C9" s="22">
        <v>1500</v>
      </c>
      <c r="D9" s="4"/>
    </row>
    <row r="10" spans="1:4" ht="26.1" customHeight="1" x14ac:dyDescent="0.25">
      <c r="A10" s="21" t="s">
        <v>53</v>
      </c>
      <c r="B10" s="19">
        <v>1200</v>
      </c>
      <c r="C10" s="22">
        <v>1200</v>
      </c>
      <c r="D10" s="4"/>
    </row>
    <row r="11" spans="1:4" s="9" customFormat="1" ht="26.1" customHeight="1" x14ac:dyDescent="0.25">
      <c r="A11" s="21" t="s">
        <v>82</v>
      </c>
      <c r="B11" s="19">
        <v>1700</v>
      </c>
      <c r="C11" s="22">
        <v>1700</v>
      </c>
      <c r="D11" s="8"/>
    </row>
    <row r="12" spans="1:4" ht="26.1" customHeight="1" x14ac:dyDescent="0.25">
      <c r="A12" s="21" t="s">
        <v>100</v>
      </c>
      <c r="B12" s="19">
        <v>1000</v>
      </c>
      <c r="C12" s="22">
        <v>1000</v>
      </c>
      <c r="D12" s="4"/>
    </row>
    <row r="13" spans="1:4" ht="26.1" customHeight="1" x14ac:dyDescent="0.25">
      <c r="A13" s="21" t="s">
        <v>101</v>
      </c>
      <c r="B13" s="19">
        <v>1700</v>
      </c>
      <c r="C13" s="22">
        <v>1700</v>
      </c>
      <c r="D13" s="4"/>
    </row>
    <row r="14" spans="1:4" ht="26.1" customHeight="1" x14ac:dyDescent="0.25">
      <c r="A14" s="21" t="s">
        <v>131</v>
      </c>
      <c r="B14" s="19">
        <v>1700</v>
      </c>
      <c r="C14" s="22">
        <v>1700</v>
      </c>
      <c r="D14" s="4"/>
    </row>
    <row r="15" spans="1:4" ht="26.1" customHeight="1" x14ac:dyDescent="0.25">
      <c r="A15" s="18" t="s">
        <v>31</v>
      </c>
      <c r="B15" s="23">
        <v>1000</v>
      </c>
      <c r="C15" s="17">
        <v>1000</v>
      </c>
      <c r="D15" s="4"/>
    </row>
    <row r="16" spans="1:4" ht="26.1" customHeight="1" x14ac:dyDescent="0.25">
      <c r="A16" s="16" t="s">
        <v>54</v>
      </c>
      <c r="B16" s="17">
        <v>1200</v>
      </c>
      <c r="C16" s="22">
        <v>1200</v>
      </c>
      <c r="D16" s="4"/>
    </row>
    <row r="17" spans="1:4" ht="26.1" customHeight="1" x14ac:dyDescent="0.25">
      <c r="A17" s="16" t="s">
        <v>55</v>
      </c>
      <c r="B17" s="17">
        <v>1700</v>
      </c>
      <c r="C17" s="22">
        <v>1700</v>
      </c>
      <c r="D17" s="4"/>
    </row>
    <row r="18" spans="1:4" ht="26.1" customHeight="1" x14ac:dyDescent="0.25">
      <c r="A18" s="16" t="s">
        <v>132</v>
      </c>
      <c r="B18" s="17">
        <v>1700</v>
      </c>
      <c r="C18" s="22">
        <v>1700</v>
      </c>
      <c r="D18" s="4"/>
    </row>
    <row r="19" spans="1:4" ht="26.1" customHeight="1" x14ac:dyDescent="0.25">
      <c r="A19" s="16" t="s">
        <v>133</v>
      </c>
      <c r="B19" s="17">
        <v>1700</v>
      </c>
      <c r="C19" s="22">
        <v>1700</v>
      </c>
      <c r="D19" s="4"/>
    </row>
    <row r="20" spans="1:4" ht="26.1" customHeight="1" x14ac:dyDescent="0.25">
      <c r="A20" s="16" t="s">
        <v>32</v>
      </c>
      <c r="B20" s="17">
        <v>1200</v>
      </c>
      <c r="C20" s="17">
        <v>1200</v>
      </c>
      <c r="D20" s="4"/>
    </row>
    <row r="21" spans="1:4" ht="26.1" customHeight="1" x14ac:dyDescent="0.25">
      <c r="A21" s="21" t="s">
        <v>56</v>
      </c>
      <c r="B21" s="17">
        <v>1500</v>
      </c>
      <c r="C21" s="17">
        <v>1500</v>
      </c>
      <c r="D21" s="4"/>
    </row>
    <row r="22" spans="1:4" ht="26.1" customHeight="1" x14ac:dyDescent="0.25">
      <c r="A22" s="16" t="s">
        <v>83</v>
      </c>
      <c r="B22" s="17">
        <v>1500</v>
      </c>
      <c r="C22" s="17">
        <v>1500</v>
      </c>
      <c r="D22" s="4"/>
    </row>
    <row r="23" spans="1:4" ht="26.1" customHeight="1" x14ac:dyDescent="0.25">
      <c r="A23" s="16" t="s">
        <v>102</v>
      </c>
      <c r="B23" s="17">
        <v>1700</v>
      </c>
      <c r="C23" s="17">
        <v>1700</v>
      </c>
      <c r="D23" s="4"/>
    </row>
    <row r="24" spans="1:4" ht="26.1" customHeight="1" x14ac:dyDescent="0.25">
      <c r="A24" s="16" t="s">
        <v>103</v>
      </c>
      <c r="B24" s="17">
        <v>1200</v>
      </c>
      <c r="C24" s="17">
        <v>1200</v>
      </c>
      <c r="D24" s="4"/>
    </row>
    <row r="25" spans="1:4" ht="26.1" customHeight="1" x14ac:dyDescent="0.25">
      <c r="A25" s="16" t="s">
        <v>134</v>
      </c>
      <c r="B25" s="17">
        <v>1500</v>
      </c>
      <c r="C25" s="17">
        <v>1500</v>
      </c>
      <c r="D25" s="4"/>
    </row>
    <row r="26" spans="1:4" ht="26.1" customHeight="1" x14ac:dyDescent="0.25">
      <c r="A26" s="16" t="s">
        <v>135</v>
      </c>
      <c r="B26" s="17">
        <v>1700</v>
      </c>
      <c r="C26" s="17">
        <v>1700</v>
      </c>
      <c r="D26" s="4"/>
    </row>
    <row r="27" spans="1:4" ht="26.1" customHeight="1" x14ac:dyDescent="0.25">
      <c r="A27" s="16" t="s">
        <v>136</v>
      </c>
      <c r="B27" s="17">
        <v>1700</v>
      </c>
      <c r="C27" s="17">
        <v>1700</v>
      </c>
      <c r="D27" s="4"/>
    </row>
    <row r="28" spans="1:4" ht="26.1" customHeight="1" x14ac:dyDescent="0.25">
      <c r="A28" s="16" t="s">
        <v>137</v>
      </c>
      <c r="B28" s="17">
        <v>1700</v>
      </c>
      <c r="C28" s="17">
        <v>1700</v>
      </c>
      <c r="D28" s="4"/>
    </row>
    <row r="29" spans="1:4" ht="26.1" customHeight="1" x14ac:dyDescent="0.25">
      <c r="A29" s="16" t="s">
        <v>57</v>
      </c>
      <c r="B29" s="23">
        <v>1700</v>
      </c>
      <c r="C29" s="17">
        <v>1700</v>
      </c>
      <c r="D29" s="4"/>
    </row>
    <row r="30" spans="1:4" ht="26.1" customHeight="1" x14ac:dyDescent="0.25">
      <c r="A30" s="16" t="s">
        <v>138</v>
      </c>
      <c r="B30" s="23">
        <v>1700</v>
      </c>
      <c r="C30" s="17">
        <v>1700</v>
      </c>
      <c r="D30" s="6"/>
    </row>
    <row r="31" spans="1:4" ht="26.1" customHeight="1" x14ac:dyDescent="0.25">
      <c r="A31" s="18" t="s">
        <v>33</v>
      </c>
      <c r="B31" s="23">
        <v>1000</v>
      </c>
      <c r="C31" s="17">
        <v>1000</v>
      </c>
      <c r="D31" s="4"/>
    </row>
    <row r="32" spans="1:4" ht="26.1" customHeight="1" x14ac:dyDescent="0.25">
      <c r="A32" s="18" t="s">
        <v>58</v>
      </c>
      <c r="B32" s="23">
        <v>1700</v>
      </c>
      <c r="C32" s="17">
        <v>1700</v>
      </c>
      <c r="D32" s="4"/>
    </row>
    <row r="33" spans="1:4" ht="26.1" customHeight="1" x14ac:dyDescent="0.25">
      <c r="A33" s="18" t="s">
        <v>126</v>
      </c>
      <c r="B33" s="23">
        <v>1200</v>
      </c>
      <c r="C33" s="17">
        <v>1200</v>
      </c>
      <c r="D33" s="4"/>
    </row>
    <row r="34" spans="1:4" ht="26.1" customHeight="1" x14ac:dyDescent="0.25">
      <c r="A34" s="18" t="s">
        <v>125</v>
      </c>
      <c r="B34" s="23">
        <v>1200</v>
      </c>
      <c r="C34" s="17">
        <v>1200</v>
      </c>
      <c r="D34" s="4"/>
    </row>
    <row r="35" spans="1:4" ht="26.1" customHeight="1" x14ac:dyDescent="0.25">
      <c r="A35" s="18" t="s">
        <v>60</v>
      </c>
      <c r="B35" s="23">
        <v>1000</v>
      </c>
      <c r="C35" s="17">
        <v>1000</v>
      </c>
      <c r="D35" s="4"/>
    </row>
    <row r="36" spans="1:4" ht="26.1" customHeight="1" x14ac:dyDescent="0.25">
      <c r="A36" s="18" t="s">
        <v>84</v>
      </c>
      <c r="B36" s="23">
        <v>1200</v>
      </c>
      <c r="C36" s="17">
        <v>1200</v>
      </c>
      <c r="D36" s="4"/>
    </row>
    <row r="37" spans="1:4" ht="26.1" customHeight="1" x14ac:dyDescent="0.25">
      <c r="A37" s="18" t="s">
        <v>139</v>
      </c>
      <c r="B37" s="23">
        <v>1700</v>
      </c>
      <c r="C37" s="17">
        <v>1700</v>
      </c>
      <c r="D37" s="4"/>
    </row>
    <row r="38" spans="1:4" ht="26.1" customHeight="1" x14ac:dyDescent="0.25">
      <c r="A38" s="18" t="s">
        <v>59</v>
      </c>
      <c r="B38" s="23">
        <v>1500</v>
      </c>
      <c r="C38" s="17">
        <v>1500</v>
      </c>
      <c r="D38" s="4"/>
    </row>
    <row r="39" spans="1:4" ht="26.1" customHeight="1" x14ac:dyDescent="0.25">
      <c r="A39" s="16" t="s">
        <v>34</v>
      </c>
      <c r="B39" s="17">
        <v>1700</v>
      </c>
      <c r="C39" s="17">
        <v>1700</v>
      </c>
      <c r="D39" s="4"/>
    </row>
    <row r="40" spans="1:4" ht="26.1" customHeight="1" x14ac:dyDescent="0.25">
      <c r="A40" s="16" t="s">
        <v>35</v>
      </c>
      <c r="B40" s="17">
        <v>1700</v>
      </c>
      <c r="C40" s="17">
        <v>1700</v>
      </c>
      <c r="D40" s="4"/>
    </row>
    <row r="41" spans="1:4" ht="26.1" customHeight="1" x14ac:dyDescent="0.25">
      <c r="A41" s="16" t="s">
        <v>36</v>
      </c>
      <c r="B41" s="17">
        <v>1200</v>
      </c>
      <c r="C41" s="17">
        <v>1200</v>
      </c>
      <c r="D41" s="4"/>
    </row>
    <row r="42" spans="1:4" ht="26.1" customHeight="1" x14ac:dyDescent="0.25">
      <c r="A42" s="16" t="s">
        <v>37</v>
      </c>
      <c r="B42" s="17">
        <v>1700</v>
      </c>
      <c r="C42" s="17">
        <v>1700</v>
      </c>
      <c r="D42" s="4"/>
    </row>
    <row r="43" spans="1:4" ht="26.1" customHeight="1" x14ac:dyDescent="0.25">
      <c r="A43" s="16" t="s">
        <v>38</v>
      </c>
      <c r="B43" s="17">
        <v>1200</v>
      </c>
      <c r="C43" s="17">
        <v>1200</v>
      </c>
      <c r="D43" s="4"/>
    </row>
    <row r="44" spans="1:4" ht="26.1" customHeight="1" x14ac:dyDescent="0.25">
      <c r="A44" s="16" t="s">
        <v>39</v>
      </c>
      <c r="B44" s="17">
        <v>1200</v>
      </c>
      <c r="C44" s="17">
        <v>1200</v>
      </c>
      <c r="D44" s="4"/>
    </row>
    <row r="45" spans="1:4" ht="26.1" customHeight="1" x14ac:dyDescent="0.25">
      <c r="A45" s="16" t="s">
        <v>61</v>
      </c>
      <c r="B45" s="17">
        <v>1200</v>
      </c>
      <c r="C45" s="17">
        <v>1200</v>
      </c>
      <c r="D45" s="4"/>
    </row>
    <row r="46" spans="1:4" ht="26.1" customHeight="1" x14ac:dyDescent="0.25">
      <c r="A46" s="16" t="s">
        <v>62</v>
      </c>
      <c r="B46" s="17">
        <v>1200</v>
      </c>
      <c r="C46" s="17">
        <v>1200</v>
      </c>
      <c r="D46" s="3"/>
    </row>
    <row r="47" spans="1:4" ht="26.1" customHeight="1" x14ac:dyDescent="0.25">
      <c r="A47" s="16" t="s">
        <v>63</v>
      </c>
      <c r="B47" s="17">
        <v>1000</v>
      </c>
      <c r="C47" s="17">
        <v>1000</v>
      </c>
      <c r="D47" s="3"/>
    </row>
    <row r="48" spans="1:4" ht="26.1" customHeight="1" x14ac:dyDescent="0.25">
      <c r="A48" s="16" t="s">
        <v>89</v>
      </c>
      <c r="B48" s="17">
        <v>1700</v>
      </c>
      <c r="C48" s="17">
        <v>1700</v>
      </c>
      <c r="D48" s="3"/>
    </row>
    <row r="49" spans="1:4" ht="26.1" customHeight="1" x14ac:dyDescent="0.25">
      <c r="A49" s="16" t="s">
        <v>96</v>
      </c>
      <c r="B49" s="17">
        <v>1700</v>
      </c>
      <c r="C49" s="17">
        <v>1700</v>
      </c>
      <c r="D49" s="3"/>
    </row>
    <row r="50" spans="1:4" ht="26.1" customHeight="1" x14ac:dyDescent="0.25">
      <c r="A50" s="16" t="s">
        <v>104</v>
      </c>
      <c r="B50" s="17">
        <v>1500</v>
      </c>
      <c r="C50" s="17">
        <v>1500</v>
      </c>
      <c r="D50" s="3"/>
    </row>
    <row r="51" spans="1:4" ht="26.1" customHeight="1" x14ac:dyDescent="0.25">
      <c r="A51" s="16" t="s">
        <v>106</v>
      </c>
      <c r="B51" s="17">
        <v>1700</v>
      </c>
      <c r="C51" s="17">
        <v>1700</v>
      </c>
      <c r="D51" s="4"/>
    </row>
    <row r="52" spans="1:4" ht="26.1" customHeight="1" x14ac:dyDescent="0.25">
      <c r="A52" s="16" t="s">
        <v>124</v>
      </c>
      <c r="B52" s="17">
        <v>1700</v>
      </c>
      <c r="C52" s="17">
        <v>1700</v>
      </c>
      <c r="D52" s="4"/>
    </row>
    <row r="53" spans="1:4" ht="26.1" customHeight="1" x14ac:dyDescent="0.25">
      <c r="A53" s="16" t="s">
        <v>65</v>
      </c>
      <c r="B53" s="19">
        <v>1200</v>
      </c>
      <c r="C53" s="24">
        <v>1200</v>
      </c>
      <c r="D53" s="4"/>
    </row>
    <row r="54" spans="1:4" ht="26.1" customHeight="1" x14ac:dyDescent="0.25">
      <c r="A54" s="16" t="s">
        <v>40</v>
      </c>
      <c r="B54" s="23">
        <v>1200</v>
      </c>
      <c r="C54" s="17">
        <v>1200</v>
      </c>
      <c r="D54" s="4"/>
    </row>
    <row r="55" spans="1:4" ht="26.1" customHeight="1" x14ac:dyDescent="0.25">
      <c r="A55" s="21" t="s">
        <v>41</v>
      </c>
      <c r="B55" s="19">
        <v>1000</v>
      </c>
      <c r="C55" s="22">
        <v>1000</v>
      </c>
      <c r="D55" s="4"/>
    </row>
    <row r="56" spans="1:4" ht="26.1" customHeight="1" x14ac:dyDescent="0.25">
      <c r="A56" s="16" t="s">
        <v>42</v>
      </c>
      <c r="B56" s="19">
        <v>1700</v>
      </c>
      <c r="C56" s="22">
        <v>1700</v>
      </c>
      <c r="D56" s="4"/>
    </row>
    <row r="57" spans="1:4" ht="26.1" customHeight="1" x14ac:dyDescent="0.25">
      <c r="A57" s="16" t="s">
        <v>66</v>
      </c>
      <c r="B57" s="17">
        <v>1700</v>
      </c>
      <c r="C57" s="22">
        <v>1700</v>
      </c>
      <c r="D57" s="4"/>
    </row>
    <row r="58" spans="1:4" ht="26.1" customHeight="1" x14ac:dyDescent="0.25">
      <c r="A58" s="16" t="s">
        <v>67</v>
      </c>
      <c r="B58" s="17">
        <v>1000</v>
      </c>
      <c r="C58" s="22">
        <v>1000</v>
      </c>
      <c r="D58" s="4"/>
    </row>
    <row r="59" spans="1:4" ht="26.1" customHeight="1" x14ac:dyDescent="0.25">
      <c r="A59" s="21" t="s">
        <v>90</v>
      </c>
      <c r="B59" s="17">
        <v>1700</v>
      </c>
      <c r="C59" s="22">
        <v>1700</v>
      </c>
      <c r="D59" s="4"/>
    </row>
    <row r="60" spans="1:4" ht="26.1" customHeight="1" x14ac:dyDescent="0.25">
      <c r="A60" s="21" t="s">
        <v>107</v>
      </c>
      <c r="B60" s="22">
        <v>1000</v>
      </c>
      <c r="C60" s="22">
        <v>1000</v>
      </c>
      <c r="D60" s="4"/>
    </row>
    <row r="61" spans="1:4" ht="26.1" customHeight="1" x14ac:dyDescent="0.25">
      <c r="A61" s="16" t="s">
        <v>43</v>
      </c>
      <c r="B61" s="23">
        <v>1200</v>
      </c>
      <c r="C61" s="17">
        <v>1200</v>
      </c>
      <c r="D61" s="4"/>
    </row>
    <row r="62" spans="1:4" ht="26.1" customHeight="1" x14ac:dyDescent="0.25">
      <c r="A62" s="16" t="s">
        <v>44</v>
      </c>
      <c r="B62" s="23">
        <v>1700</v>
      </c>
      <c r="C62" s="17">
        <v>1700</v>
      </c>
      <c r="D62" s="4"/>
    </row>
    <row r="63" spans="1:4" ht="26.1" customHeight="1" x14ac:dyDescent="0.25">
      <c r="A63" s="16" t="s">
        <v>69</v>
      </c>
      <c r="B63" s="23">
        <v>1500</v>
      </c>
      <c r="C63" s="17">
        <v>1500</v>
      </c>
      <c r="D63" s="4"/>
    </row>
    <row r="64" spans="1:4" ht="26.1" customHeight="1" x14ac:dyDescent="0.25">
      <c r="A64" s="16" t="s">
        <v>70</v>
      </c>
      <c r="B64" s="23">
        <v>1700</v>
      </c>
      <c r="C64" s="17">
        <v>1700</v>
      </c>
      <c r="D64" s="4"/>
    </row>
    <row r="65" spans="1:4" ht="26.1" customHeight="1" x14ac:dyDescent="0.25">
      <c r="A65" s="16" t="s">
        <v>123</v>
      </c>
      <c r="B65" s="23">
        <v>1200</v>
      </c>
      <c r="C65" s="17">
        <v>1200</v>
      </c>
      <c r="D65" s="4"/>
    </row>
    <row r="66" spans="1:4" ht="26.1" customHeight="1" x14ac:dyDescent="0.25">
      <c r="A66" s="16" t="s">
        <v>122</v>
      </c>
      <c r="B66" s="23">
        <v>1000</v>
      </c>
      <c r="C66" s="17">
        <v>1000</v>
      </c>
      <c r="D66" s="4"/>
    </row>
    <row r="67" spans="1:4" ht="26.1" customHeight="1" x14ac:dyDescent="0.25">
      <c r="A67" s="18" t="s">
        <v>71</v>
      </c>
      <c r="B67" s="23">
        <v>1700</v>
      </c>
      <c r="C67" s="17">
        <v>1700</v>
      </c>
      <c r="D67" s="4"/>
    </row>
    <row r="68" spans="1:4" ht="26.1" customHeight="1" x14ac:dyDescent="0.25">
      <c r="A68" s="18" t="s">
        <v>85</v>
      </c>
      <c r="B68" s="23">
        <v>1700</v>
      </c>
      <c r="C68" s="17">
        <v>1700</v>
      </c>
      <c r="D68" s="4"/>
    </row>
    <row r="69" spans="1:4" ht="26.1" customHeight="1" x14ac:dyDescent="0.25">
      <c r="A69" s="18" t="s">
        <v>97</v>
      </c>
      <c r="B69" s="23">
        <v>1200</v>
      </c>
      <c r="C69" s="17">
        <v>1200</v>
      </c>
      <c r="D69" s="4"/>
    </row>
    <row r="70" spans="1:4" ht="26.1" customHeight="1" x14ac:dyDescent="0.25">
      <c r="A70" s="16" t="s">
        <v>72</v>
      </c>
      <c r="B70" s="19">
        <v>1500</v>
      </c>
      <c r="C70" s="19">
        <v>1500</v>
      </c>
    </row>
    <row r="71" spans="1:4" ht="26.1" customHeight="1" x14ac:dyDescent="0.25">
      <c r="A71" s="25" t="s">
        <v>105</v>
      </c>
      <c r="B71" s="17">
        <v>1200</v>
      </c>
      <c r="C71" s="17">
        <v>1200</v>
      </c>
    </row>
    <row r="72" spans="1:4" ht="26.1" customHeight="1" x14ac:dyDescent="0.25">
      <c r="A72" s="16" t="s">
        <v>4</v>
      </c>
      <c r="B72" s="17">
        <v>1700</v>
      </c>
      <c r="C72" s="17">
        <v>1700</v>
      </c>
      <c r="D72" s="4"/>
    </row>
    <row r="73" spans="1:4" ht="26.1" customHeight="1" x14ac:dyDescent="0.25">
      <c r="A73" s="16" t="s">
        <v>5</v>
      </c>
      <c r="B73" s="17">
        <v>1000</v>
      </c>
      <c r="C73" s="17">
        <v>1000</v>
      </c>
      <c r="D73" s="4"/>
    </row>
    <row r="74" spans="1:4" ht="26.1" customHeight="1" x14ac:dyDescent="0.25">
      <c r="A74" s="16" t="s">
        <v>7</v>
      </c>
      <c r="B74" s="17">
        <v>1700</v>
      </c>
      <c r="C74" s="17">
        <v>1700</v>
      </c>
      <c r="D74" s="4"/>
    </row>
    <row r="75" spans="1:4" ht="26.1" customHeight="1" x14ac:dyDescent="0.25">
      <c r="A75" s="18" t="s">
        <v>8</v>
      </c>
      <c r="B75" s="17">
        <v>1700</v>
      </c>
      <c r="C75" s="17">
        <v>1700</v>
      </c>
      <c r="D75" s="4"/>
    </row>
    <row r="76" spans="1:4" ht="26.1" customHeight="1" x14ac:dyDescent="0.25">
      <c r="A76" s="18" t="s">
        <v>9</v>
      </c>
      <c r="B76" s="17">
        <v>1500</v>
      </c>
      <c r="C76" s="17">
        <v>1500</v>
      </c>
      <c r="D76" s="4"/>
    </row>
    <row r="77" spans="1:4" ht="26.1" customHeight="1" x14ac:dyDescent="0.25">
      <c r="A77" s="18" t="s">
        <v>11</v>
      </c>
      <c r="B77" s="17">
        <v>1700</v>
      </c>
      <c r="C77" s="17">
        <v>1700</v>
      </c>
      <c r="D77" s="4"/>
    </row>
    <row r="78" spans="1:4" ht="26.1" customHeight="1" x14ac:dyDescent="0.25">
      <c r="A78" s="18" t="s">
        <v>12</v>
      </c>
      <c r="B78" s="17">
        <v>1700</v>
      </c>
      <c r="C78" s="17">
        <v>1700</v>
      </c>
      <c r="D78" s="4"/>
    </row>
    <row r="79" spans="1:4" ht="26.1" customHeight="1" x14ac:dyDescent="0.25">
      <c r="A79" s="18" t="s">
        <v>13</v>
      </c>
      <c r="B79" s="17">
        <v>1700</v>
      </c>
      <c r="C79" s="17">
        <v>1700</v>
      </c>
      <c r="D79" s="4"/>
    </row>
    <row r="80" spans="1:4" ht="26.1" customHeight="1" x14ac:dyDescent="0.25">
      <c r="A80" s="18" t="s">
        <v>14</v>
      </c>
      <c r="B80" s="17">
        <v>1700</v>
      </c>
      <c r="C80" s="17">
        <v>1700</v>
      </c>
      <c r="D80" s="4"/>
    </row>
    <row r="81" spans="1:4" ht="26.1" customHeight="1" x14ac:dyDescent="0.25">
      <c r="A81" s="18" t="s">
        <v>15</v>
      </c>
      <c r="B81" s="17">
        <v>1700</v>
      </c>
      <c r="C81" s="17">
        <v>1700</v>
      </c>
      <c r="D81" s="4"/>
    </row>
    <row r="82" spans="1:4" ht="26.1" customHeight="1" x14ac:dyDescent="0.25">
      <c r="A82" s="18" t="s">
        <v>16</v>
      </c>
      <c r="B82" s="17">
        <v>1200</v>
      </c>
      <c r="C82" s="17">
        <v>1200</v>
      </c>
      <c r="D82" s="4"/>
    </row>
    <row r="83" spans="1:4" ht="26.1" customHeight="1" x14ac:dyDescent="0.25">
      <c r="A83" s="26" t="s">
        <v>73</v>
      </c>
      <c r="B83" s="17">
        <v>1200</v>
      </c>
      <c r="C83" s="22">
        <v>1200</v>
      </c>
      <c r="D83" s="4"/>
    </row>
    <row r="84" spans="1:4" ht="26.1" customHeight="1" x14ac:dyDescent="0.25">
      <c r="A84" s="26" t="s">
        <v>74</v>
      </c>
      <c r="B84" s="17">
        <v>1700</v>
      </c>
      <c r="C84" s="22">
        <v>1700</v>
      </c>
      <c r="D84" s="4"/>
    </row>
    <row r="85" spans="1:4" ht="26.1" customHeight="1" x14ac:dyDescent="0.25">
      <c r="A85" s="18" t="s">
        <v>10</v>
      </c>
      <c r="B85" s="17">
        <v>1700</v>
      </c>
      <c r="C85" s="17">
        <v>1700</v>
      </c>
      <c r="D85" s="4"/>
    </row>
    <row r="86" spans="1:4" ht="26.1" customHeight="1" x14ac:dyDescent="0.25">
      <c r="A86" s="18" t="s">
        <v>86</v>
      </c>
      <c r="B86" s="17">
        <v>1000</v>
      </c>
      <c r="C86" s="17">
        <v>1000</v>
      </c>
      <c r="D86" s="4"/>
    </row>
    <row r="87" spans="1:4" ht="26.1" customHeight="1" x14ac:dyDescent="0.25">
      <c r="A87" s="18" t="s">
        <v>91</v>
      </c>
      <c r="B87" s="17">
        <v>1200</v>
      </c>
      <c r="C87" s="17">
        <v>1200</v>
      </c>
      <c r="D87" s="4"/>
    </row>
    <row r="88" spans="1:4" ht="26.1" customHeight="1" x14ac:dyDescent="0.25">
      <c r="A88" s="18" t="s">
        <v>98</v>
      </c>
      <c r="B88" s="17">
        <v>1700</v>
      </c>
      <c r="C88" s="17">
        <v>1700</v>
      </c>
      <c r="D88" s="4"/>
    </row>
    <row r="89" spans="1:4" ht="26.1" customHeight="1" x14ac:dyDescent="0.25">
      <c r="A89" s="18" t="s">
        <v>140</v>
      </c>
      <c r="B89" s="17">
        <v>1200</v>
      </c>
      <c r="C89" s="17">
        <v>1200</v>
      </c>
      <c r="D89" s="4"/>
    </row>
    <row r="90" spans="1:4" ht="26.1" customHeight="1" x14ac:dyDescent="0.25">
      <c r="A90" s="21" t="s">
        <v>3</v>
      </c>
      <c r="B90" s="17">
        <v>1700</v>
      </c>
      <c r="C90" s="17">
        <v>1700</v>
      </c>
      <c r="D90" s="4"/>
    </row>
    <row r="91" spans="1:4" ht="26.1" customHeight="1" x14ac:dyDescent="0.25">
      <c r="A91" s="21" t="s">
        <v>108</v>
      </c>
      <c r="B91" s="17">
        <v>1200</v>
      </c>
      <c r="C91" s="17">
        <v>1200</v>
      </c>
      <c r="D91" s="4"/>
    </row>
    <row r="92" spans="1:4" ht="26.1" customHeight="1" x14ac:dyDescent="0.25">
      <c r="A92" s="27" t="s">
        <v>23</v>
      </c>
      <c r="B92" s="23">
        <v>1700</v>
      </c>
      <c r="C92" s="17">
        <v>1700</v>
      </c>
      <c r="D92" s="4"/>
    </row>
    <row r="93" spans="1:4" ht="26.1" customHeight="1" x14ac:dyDescent="0.25">
      <c r="A93" s="16" t="s">
        <v>87</v>
      </c>
      <c r="B93" s="17">
        <v>1000</v>
      </c>
      <c r="C93" s="17">
        <v>1000</v>
      </c>
      <c r="D93" s="4"/>
    </row>
    <row r="94" spans="1:4" ht="26.1" customHeight="1" x14ac:dyDescent="0.25">
      <c r="A94" s="16" t="s">
        <v>18</v>
      </c>
      <c r="B94" s="17">
        <v>1700</v>
      </c>
      <c r="C94" s="17">
        <v>1700</v>
      </c>
      <c r="D94" s="4"/>
    </row>
    <row r="95" spans="1:4" s="9" customFormat="1" ht="26.1" customHeight="1" x14ac:dyDescent="0.25">
      <c r="A95" s="16" t="s">
        <v>118</v>
      </c>
      <c r="B95" s="17">
        <v>1700</v>
      </c>
      <c r="C95" s="17">
        <v>1700</v>
      </c>
      <c r="D95" s="8"/>
    </row>
    <row r="96" spans="1:4" ht="26.1" customHeight="1" x14ac:dyDescent="0.25">
      <c r="A96" s="16" t="s">
        <v>19</v>
      </c>
      <c r="B96" s="17">
        <v>1200</v>
      </c>
      <c r="C96" s="17">
        <v>1200</v>
      </c>
      <c r="D96" s="4"/>
    </row>
    <row r="97" spans="1:4" ht="26.1" customHeight="1" x14ac:dyDescent="0.25">
      <c r="A97" s="16" t="s">
        <v>24</v>
      </c>
      <c r="B97" s="17">
        <v>1000</v>
      </c>
      <c r="C97" s="17">
        <v>1000</v>
      </c>
      <c r="D97" s="4"/>
    </row>
    <row r="98" spans="1:4" ht="26.1" customHeight="1" x14ac:dyDescent="0.25">
      <c r="A98" s="16" t="s">
        <v>75</v>
      </c>
      <c r="B98" s="17">
        <v>1200</v>
      </c>
      <c r="C98" s="17">
        <v>1200</v>
      </c>
      <c r="D98" s="4"/>
    </row>
    <row r="99" spans="1:4" ht="26.1" customHeight="1" x14ac:dyDescent="0.25">
      <c r="A99" s="16" t="s">
        <v>141</v>
      </c>
      <c r="B99" s="17">
        <v>1700</v>
      </c>
      <c r="C99" s="17">
        <v>1700</v>
      </c>
      <c r="D99" s="4"/>
    </row>
    <row r="100" spans="1:4" ht="26.1" customHeight="1" x14ac:dyDescent="0.25">
      <c r="A100" s="21" t="s">
        <v>25</v>
      </c>
      <c r="B100" s="17">
        <v>1000</v>
      </c>
      <c r="C100" s="22">
        <v>1000</v>
      </c>
      <c r="D100" s="4"/>
    </row>
    <row r="101" spans="1:4" ht="26.1" customHeight="1" x14ac:dyDescent="0.25">
      <c r="A101" s="21" t="s">
        <v>76</v>
      </c>
      <c r="B101" s="17">
        <v>1500</v>
      </c>
      <c r="C101" s="22">
        <v>1500</v>
      </c>
      <c r="D101" s="4"/>
    </row>
    <row r="102" spans="1:4" ht="26.1" customHeight="1" x14ac:dyDescent="0.25">
      <c r="A102" s="21" t="s">
        <v>77</v>
      </c>
      <c r="B102" s="17">
        <v>1200</v>
      </c>
      <c r="C102" s="22">
        <v>1200</v>
      </c>
      <c r="D102" s="4"/>
    </row>
    <row r="103" spans="1:4" ht="26.1" customHeight="1" x14ac:dyDescent="0.25">
      <c r="A103" s="21" t="s">
        <v>78</v>
      </c>
      <c r="B103" s="17">
        <v>1000</v>
      </c>
      <c r="C103" s="22">
        <v>1000</v>
      </c>
      <c r="D103" s="4"/>
    </row>
    <row r="104" spans="1:4" ht="26.1" customHeight="1" x14ac:dyDescent="0.25">
      <c r="A104" s="21" t="s">
        <v>109</v>
      </c>
      <c r="B104" s="17">
        <v>1500</v>
      </c>
      <c r="C104" s="22">
        <v>1500</v>
      </c>
      <c r="D104" s="4"/>
    </row>
    <row r="105" spans="1:4" ht="26.1" customHeight="1" x14ac:dyDescent="0.25">
      <c r="A105" s="21" t="s">
        <v>110</v>
      </c>
      <c r="B105" s="17">
        <v>1500</v>
      </c>
      <c r="C105" s="22">
        <v>1500</v>
      </c>
      <c r="D105" s="4"/>
    </row>
    <row r="106" spans="1:4" ht="26.1" customHeight="1" x14ac:dyDescent="0.25">
      <c r="A106" s="21" t="s">
        <v>142</v>
      </c>
      <c r="B106" s="17">
        <v>1000</v>
      </c>
      <c r="C106" s="22">
        <v>1000</v>
      </c>
      <c r="D106" s="4"/>
    </row>
    <row r="107" spans="1:4" ht="26.1" customHeight="1" x14ac:dyDescent="0.25">
      <c r="A107" s="21" t="s">
        <v>143</v>
      </c>
      <c r="B107" s="17">
        <v>1500</v>
      </c>
      <c r="C107" s="22">
        <v>1500</v>
      </c>
      <c r="D107" s="4"/>
    </row>
    <row r="108" spans="1:4" ht="26.1" customHeight="1" x14ac:dyDescent="0.25">
      <c r="A108" s="21" t="s">
        <v>6</v>
      </c>
      <c r="B108" s="17">
        <v>1000</v>
      </c>
      <c r="C108" s="22">
        <v>1000</v>
      </c>
      <c r="D108" s="1"/>
    </row>
    <row r="109" spans="1:4" ht="26.1" customHeight="1" x14ac:dyDescent="0.25">
      <c r="A109" s="21" t="s">
        <v>144</v>
      </c>
      <c r="B109" s="17">
        <v>1000</v>
      </c>
      <c r="C109" s="22">
        <v>1000</v>
      </c>
      <c r="D109" s="4"/>
    </row>
    <row r="110" spans="1:4" ht="26.1" customHeight="1" x14ac:dyDescent="0.25">
      <c r="A110" s="21" t="s">
        <v>145</v>
      </c>
      <c r="B110" s="17">
        <v>1000</v>
      </c>
      <c r="C110" s="22">
        <v>1000</v>
      </c>
      <c r="D110" s="4"/>
    </row>
    <row r="111" spans="1:4" ht="26.1" customHeight="1" x14ac:dyDescent="0.25">
      <c r="A111" s="18" t="s">
        <v>20</v>
      </c>
      <c r="B111" s="23">
        <v>1500</v>
      </c>
      <c r="C111" s="17">
        <v>1500</v>
      </c>
      <c r="D111" s="4"/>
    </row>
    <row r="112" spans="1:4" ht="26.1" customHeight="1" x14ac:dyDescent="0.25">
      <c r="A112" s="18" t="s">
        <v>21</v>
      </c>
      <c r="B112" s="23">
        <v>1700</v>
      </c>
      <c r="C112" s="17">
        <v>1700</v>
      </c>
      <c r="D112" s="4"/>
    </row>
    <row r="113" spans="1:4" ht="26.1" customHeight="1" x14ac:dyDescent="0.25">
      <c r="A113" s="18" t="s">
        <v>146</v>
      </c>
      <c r="B113" s="17">
        <v>1000</v>
      </c>
      <c r="C113" s="17">
        <v>1000</v>
      </c>
      <c r="D113" s="4"/>
    </row>
    <row r="114" spans="1:4" ht="26.1" customHeight="1" x14ac:dyDescent="0.25">
      <c r="A114" s="16" t="s">
        <v>64</v>
      </c>
      <c r="B114" s="23">
        <v>1000</v>
      </c>
      <c r="C114" s="17">
        <v>1000</v>
      </c>
      <c r="D114" s="4"/>
    </row>
    <row r="115" spans="1:4" ht="26.1" customHeight="1" x14ac:dyDescent="0.25">
      <c r="A115" s="16" t="s">
        <v>79</v>
      </c>
      <c r="B115" s="17">
        <v>1000</v>
      </c>
      <c r="C115" s="17">
        <v>1000</v>
      </c>
      <c r="D115" s="4"/>
    </row>
    <row r="116" spans="1:4" ht="26.1" customHeight="1" x14ac:dyDescent="0.25">
      <c r="A116" s="16" t="s">
        <v>22</v>
      </c>
      <c r="B116" s="17">
        <v>1000</v>
      </c>
      <c r="C116" s="17">
        <v>1000</v>
      </c>
      <c r="D116" s="4"/>
    </row>
    <row r="117" spans="1:4" ht="26.1" customHeight="1" x14ac:dyDescent="0.25">
      <c r="A117" s="16" t="s">
        <v>99</v>
      </c>
      <c r="B117" s="17">
        <v>1700</v>
      </c>
      <c r="C117" s="17">
        <v>1700</v>
      </c>
      <c r="D117" s="4"/>
    </row>
    <row r="118" spans="1:4" ht="26.1" customHeight="1" x14ac:dyDescent="0.25">
      <c r="A118" s="18" t="s">
        <v>80</v>
      </c>
      <c r="B118" s="23">
        <v>1500</v>
      </c>
      <c r="C118" s="17">
        <v>1500</v>
      </c>
      <c r="D118" s="4"/>
    </row>
    <row r="119" spans="1:4" ht="26.1" customHeight="1" x14ac:dyDescent="0.25">
      <c r="A119" s="16" t="s">
        <v>45</v>
      </c>
      <c r="B119" s="23">
        <v>1200</v>
      </c>
      <c r="C119" s="17">
        <v>1200</v>
      </c>
      <c r="D119" s="4"/>
    </row>
    <row r="120" spans="1:4" ht="26.1" customHeight="1" x14ac:dyDescent="0.25">
      <c r="A120" s="16" t="s">
        <v>46</v>
      </c>
      <c r="B120" s="23">
        <v>1500</v>
      </c>
      <c r="C120" s="17">
        <v>1500</v>
      </c>
      <c r="D120" s="4"/>
    </row>
    <row r="121" spans="1:4" ht="26.1" customHeight="1" x14ac:dyDescent="0.25">
      <c r="A121" s="16" t="s">
        <v>47</v>
      </c>
      <c r="B121" s="23">
        <v>1700</v>
      </c>
      <c r="C121" s="17">
        <v>1700</v>
      </c>
      <c r="D121" s="4"/>
    </row>
    <row r="122" spans="1:4" ht="26.1" customHeight="1" x14ac:dyDescent="0.25">
      <c r="A122" s="16" t="s">
        <v>48</v>
      </c>
      <c r="B122" s="23">
        <v>1200</v>
      </c>
      <c r="C122" s="17">
        <v>1200</v>
      </c>
      <c r="D122" s="4"/>
    </row>
    <row r="123" spans="1:4" ht="26.1" customHeight="1" x14ac:dyDescent="0.25">
      <c r="A123" s="21" t="s">
        <v>49</v>
      </c>
      <c r="B123" s="23">
        <v>1700</v>
      </c>
      <c r="C123" s="22">
        <v>1700</v>
      </c>
      <c r="D123" s="4"/>
    </row>
    <row r="124" spans="1:4" ht="26.1" customHeight="1" x14ac:dyDescent="0.25">
      <c r="A124" s="16" t="s">
        <v>81</v>
      </c>
      <c r="B124" s="23">
        <v>1700</v>
      </c>
      <c r="C124" s="17">
        <v>1700</v>
      </c>
      <c r="D124" s="4"/>
    </row>
    <row r="125" spans="1:4" ht="26.1" customHeight="1" x14ac:dyDescent="0.25">
      <c r="A125" s="16" t="s">
        <v>17</v>
      </c>
      <c r="B125" s="23">
        <v>1700</v>
      </c>
      <c r="C125" s="17">
        <v>1700</v>
      </c>
      <c r="D125" s="4"/>
    </row>
    <row r="126" spans="1:4" ht="26.1" customHeight="1" x14ac:dyDescent="0.25">
      <c r="A126" s="16" t="s">
        <v>121</v>
      </c>
      <c r="B126" s="23">
        <v>1700</v>
      </c>
      <c r="C126" s="17">
        <v>1700</v>
      </c>
      <c r="D126" s="4"/>
    </row>
    <row r="127" spans="1:4" ht="26.1" customHeight="1" x14ac:dyDescent="0.25">
      <c r="A127" s="16" t="s">
        <v>120</v>
      </c>
      <c r="B127" s="23">
        <v>1000</v>
      </c>
      <c r="C127" s="17">
        <v>1000</v>
      </c>
      <c r="D127" s="4"/>
    </row>
    <row r="128" spans="1:4" ht="26.1" customHeight="1" x14ac:dyDescent="0.25">
      <c r="A128" s="16" t="s">
        <v>50</v>
      </c>
      <c r="B128" s="17">
        <v>1700</v>
      </c>
      <c r="C128" s="17">
        <v>1700</v>
      </c>
      <c r="D128" s="4"/>
    </row>
    <row r="129" spans="1:4" ht="26.1" customHeight="1" x14ac:dyDescent="0.25">
      <c r="A129" s="16" t="s">
        <v>111</v>
      </c>
      <c r="B129" s="17">
        <v>1500</v>
      </c>
      <c r="C129" s="17">
        <v>1500</v>
      </c>
      <c r="D129" s="4"/>
    </row>
    <row r="130" spans="1:4" ht="26.1" customHeight="1" x14ac:dyDescent="0.25">
      <c r="A130" s="16" t="s">
        <v>68</v>
      </c>
      <c r="B130" s="17">
        <v>1500</v>
      </c>
      <c r="C130" s="17">
        <v>1500</v>
      </c>
      <c r="D130" s="4"/>
    </row>
    <row r="131" spans="1:4" ht="26.1" customHeight="1" x14ac:dyDescent="0.25">
      <c r="A131" s="16" t="s">
        <v>119</v>
      </c>
      <c r="B131" s="17">
        <v>1200</v>
      </c>
      <c r="C131" s="17">
        <v>1200</v>
      </c>
      <c r="D131" s="4"/>
    </row>
    <row r="132" spans="1:4" ht="26.1" customHeight="1" x14ac:dyDescent="0.25">
      <c r="A132" s="16" t="s">
        <v>92</v>
      </c>
      <c r="B132" s="22">
        <v>1700</v>
      </c>
      <c r="C132" s="17">
        <v>1700</v>
      </c>
      <c r="D132" s="4"/>
    </row>
    <row r="133" spans="1:4" ht="26.1" customHeight="1" x14ac:dyDescent="0.25">
      <c r="A133" s="16" t="s">
        <v>112</v>
      </c>
      <c r="B133" s="22">
        <v>1700</v>
      </c>
      <c r="C133" s="17">
        <v>1700</v>
      </c>
      <c r="D133" s="4"/>
    </row>
    <row r="134" spans="1:4" ht="26.1" customHeight="1" x14ac:dyDescent="0.25">
      <c r="A134" s="16" t="s">
        <v>93</v>
      </c>
      <c r="B134" s="22">
        <v>1700</v>
      </c>
      <c r="C134" s="17">
        <v>1700</v>
      </c>
      <c r="D134" s="4"/>
    </row>
    <row r="135" spans="1:4" ht="26.1" customHeight="1" x14ac:dyDescent="0.25">
      <c r="A135" s="16" t="s">
        <v>113</v>
      </c>
      <c r="B135" s="22">
        <v>1700</v>
      </c>
      <c r="C135" s="17">
        <v>1700</v>
      </c>
      <c r="D135" s="4"/>
    </row>
    <row r="136" spans="1:4" ht="26.1" customHeight="1" x14ac:dyDescent="0.25">
      <c r="A136" s="16" t="s">
        <v>114</v>
      </c>
      <c r="B136" s="22">
        <v>1500</v>
      </c>
      <c r="C136" s="17">
        <v>1500</v>
      </c>
      <c r="D136" s="4"/>
    </row>
    <row r="137" spans="1:4" s="1" customFormat="1" ht="26.1" customHeight="1" x14ac:dyDescent="0.25">
      <c r="A137" s="16" t="s">
        <v>147</v>
      </c>
      <c r="B137" s="22">
        <v>1000</v>
      </c>
      <c r="C137" s="17">
        <v>1000</v>
      </c>
    </row>
    <row r="138" spans="1:4" ht="26.1" customHeight="1" x14ac:dyDescent="0.25">
      <c r="A138" s="16" t="s">
        <v>148</v>
      </c>
      <c r="B138" s="22">
        <v>1000</v>
      </c>
      <c r="C138" s="17">
        <v>1000</v>
      </c>
    </row>
    <row r="139" spans="1:4" ht="26.1" customHeight="1" x14ac:dyDescent="0.25">
      <c r="A139" s="16" t="s">
        <v>149</v>
      </c>
      <c r="B139" s="22">
        <v>1000</v>
      </c>
      <c r="C139" s="17">
        <v>1000</v>
      </c>
    </row>
    <row r="140" spans="1:4" ht="26.1" customHeight="1" x14ac:dyDescent="0.25">
      <c r="A140" s="16" t="s">
        <v>115</v>
      </c>
      <c r="B140" s="22">
        <v>1000</v>
      </c>
      <c r="C140" s="17">
        <v>1000</v>
      </c>
    </row>
    <row r="141" spans="1:4" s="1" customFormat="1" ht="26.1" customHeight="1" x14ac:dyDescent="0.25">
      <c r="A141" s="16" t="s">
        <v>94</v>
      </c>
      <c r="B141" s="22">
        <v>1500</v>
      </c>
      <c r="C141" s="17">
        <v>1500</v>
      </c>
    </row>
    <row r="142" spans="1:4" ht="26.1" customHeight="1" x14ac:dyDescent="0.25">
      <c r="A142" s="16" t="s">
        <v>95</v>
      </c>
      <c r="B142" s="22">
        <v>1700</v>
      </c>
      <c r="C142" s="17">
        <v>1700</v>
      </c>
    </row>
    <row r="143" spans="1:4" ht="26.1" customHeight="1" x14ac:dyDescent="0.25">
      <c r="A143" s="16" t="s">
        <v>116</v>
      </c>
      <c r="B143" s="22">
        <v>1200</v>
      </c>
      <c r="C143" s="17">
        <v>1200</v>
      </c>
    </row>
    <row r="144" spans="1:4" ht="26.1" customHeight="1" x14ac:dyDescent="0.25">
      <c r="A144" s="16" t="s">
        <v>117</v>
      </c>
      <c r="B144" s="22">
        <v>1500</v>
      </c>
      <c r="C144" s="17">
        <v>1500</v>
      </c>
    </row>
    <row r="145" spans="1:3" ht="26.1" customHeight="1" x14ac:dyDescent="0.25">
      <c r="A145" s="16" t="s">
        <v>150</v>
      </c>
      <c r="B145" s="22">
        <v>1000</v>
      </c>
      <c r="C145" s="17">
        <v>1000</v>
      </c>
    </row>
    <row r="146" spans="1:3" ht="26.1" customHeight="1" x14ac:dyDescent="0.25">
      <c r="A146" s="21" t="s">
        <v>151</v>
      </c>
      <c r="B146" s="28">
        <v>800</v>
      </c>
      <c r="C146" s="28">
        <v>800</v>
      </c>
    </row>
    <row r="147" spans="1:3" ht="26.1" customHeight="1" x14ac:dyDescent="0.25">
      <c r="A147" s="21" t="s">
        <v>152</v>
      </c>
      <c r="B147" s="22">
        <v>600</v>
      </c>
      <c r="C147" s="22">
        <v>600</v>
      </c>
    </row>
    <row r="148" spans="1:3" ht="26.1" customHeight="1" x14ac:dyDescent="0.25">
      <c r="A148" s="21" t="s">
        <v>127</v>
      </c>
      <c r="B148" s="22">
        <v>1700</v>
      </c>
      <c r="C148" s="22">
        <v>1700</v>
      </c>
    </row>
    <row r="149" spans="1:3" ht="26.1" customHeight="1" x14ac:dyDescent="0.25">
      <c r="A149" s="21" t="s">
        <v>128</v>
      </c>
      <c r="B149" s="22">
        <v>1700</v>
      </c>
      <c r="C149" s="22">
        <v>1700</v>
      </c>
    </row>
    <row r="150" spans="1:3" ht="26.1" customHeight="1" x14ac:dyDescent="0.25">
      <c r="A150" s="21" t="s">
        <v>129</v>
      </c>
      <c r="B150" s="22">
        <v>1700</v>
      </c>
      <c r="C150" s="22">
        <v>1700</v>
      </c>
    </row>
    <row r="151" spans="1:3" ht="26.1" customHeight="1" x14ac:dyDescent="0.25">
      <c r="A151" s="21" t="s">
        <v>153</v>
      </c>
      <c r="B151" s="22">
        <v>600</v>
      </c>
      <c r="C151" s="22">
        <v>600</v>
      </c>
    </row>
    <row r="152" spans="1:3" ht="26.1" customHeight="1" x14ac:dyDescent="0.25">
      <c r="A152" s="21" t="s">
        <v>154</v>
      </c>
      <c r="B152" s="22">
        <v>800</v>
      </c>
      <c r="C152" s="22">
        <v>800</v>
      </c>
    </row>
    <row r="153" spans="1:3" ht="26.1" customHeight="1" x14ac:dyDescent="0.25">
      <c r="A153" s="26" t="s">
        <v>155</v>
      </c>
      <c r="B153" s="29">
        <v>800</v>
      </c>
      <c r="C153" s="22">
        <v>800</v>
      </c>
    </row>
    <row r="154" spans="1:3" ht="26.1" customHeight="1" x14ac:dyDescent="0.25">
      <c r="A154" s="21" t="s">
        <v>156</v>
      </c>
      <c r="B154" s="30">
        <v>600</v>
      </c>
      <c r="C154" s="31">
        <v>600</v>
      </c>
    </row>
    <row r="155" spans="1:3" ht="26.1" customHeight="1" x14ac:dyDescent="0.25">
      <c r="A155" s="21" t="s">
        <v>130</v>
      </c>
      <c r="B155" s="29">
        <v>600</v>
      </c>
      <c r="C155" s="22">
        <v>600</v>
      </c>
    </row>
    <row r="156" spans="1:3" ht="26.1" customHeight="1" x14ac:dyDescent="0.25">
      <c r="A156" s="7"/>
      <c r="B156" s="10"/>
      <c r="C156" s="10"/>
    </row>
    <row r="157" spans="1:3" ht="26.1" customHeight="1" x14ac:dyDescent="0.25">
      <c r="A157" s="7"/>
      <c r="B157" s="10"/>
      <c r="C157" s="10"/>
    </row>
    <row r="158" spans="1:3" ht="26.1" customHeight="1" x14ac:dyDescent="0.25">
      <c r="A158" s="7"/>
      <c r="B158" s="10"/>
      <c r="C158" s="10"/>
    </row>
    <row r="159" spans="1:3" ht="26.1" customHeight="1" x14ac:dyDescent="0.25">
      <c r="A159" s="7"/>
      <c r="B159" s="10"/>
      <c r="C159" s="10"/>
    </row>
    <row r="160" spans="1:3" ht="26.1" customHeight="1" x14ac:dyDescent="0.25">
      <c r="A160" s="7"/>
      <c r="B160" s="10"/>
      <c r="C160" s="10"/>
    </row>
    <row r="161" spans="1:3" ht="26.1" customHeight="1" x14ac:dyDescent="0.25">
      <c r="A161" s="7"/>
      <c r="B161" s="10"/>
      <c r="C161" s="10"/>
    </row>
    <row r="162" spans="1:3" ht="26.1" customHeight="1" x14ac:dyDescent="0.25">
      <c r="A162" s="7"/>
      <c r="B162" s="10"/>
      <c r="C162" s="10"/>
    </row>
    <row r="163" spans="1:3" ht="26.1" customHeight="1" x14ac:dyDescent="0.25">
      <c r="A163" s="7"/>
      <c r="B163" s="10"/>
      <c r="C163" s="10"/>
    </row>
    <row r="164" spans="1:3" ht="26.1" customHeight="1" x14ac:dyDescent="0.25">
      <c r="A164" s="7"/>
      <c r="B164" s="10"/>
      <c r="C164" s="10"/>
    </row>
    <row r="165" spans="1:3" ht="26.1" customHeight="1" x14ac:dyDescent="0.25">
      <c r="A165" s="7"/>
      <c r="B165" s="10"/>
      <c r="C165" s="10"/>
    </row>
    <row r="166" spans="1:3" ht="26.1" customHeight="1" x14ac:dyDescent="0.25">
      <c r="A166" s="7"/>
      <c r="B166" s="10"/>
      <c r="C166" s="10"/>
    </row>
    <row r="167" spans="1:3" ht="26.1" customHeight="1" x14ac:dyDescent="0.25">
      <c r="A167" s="7"/>
      <c r="B167" s="10"/>
      <c r="C167" s="10"/>
    </row>
    <row r="168" spans="1:3" ht="26.1" customHeight="1" x14ac:dyDescent="0.25">
      <c r="A168" s="7"/>
      <c r="B168" s="10"/>
      <c r="C168" s="10"/>
    </row>
    <row r="169" spans="1:3" ht="26.1" customHeight="1" x14ac:dyDescent="0.25">
      <c r="A169" s="5"/>
      <c r="B169" s="10"/>
      <c r="C169" s="10"/>
    </row>
    <row r="170" spans="1:3" ht="26.1" customHeight="1" x14ac:dyDescent="0.25">
      <c r="A170" s="5"/>
      <c r="B170" s="10"/>
      <c r="C170" s="10"/>
    </row>
    <row r="171" spans="1:3" ht="26.1" customHeight="1" x14ac:dyDescent="0.25">
      <c r="A171" s="5"/>
      <c r="B171" s="10"/>
      <c r="C171" s="10"/>
    </row>
    <row r="172" spans="1:3" ht="26.1" customHeight="1" x14ac:dyDescent="0.25">
      <c r="A172" s="5"/>
      <c r="B172" s="10"/>
      <c r="C172" s="10"/>
    </row>
    <row r="173" spans="1:3" ht="26.1" customHeight="1" x14ac:dyDescent="0.25">
      <c r="A173" s="5"/>
      <c r="B173" s="10"/>
      <c r="C173" s="10"/>
    </row>
    <row r="174" spans="1:3" ht="26.1" customHeight="1" x14ac:dyDescent="0.25">
      <c r="A174" s="5"/>
      <c r="B174" s="10"/>
      <c r="C174" s="10"/>
    </row>
    <row r="175" spans="1:3" ht="26.1" customHeight="1" x14ac:dyDescent="0.25">
      <c r="A175" s="5"/>
      <c r="B175" s="10"/>
      <c r="C175" s="10"/>
    </row>
    <row r="176" spans="1:3" ht="26.1" customHeight="1" x14ac:dyDescent="0.25">
      <c r="A176" s="5"/>
      <c r="B176" s="10"/>
      <c r="C176" s="10"/>
    </row>
    <row r="177" spans="1:3" ht="26.1" customHeight="1" x14ac:dyDescent="0.25">
      <c r="A177" s="5"/>
      <c r="B177" s="10"/>
      <c r="C177" s="10"/>
    </row>
    <row r="178" spans="1:3" ht="26.1" customHeight="1" x14ac:dyDescent="0.25">
      <c r="A178" s="5"/>
      <c r="B178" s="10"/>
      <c r="C178" s="10"/>
    </row>
    <row r="179" spans="1:3" ht="26.1" customHeight="1" x14ac:dyDescent="0.25">
      <c r="A179" s="5"/>
      <c r="B179" s="10"/>
      <c r="C179" s="10"/>
    </row>
    <row r="180" spans="1:3" ht="26.1" customHeight="1" x14ac:dyDescent="0.25">
      <c r="A180" s="5"/>
      <c r="B180" s="10"/>
      <c r="C180" s="10"/>
    </row>
    <row r="181" spans="1:3" ht="26.1" customHeight="1" x14ac:dyDescent="0.25">
      <c r="A181" s="5"/>
      <c r="B181" s="10"/>
      <c r="C181" s="10"/>
    </row>
    <row r="182" spans="1:3" ht="26.1" customHeight="1" x14ac:dyDescent="0.25">
      <c r="A182" s="5"/>
      <c r="B182" s="10"/>
      <c r="C182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Pronoy Roy (RGA)</cp:lastModifiedBy>
  <cp:lastPrinted>2018-12-24T08:57:28Z</cp:lastPrinted>
  <dcterms:created xsi:type="dcterms:W3CDTF">2015-11-30T08:07:40Z</dcterms:created>
  <dcterms:modified xsi:type="dcterms:W3CDTF">2019-05-29T13:50:41Z</dcterms:modified>
</cp:coreProperties>
</file>