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a\Desktop\October\Bus October-2017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Sheet1!$B$1:$B$77</definedName>
  </definedNames>
  <calcPr calcId="152511"/>
</workbook>
</file>

<file path=xl/calcChain.xml><?xml version="1.0" encoding="utf-8"?>
<calcChain xmlns="http://schemas.openxmlformats.org/spreadsheetml/2006/main">
  <c r="C77" i="2" l="1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6" i="2"/>
  <c r="C45" i="2"/>
  <c r="C44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 l="1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<sst xmlns="http://schemas.openxmlformats.org/spreadsheetml/2006/main" count="77" uniqueCount="76">
  <si>
    <t>ID No</t>
  </si>
  <si>
    <t>Total Bill</t>
  </si>
  <si>
    <t>Employee Provide</t>
  </si>
  <si>
    <t xml:space="preserve"> </t>
  </si>
  <si>
    <t>010439</t>
  </si>
  <si>
    <t>010302</t>
  </si>
  <si>
    <t>010277</t>
  </si>
  <si>
    <t>010413</t>
  </si>
  <si>
    <t>010366</t>
  </si>
  <si>
    <t>010192</t>
  </si>
  <si>
    <t>010464</t>
  </si>
  <si>
    <t>010454</t>
  </si>
  <si>
    <t>010423</t>
  </si>
  <si>
    <t>040047</t>
  </si>
  <si>
    <t>010260</t>
  </si>
  <si>
    <t>010304</t>
  </si>
  <si>
    <t>010091</t>
  </si>
  <si>
    <t>010409</t>
  </si>
  <si>
    <t>010426</t>
  </si>
  <si>
    <t>010126</t>
  </si>
  <si>
    <t>020375</t>
  </si>
  <si>
    <t>020708</t>
  </si>
  <si>
    <t>010387</t>
  </si>
  <si>
    <t>031349</t>
  </si>
  <si>
    <t>050054</t>
  </si>
  <si>
    <t>050072</t>
  </si>
  <si>
    <t>060072</t>
  </si>
  <si>
    <t>020581</t>
  </si>
  <si>
    <t>060173</t>
  </si>
  <si>
    <t>031392</t>
  </si>
  <si>
    <t>060010</t>
  </si>
  <si>
    <t>020360</t>
  </si>
  <si>
    <t>060039</t>
  </si>
  <si>
    <t>060166</t>
  </si>
  <si>
    <t>060030</t>
  </si>
  <si>
    <t>060179</t>
  </si>
  <si>
    <t>060156</t>
  </si>
  <si>
    <t>060176</t>
  </si>
  <si>
    <t>060160</t>
  </si>
  <si>
    <t>060118</t>
  </si>
  <si>
    <t>060162</t>
  </si>
  <si>
    <t>060170</t>
  </si>
  <si>
    <t>060142</t>
  </si>
  <si>
    <t>060155</t>
  </si>
  <si>
    <t>060145</t>
  </si>
  <si>
    <t>050031</t>
  </si>
  <si>
    <t>060040</t>
  </si>
  <si>
    <t>010468</t>
  </si>
  <si>
    <t>010250</t>
  </si>
  <si>
    <t>010300</t>
  </si>
  <si>
    <t>010472</t>
  </si>
  <si>
    <t>060187</t>
  </si>
  <si>
    <t>060135</t>
  </si>
  <si>
    <t>060178</t>
  </si>
  <si>
    <t>010196</t>
  </si>
  <si>
    <t>010480</t>
  </si>
  <si>
    <t>010475</t>
  </si>
  <si>
    <t>031513</t>
  </si>
  <si>
    <t>031190</t>
  </si>
  <si>
    <t>010183</t>
  </si>
  <si>
    <t>060200</t>
  </si>
  <si>
    <t>060196</t>
  </si>
  <si>
    <t>060194</t>
  </si>
  <si>
    <t>010107</t>
  </si>
  <si>
    <t>010473</t>
  </si>
  <si>
    <t>'031440</t>
  </si>
  <si>
    <t>060201</t>
  </si>
  <si>
    <t>010484</t>
  </si>
  <si>
    <t>010262</t>
  </si>
  <si>
    <t>010307</t>
  </si>
  <si>
    <t>060027</t>
  </si>
  <si>
    <t>070028</t>
  </si>
  <si>
    <t>060172</t>
  </si>
  <si>
    <t>060195</t>
  </si>
  <si>
    <t>060197</t>
  </si>
  <si>
    <t>060110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</si>
</sst>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  <font>
      <sz val="10"/>
      <color rgb="FF002060"/>
      <name val="Poor Richard"/>
      <family val="1"/>
    </font>
    <font>
      <sz val="10"/>
      <color theme="8"/>
      <name val="Poor Richard"/>
      <family val="1"/>
    </font>
    <font>
      <sz val="10"/>
      <color rgb="FFFF0000"/>
      <name val="Poor Richar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5" fillId="3" borderId="1" xfId="0" applyFont="1" applyFill="1" applyBorder="1"/>
    <xf numFmtId="9" fontId="5" fillId="3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topLeftCell="A28" zoomScale="115" zoomScaleNormal="115" workbookViewId="0">
      <selection activeCell="C50" sqref="C50"/>
    </sheetView>
  </sheetViews>
  <sheetFormatPr defaultRowHeight="15" x14ac:dyDescent="0.25"/>
  <cols>
    <col min="1" max="1" width="11.28515625" style="1" customWidth="1"/>
    <col min="2" max="2" width="13" style="1" customWidth="1"/>
    <col min="3" max="3" width="21.28515625" style="1" bestFit="1" customWidth="1"/>
    <col min="4" max="16384" width="9.140625" style="1"/>
  </cols>
  <sheetData>
    <row r="1" spans="1:4" ht="26.1" customHeight="1" x14ac:dyDescent="0.25">
      <c r="A1" s="15" t="s">
        <v>0</v>
      </c>
      <c r="B1" s="15" t="s">
        <v>1</v>
      </c>
      <c r="C1" s="16" t="s">
        <v>2</v>
      </c>
      <c r="D1" s="8"/>
    </row>
    <row r="2" spans="1:4" ht="26.1" customHeight="1" x14ac:dyDescent="0.25">
      <c r="A2" s="10" t="s">
        <v>4</v>
      </c>
      <c r="B2" s="11">
        <v>400</v>
      </c>
      <c r="C2" s="11">
        <f t="shared" ref="C2:C3" si="0">B2</f>
        <v>400</v>
      </c>
      <c r="D2" s="8"/>
    </row>
    <row r="3" spans="1:4" ht="26.1" customHeight="1" x14ac:dyDescent="0.25">
      <c r="A3" s="10" t="s">
        <v>5</v>
      </c>
      <c r="B3" s="11">
        <v>400</v>
      </c>
      <c r="C3" s="11">
        <f t="shared" si="0"/>
        <v>400</v>
      </c>
      <c r="D3" s="8"/>
    </row>
    <row r="4" spans="1:4" ht="26.1" customHeight="1" x14ac:dyDescent="0.25">
      <c r="A4" s="10" t="s">
        <v>54</v>
      </c>
      <c r="B4" s="11">
        <v>400</v>
      </c>
      <c r="C4" s="11">
        <f>B4</f>
        <v>400</v>
      </c>
      <c r="D4" s="8"/>
    </row>
    <row r="5" spans="1:4" ht="26.1" customHeight="1" x14ac:dyDescent="0.25">
      <c r="A5" s="10" t="s">
        <v>6</v>
      </c>
      <c r="B5" s="11">
        <v>400</v>
      </c>
      <c r="C5" s="11">
        <f>B5</f>
        <v>400</v>
      </c>
      <c r="D5" s="8"/>
    </row>
    <row r="6" spans="1:4" ht="26.1" customHeight="1" x14ac:dyDescent="0.25">
      <c r="A6" s="3" t="s">
        <v>55</v>
      </c>
      <c r="B6" s="4">
        <v>915</v>
      </c>
      <c r="C6" s="4">
        <f>B6</f>
        <v>915</v>
      </c>
      <c r="D6" s="8"/>
    </row>
    <row r="7" spans="1:4" ht="26.1" customHeight="1" x14ac:dyDescent="0.25">
      <c r="A7" s="3" t="s">
        <v>59</v>
      </c>
      <c r="B7" s="4">
        <v>915</v>
      </c>
      <c r="C7" s="4">
        <f>B7</f>
        <v>915</v>
      </c>
      <c r="D7" s="8"/>
    </row>
    <row r="8" spans="1:4" s="9" customFormat="1" ht="26.1" customHeight="1" x14ac:dyDescent="0.25">
      <c r="A8" s="13" t="s">
        <v>63</v>
      </c>
      <c r="B8" s="12">
        <v>1800</v>
      </c>
      <c r="C8" s="12">
        <f>B8</f>
        <v>1800</v>
      </c>
      <c r="D8" s="8"/>
    </row>
    <row r="9" spans="1:4" ht="26.1" customHeight="1" x14ac:dyDescent="0.25">
      <c r="A9" s="5" t="s">
        <v>7</v>
      </c>
      <c r="B9" s="7">
        <v>915</v>
      </c>
      <c r="C9" s="7">
        <f>B9</f>
        <v>915</v>
      </c>
      <c r="D9" s="8"/>
    </row>
    <row r="10" spans="1:4" ht="26.1" customHeight="1" x14ac:dyDescent="0.25">
      <c r="A10" s="5" t="s">
        <v>8</v>
      </c>
      <c r="B10" s="7">
        <v>915</v>
      </c>
      <c r="C10" s="7">
        <f t="shared" ref="C10:C18" si="1">B10</f>
        <v>915</v>
      </c>
      <c r="D10" s="8"/>
    </row>
    <row r="11" spans="1:4" ht="26.1" customHeight="1" x14ac:dyDescent="0.25">
      <c r="A11" s="5" t="s">
        <v>9</v>
      </c>
      <c r="B11" s="7">
        <v>915</v>
      </c>
      <c r="C11" s="7">
        <f t="shared" si="1"/>
        <v>915</v>
      </c>
      <c r="D11" s="8"/>
    </row>
    <row r="12" spans="1:4" ht="26.1" customHeight="1" x14ac:dyDescent="0.25">
      <c r="A12" s="5" t="s">
        <v>10</v>
      </c>
      <c r="B12" s="7">
        <v>915</v>
      </c>
      <c r="C12" s="7">
        <f t="shared" si="1"/>
        <v>915</v>
      </c>
      <c r="D12" s="8"/>
    </row>
    <row r="13" spans="1:4" ht="26.1" customHeight="1" x14ac:dyDescent="0.25">
      <c r="A13" s="5" t="s">
        <v>11</v>
      </c>
      <c r="B13" s="7">
        <v>915</v>
      </c>
      <c r="C13" s="7">
        <f t="shared" si="1"/>
        <v>915</v>
      </c>
      <c r="D13" s="8"/>
    </row>
    <row r="14" spans="1:4" ht="26.1" customHeight="1" x14ac:dyDescent="0.25">
      <c r="A14" s="5" t="s">
        <v>47</v>
      </c>
      <c r="B14" s="7">
        <v>915</v>
      </c>
      <c r="C14" s="7">
        <f t="shared" si="1"/>
        <v>915</v>
      </c>
      <c r="D14" s="8"/>
    </row>
    <row r="15" spans="1:4" ht="26.1" customHeight="1" x14ac:dyDescent="0.25">
      <c r="A15" s="3" t="s">
        <v>48</v>
      </c>
      <c r="B15" s="7">
        <v>915</v>
      </c>
      <c r="C15" s="4">
        <f t="shared" si="1"/>
        <v>915</v>
      </c>
      <c r="D15" s="8"/>
    </row>
    <row r="16" spans="1:4" ht="26.1" customHeight="1" x14ac:dyDescent="0.25">
      <c r="A16" s="3" t="s">
        <v>64</v>
      </c>
      <c r="B16" s="7">
        <v>915</v>
      </c>
      <c r="C16" s="4">
        <f t="shared" si="1"/>
        <v>915</v>
      </c>
      <c r="D16" s="8"/>
    </row>
    <row r="17" spans="1:4" ht="26.1" customHeight="1" x14ac:dyDescent="0.25">
      <c r="A17" s="3" t="s">
        <v>65</v>
      </c>
      <c r="B17" s="7">
        <v>915</v>
      </c>
      <c r="C17" s="4">
        <f t="shared" si="1"/>
        <v>915</v>
      </c>
      <c r="D17" s="8"/>
    </row>
    <row r="18" spans="1:4" ht="26.1" customHeight="1" x14ac:dyDescent="0.25">
      <c r="A18" s="3" t="s">
        <v>66</v>
      </c>
      <c r="B18" s="7">
        <v>915</v>
      </c>
      <c r="C18" s="4">
        <f t="shared" si="1"/>
        <v>915</v>
      </c>
      <c r="D18" s="8"/>
    </row>
    <row r="19" spans="1:4" ht="26.1" customHeight="1" x14ac:dyDescent="0.25">
      <c r="A19" s="5" t="s">
        <v>12</v>
      </c>
      <c r="B19" s="7">
        <v>915</v>
      </c>
      <c r="C19" s="7">
        <f>B19</f>
        <v>915</v>
      </c>
      <c r="D19" s="8"/>
    </row>
    <row r="20" spans="1:4" ht="26.1" customHeight="1" x14ac:dyDescent="0.25">
      <c r="A20" s="6" t="s">
        <v>13</v>
      </c>
      <c r="B20" s="14">
        <v>400</v>
      </c>
      <c r="C20" s="14">
        <f>B20</f>
        <v>400</v>
      </c>
      <c r="D20" s="8"/>
    </row>
    <row r="21" spans="1:4" ht="26.1" customHeight="1" x14ac:dyDescent="0.25">
      <c r="A21" s="6" t="s">
        <v>49</v>
      </c>
      <c r="B21" s="14">
        <v>400</v>
      </c>
      <c r="C21" s="14">
        <f>B21</f>
        <v>400</v>
      </c>
      <c r="D21" s="8"/>
    </row>
    <row r="22" spans="1:4" ht="26.1" customHeight="1" x14ac:dyDescent="0.25">
      <c r="A22" s="5" t="s">
        <v>50</v>
      </c>
      <c r="B22" s="7">
        <v>915</v>
      </c>
      <c r="C22" s="14">
        <f t="shared" ref="C22:C24" si="2">B22</f>
        <v>915</v>
      </c>
      <c r="D22" s="8"/>
    </row>
    <row r="23" spans="1:4" ht="26.1" customHeight="1" x14ac:dyDescent="0.25">
      <c r="A23" s="5" t="s">
        <v>56</v>
      </c>
      <c r="B23" s="7">
        <v>915</v>
      </c>
      <c r="C23" s="14">
        <f t="shared" si="2"/>
        <v>915</v>
      </c>
      <c r="D23" s="8"/>
    </row>
    <row r="24" spans="1:4" ht="26.1" customHeight="1" x14ac:dyDescent="0.25">
      <c r="A24" s="5" t="s">
        <v>57</v>
      </c>
      <c r="B24" s="7">
        <v>915</v>
      </c>
      <c r="C24" s="14">
        <f t="shared" si="2"/>
        <v>915</v>
      </c>
      <c r="D24" s="8"/>
    </row>
    <row r="25" spans="1:4" ht="26.1" customHeight="1" x14ac:dyDescent="0.25">
      <c r="A25" s="5" t="s">
        <v>14</v>
      </c>
      <c r="B25" s="7">
        <v>915</v>
      </c>
      <c r="C25" s="7">
        <f>B25</f>
        <v>915</v>
      </c>
      <c r="D25" s="8"/>
    </row>
    <row r="26" spans="1:4" ht="26.1" customHeight="1" x14ac:dyDescent="0.25">
      <c r="A26" s="3" t="s">
        <v>15</v>
      </c>
      <c r="B26" s="7">
        <v>915</v>
      </c>
      <c r="C26" s="4">
        <f t="shared" ref="C26:C35" si="3">B26</f>
        <v>915</v>
      </c>
      <c r="D26" s="8"/>
    </row>
    <row r="27" spans="1:4" ht="26.1" customHeight="1" x14ac:dyDescent="0.25">
      <c r="A27" s="5" t="s">
        <v>16</v>
      </c>
      <c r="B27" s="7">
        <v>915</v>
      </c>
      <c r="C27" s="7">
        <f t="shared" si="3"/>
        <v>915</v>
      </c>
      <c r="D27" s="8"/>
    </row>
    <row r="28" spans="1:4" ht="26.1" customHeight="1" x14ac:dyDescent="0.25">
      <c r="A28" s="5" t="s">
        <v>17</v>
      </c>
      <c r="B28" s="7">
        <v>915</v>
      </c>
      <c r="C28" s="7">
        <f t="shared" si="3"/>
        <v>915</v>
      </c>
      <c r="D28" s="8"/>
    </row>
    <row r="29" spans="1:4" ht="26.1" customHeight="1" x14ac:dyDescent="0.25">
      <c r="A29" s="5" t="s">
        <v>67</v>
      </c>
      <c r="B29" s="7">
        <v>915</v>
      </c>
      <c r="C29" s="7">
        <f t="shared" si="3"/>
        <v>915</v>
      </c>
      <c r="D29" s="8"/>
    </row>
    <row r="30" spans="1:4" ht="26.1" customHeight="1" x14ac:dyDescent="0.25">
      <c r="A30" s="5">
        <v>10239</v>
      </c>
      <c r="B30" s="7">
        <v>915</v>
      </c>
      <c r="C30" s="7">
        <f t="shared" si="3"/>
        <v>915</v>
      </c>
      <c r="D30" s="8"/>
    </row>
    <row r="31" spans="1:4" ht="26.1" customHeight="1" x14ac:dyDescent="0.25">
      <c r="A31" s="3" t="s">
        <v>18</v>
      </c>
      <c r="B31" s="7">
        <v>915</v>
      </c>
      <c r="C31" s="4">
        <f t="shared" si="3"/>
        <v>915</v>
      </c>
      <c r="D31" s="8"/>
    </row>
    <row r="32" spans="1:4" ht="26.1" customHeight="1" x14ac:dyDescent="0.25">
      <c r="A32" s="3" t="s">
        <v>19</v>
      </c>
      <c r="B32" s="7">
        <v>915</v>
      </c>
      <c r="C32" s="4">
        <f t="shared" si="3"/>
        <v>915</v>
      </c>
      <c r="D32" s="8"/>
    </row>
    <row r="33" spans="1:16" ht="26.1" customHeight="1" x14ac:dyDescent="0.25">
      <c r="A33" s="5" t="s">
        <v>20</v>
      </c>
      <c r="B33" s="7">
        <v>915</v>
      </c>
      <c r="C33" s="7">
        <f t="shared" si="3"/>
        <v>915</v>
      </c>
      <c r="D33" s="8"/>
    </row>
    <row r="34" spans="1:16" ht="26.1" customHeight="1" x14ac:dyDescent="0.25">
      <c r="A34" s="5" t="s">
        <v>21</v>
      </c>
      <c r="B34" s="7">
        <v>915</v>
      </c>
      <c r="C34" s="7">
        <f t="shared" si="3"/>
        <v>915</v>
      </c>
      <c r="D34" s="8"/>
      <c r="F34" s="1" t="s">
        <v>3</v>
      </c>
    </row>
    <row r="35" spans="1:16" s="2" customFormat="1" ht="26.1" customHeight="1" x14ac:dyDescent="0.25">
      <c r="A35" s="5" t="s">
        <v>68</v>
      </c>
      <c r="B35" s="7">
        <v>915</v>
      </c>
      <c r="C35" s="7">
        <f t="shared" si="3"/>
        <v>915</v>
      </c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26.1" customHeight="1" x14ac:dyDescent="0.25">
      <c r="A36" s="5" t="s">
        <v>22</v>
      </c>
      <c r="B36" s="7">
        <v>915</v>
      </c>
      <c r="C36" s="7">
        <f>B36</f>
        <v>915</v>
      </c>
      <c r="D36" s="8"/>
    </row>
    <row r="37" spans="1:16" ht="26.1" customHeight="1" x14ac:dyDescent="0.25">
      <c r="A37" s="5" t="s">
        <v>58</v>
      </c>
      <c r="B37" s="7">
        <v>915</v>
      </c>
      <c r="C37" s="7">
        <f>B37</f>
        <v>915</v>
      </c>
      <c r="D37" s="8"/>
    </row>
    <row r="38" spans="1:16" ht="26.1" customHeight="1" x14ac:dyDescent="0.25">
      <c r="A38" s="5" t="s">
        <v>23</v>
      </c>
      <c r="B38" s="7">
        <v>915</v>
      </c>
      <c r="C38" s="7">
        <f>B38</f>
        <v>915</v>
      </c>
      <c r="D38" s="8"/>
    </row>
    <row r="39" spans="1:16" ht="26.1" customHeight="1" x14ac:dyDescent="0.25">
      <c r="A39" s="5" t="s">
        <v>69</v>
      </c>
      <c r="B39" s="7">
        <v>915</v>
      </c>
      <c r="C39" s="7">
        <f>B39</f>
        <v>915</v>
      </c>
      <c r="D39" s="8"/>
    </row>
    <row r="40" spans="1:16" ht="26.1" customHeight="1" x14ac:dyDescent="0.25">
      <c r="A40" s="5" t="s">
        <v>24</v>
      </c>
      <c r="B40" s="7">
        <v>915</v>
      </c>
      <c r="C40" s="7">
        <f>B40</f>
        <v>915</v>
      </c>
      <c r="D40" s="8"/>
    </row>
    <row r="41" spans="1:16" ht="26.1" customHeight="1" x14ac:dyDescent="0.25">
      <c r="A41" s="6" t="s">
        <v>45</v>
      </c>
      <c r="B41" s="14">
        <v>400</v>
      </c>
      <c r="C41" s="14">
        <f>B41</f>
        <v>400</v>
      </c>
      <c r="D41" s="8"/>
    </row>
    <row r="42" spans="1:16" ht="26.1" customHeight="1" x14ac:dyDescent="0.25">
      <c r="A42" s="5" t="s">
        <v>25</v>
      </c>
      <c r="B42" s="7">
        <v>915</v>
      </c>
      <c r="C42" s="7">
        <f>B42</f>
        <v>915</v>
      </c>
      <c r="D42" s="8"/>
    </row>
    <row r="43" spans="1:16" ht="26.1" customHeight="1" x14ac:dyDescent="0.25">
      <c r="A43" s="5" t="s">
        <v>46</v>
      </c>
      <c r="B43" s="7">
        <v>915</v>
      </c>
      <c r="C43" s="7">
        <v>915</v>
      </c>
      <c r="D43" s="17"/>
    </row>
    <row r="44" spans="1:16" ht="26.1" customHeight="1" x14ac:dyDescent="0.25">
      <c r="A44" s="6" t="s">
        <v>26</v>
      </c>
      <c r="B44" s="14">
        <v>400</v>
      </c>
      <c r="C44" s="14">
        <f t="shared" ref="C44:C63" si="4">B44</f>
        <v>400</v>
      </c>
      <c r="D44" s="18"/>
    </row>
    <row r="45" spans="1:16" ht="26.1" customHeight="1" x14ac:dyDescent="0.25">
      <c r="A45" s="5" t="s">
        <v>27</v>
      </c>
      <c r="B45" s="7">
        <v>915</v>
      </c>
      <c r="C45" s="7">
        <f t="shared" si="4"/>
        <v>915</v>
      </c>
      <c r="D45" s="19"/>
    </row>
    <row r="46" spans="1:16" ht="26.1" customHeight="1" x14ac:dyDescent="0.25">
      <c r="A46" s="5" t="s">
        <v>28</v>
      </c>
      <c r="B46" s="7">
        <v>915</v>
      </c>
      <c r="C46" s="7">
        <f t="shared" si="4"/>
        <v>915</v>
      </c>
      <c r="D46" s="19"/>
    </row>
    <row r="47" spans="1:16" ht="26.1" customHeight="1" x14ac:dyDescent="0.25">
      <c r="A47" s="5" t="s">
        <v>29</v>
      </c>
      <c r="B47" s="7">
        <v>915</v>
      </c>
      <c r="C47" s="7">
        <v>457.5</v>
      </c>
      <c r="D47" s="20"/>
    </row>
    <row r="48" spans="1:16" ht="26.1" customHeight="1" x14ac:dyDescent="0.25">
      <c r="A48" s="5" t="s">
        <v>30</v>
      </c>
      <c r="B48" s="7">
        <v>915</v>
      </c>
      <c r="C48" s="7">
        <f t="shared" si="4"/>
        <v>915</v>
      </c>
      <c r="D48" s="19"/>
    </row>
    <row r="49" spans="1:16" ht="26.1" customHeight="1" x14ac:dyDescent="0.25">
      <c r="A49" s="5" t="s">
        <v>31</v>
      </c>
      <c r="B49" s="7">
        <v>915</v>
      </c>
      <c r="C49" s="7">
        <f t="shared" si="4"/>
        <v>915</v>
      </c>
      <c r="D49" s="19"/>
    </row>
    <row r="50" spans="1:16" ht="26.1" customHeight="1" x14ac:dyDescent="0.25">
      <c r="A50" s="5" t="s">
        <v>33</v>
      </c>
      <c r="B50" s="7">
        <v>915</v>
      </c>
      <c r="C50" s="7">
        <f t="shared" si="4"/>
        <v>915</v>
      </c>
      <c r="D50" s="19"/>
    </row>
    <row r="51" spans="1:16" s="2" customFormat="1" ht="26.1" customHeight="1" x14ac:dyDescent="0.25">
      <c r="A51" s="5" t="s">
        <v>34</v>
      </c>
      <c r="B51" s="7">
        <v>915</v>
      </c>
      <c r="C51" s="7">
        <f t="shared" si="4"/>
        <v>915</v>
      </c>
      <c r="D51" s="2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s="9" customFormat="1" ht="26.1" customHeight="1" x14ac:dyDescent="0.25">
      <c r="A52" s="5" t="s">
        <v>36</v>
      </c>
      <c r="B52" s="7">
        <v>915</v>
      </c>
      <c r="C52" s="7">
        <f t="shared" si="4"/>
        <v>915</v>
      </c>
      <c r="D52" s="21"/>
    </row>
    <row r="53" spans="1:16" s="9" customFormat="1" ht="26.1" customHeight="1" x14ac:dyDescent="0.25">
      <c r="A53" s="5" t="s">
        <v>37</v>
      </c>
      <c r="B53" s="7">
        <v>915</v>
      </c>
      <c r="C53" s="7">
        <f t="shared" si="4"/>
        <v>915</v>
      </c>
      <c r="D53" s="19"/>
    </row>
    <row r="54" spans="1:16" ht="26.1" customHeight="1" x14ac:dyDescent="0.25">
      <c r="A54" s="3" t="s">
        <v>38</v>
      </c>
      <c r="B54" s="7">
        <v>915</v>
      </c>
      <c r="C54" s="4">
        <f t="shared" si="4"/>
        <v>915</v>
      </c>
      <c r="D54" s="22"/>
    </row>
    <row r="55" spans="1:16" ht="25.5" customHeight="1" x14ac:dyDescent="0.25">
      <c r="A55" s="3" t="s">
        <v>39</v>
      </c>
      <c r="B55" s="7">
        <v>915</v>
      </c>
      <c r="C55" s="4">
        <f t="shared" si="4"/>
        <v>915</v>
      </c>
      <c r="D55" s="22"/>
    </row>
    <row r="56" spans="1:16" ht="25.5" customHeight="1" x14ac:dyDescent="0.25">
      <c r="A56" s="5" t="s">
        <v>40</v>
      </c>
      <c r="B56" s="7">
        <v>915</v>
      </c>
      <c r="C56" s="7">
        <f t="shared" si="4"/>
        <v>915</v>
      </c>
      <c r="D56" s="19"/>
    </row>
    <row r="57" spans="1:16" ht="25.5" customHeight="1" x14ac:dyDescent="0.25">
      <c r="A57" s="3" t="s">
        <v>51</v>
      </c>
      <c r="B57" s="7">
        <v>915</v>
      </c>
      <c r="C57" s="4">
        <f t="shared" si="4"/>
        <v>915</v>
      </c>
      <c r="D57" s="22"/>
    </row>
    <row r="58" spans="1:16" ht="25.5" customHeight="1" x14ac:dyDescent="0.25">
      <c r="A58" s="5" t="s">
        <v>35</v>
      </c>
      <c r="B58" s="7">
        <v>915</v>
      </c>
      <c r="C58" s="7">
        <f t="shared" si="4"/>
        <v>915</v>
      </c>
      <c r="D58" s="19"/>
    </row>
    <row r="59" spans="1:16" ht="25.5" customHeight="1" x14ac:dyDescent="0.25">
      <c r="A59" s="5" t="s">
        <v>32</v>
      </c>
      <c r="B59" s="7">
        <v>915</v>
      </c>
      <c r="C59" s="7">
        <f t="shared" si="4"/>
        <v>915</v>
      </c>
      <c r="D59" s="19"/>
    </row>
    <row r="60" spans="1:16" ht="25.5" customHeight="1" x14ac:dyDescent="0.25">
      <c r="A60" s="5" t="s">
        <v>60</v>
      </c>
      <c r="B60" s="7">
        <v>915</v>
      </c>
      <c r="C60" s="7">
        <f t="shared" si="4"/>
        <v>915</v>
      </c>
      <c r="D60" s="19"/>
    </row>
    <row r="61" spans="1:16" ht="25.5" customHeight="1" x14ac:dyDescent="0.25">
      <c r="A61" s="5" t="s">
        <v>70</v>
      </c>
      <c r="B61" s="7">
        <v>915</v>
      </c>
      <c r="C61" s="7">
        <f t="shared" si="4"/>
        <v>915</v>
      </c>
      <c r="D61" s="19"/>
    </row>
    <row r="62" spans="1:16" ht="25.5" customHeight="1" x14ac:dyDescent="0.25">
      <c r="A62" s="5" t="s">
        <v>71</v>
      </c>
      <c r="B62" s="7">
        <v>915</v>
      </c>
      <c r="C62" s="7">
        <f t="shared" si="4"/>
        <v>915</v>
      </c>
      <c r="D62" s="19"/>
    </row>
    <row r="63" spans="1:16" ht="25.5" customHeight="1" x14ac:dyDescent="0.25">
      <c r="A63" s="5" t="s">
        <v>72</v>
      </c>
      <c r="B63" s="7">
        <v>915</v>
      </c>
      <c r="C63" s="7">
        <f t="shared" si="4"/>
        <v>915</v>
      </c>
      <c r="D63" s="19"/>
    </row>
    <row r="64" spans="1:16" ht="25.5" customHeight="1" x14ac:dyDescent="0.25">
      <c r="A64" s="6" t="s">
        <v>41</v>
      </c>
      <c r="B64" s="14">
        <v>400</v>
      </c>
      <c r="C64" s="14">
        <f>B64</f>
        <v>400</v>
      </c>
      <c r="D64" s="8"/>
    </row>
    <row r="65" spans="1:4" ht="25.5" customHeight="1" x14ac:dyDescent="0.25">
      <c r="A65" s="5" t="s">
        <v>42</v>
      </c>
      <c r="B65" s="7">
        <v>915</v>
      </c>
      <c r="C65" s="7">
        <f t="shared" ref="C65:C74" si="5">B65</f>
        <v>915</v>
      </c>
      <c r="D65" s="8"/>
    </row>
    <row r="66" spans="1:4" ht="25.5" customHeight="1" x14ac:dyDescent="0.25">
      <c r="A66" s="5" t="s">
        <v>52</v>
      </c>
      <c r="B66" s="7">
        <v>915</v>
      </c>
      <c r="C66" s="7">
        <f t="shared" si="5"/>
        <v>915</v>
      </c>
      <c r="D66" s="8"/>
    </row>
    <row r="67" spans="1:4" ht="25.5" customHeight="1" x14ac:dyDescent="0.25">
      <c r="A67" s="3" t="s">
        <v>43</v>
      </c>
      <c r="B67" s="7">
        <v>915</v>
      </c>
      <c r="C67" s="4">
        <f t="shared" si="5"/>
        <v>915</v>
      </c>
      <c r="D67" s="8"/>
    </row>
    <row r="68" spans="1:4" ht="25.5" customHeight="1" x14ac:dyDescent="0.25">
      <c r="A68" s="5" t="s">
        <v>44</v>
      </c>
      <c r="B68" s="7">
        <v>915</v>
      </c>
      <c r="C68" s="7">
        <f t="shared" si="5"/>
        <v>915</v>
      </c>
      <c r="D68" s="8"/>
    </row>
    <row r="69" spans="1:4" ht="25.5" customHeight="1" x14ac:dyDescent="0.25">
      <c r="A69" s="5" t="s">
        <v>36</v>
      </c>
      <c r="B69" s="7">
        <v>915</v>
      </c>
      <c r="C69" s="7">
        <f t="shared" si="5"/>
        <v>915</v>
      </c>
      <c r="D69" s="8"/>
    </row>
    <row r="70" spans="1:4" ht="25.5" customHeight="1" x14ac:dyDescent="0.25">
      <c r="A70" s="5" t="s">
        <v>53</v>
      </c>
      <c r="B70" s="7">
        <v>915</v>
      </c>
      <c r="C70" s="7">
        <f t="shared" si="5"/>
        <v>915</v>
      </c>
      <c r="D70" s="8"/>
    </row>
    <row r="71" spans="1:4" ht="25.5" customHeight="1" x14ac:dyDescent="0.25">
      <c r="A71" s="5" t="s">
        <v>61</v>
      </c>
      <c r="B71" s="7">
        <v>915</v>
      </c>
      <c r="C71" s="7">
        <f t="shared" si="5"/>
        <v>915</v>
      </c>
      <c r="D71" s="8"/>
    </row>
    <row r="72" spans="1:4" ht="25.5" customHeight="1" x14ac:dyDescent="0.25">
      <c r="A72" s="5" t="s">
        <v>62</v>
      </c>
      <c r="B72" s="7">
        <v>915</v>
      </c>
      <c r="C72" s="7">
        <f t="shared" si="5"/>
        <v>915</v>
      </c>
      <c r="D72" s="8"/>
    </row>
    <row r="73" spans="1:4" ht="25.5" customHeight="1" x14ac:dyDescent="0.25">
      <c r="A73" s="5" t="s">
        <v>73</v>
      </c>
      <c r="B73" s="7">
        <v>915</v>
      </c>
      <c r="C73" s="7">
        <f t="shared" si="5"/>
        <v>915</v>
      </c>
      <c r="D73" s="8"/>
    </row>
    <row r="74" spans="1:4" ht="25.5" customHeight="1" x14ac:dyDescent="0.25">
      <c r="A74" s="5" t="s">
        <v>74</v>
      </c>
      <c r="B74" s="7">
        <v>915</v>
      </c>
      <c r="C74" s="7">
        <f t="shared" si="5"/>
        <v>915</v>
      </c>
      <c r="D74" s="8"/>
    </row>
    <row r="75" spans="1:4" ht="25.5" customHeight="1" x14ac:dyDescent="0.25">
      <c r="A75" s="6">
        <v>110011</v>
      </c>
      <c r="B75" s="14">
        <v>915</v>
      </c>
      <c r="C75" s="14">
        <f>B75</f>
        <v>915</v>
      </c>
      <c r="D75" s="8"/>
    </row>
    <row r="76" spans="1:4" ht="25.5" customHeight="1" x14ac:dyDescent="0.25">
      <c r="A76" s="5" t="s">
        <v>75</v>
      </c>
      <c r="B76" s="14">
        <v>915</v>
      </c>
      <c r="C76" s="7">
        <f t="shared" ref="C76:C77" si="6">B76</f>
        <v>915</v>
      </c>
      <c r="D76" s="8"/>
    </row>
    <row r="77" spans="1:4" ht="25.5" customHeight="1" x14ac:dyDescent="0.25">
      <c r="A77" s="5">
        <v>110026</v>
      </c>
      <c r="B77" s="14">
        <v>915</v>
      </c>
      <c r="C77" s="7">
        <f t="shared" si="6"/>
        <v>915</v>
      </c>
      <c r="D77" s="8"/>
    </row>
    <row r="99" spans="1:4" s="9" customFormat="1" x14ac:dyDescent="0.25">
      <c r="A99" s="1"/>
      <c r="B99" s="1"/>
      <c r="C99" s="1"/>
      <c r="D99" s="1"/>
    </row>
    <row r="122" spans="1:4" s="9" customFormat="1" x14ac:dyDescent="0.25">
      <c r="A122" s="1"/>
      <c r="B122" s="1"/>
      <c r="C122" s="1"/>
      <c r="D122" s="1"/>
    </row>
    <row r="124" spans="1:4" s="9" customFormat="1" x14ac:dyDescent="0.25">
      <c r="A124" s="1"/>
      <c r="B124" s="1"/>
      <c r="C124" s="1"/>
      <c r="D124" s="1"/>
    </row>
  </sheetData>
  <autoFilter ref="B1:B7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Shamima Akther Ripa (RGA)</cp:lastModifiedBy>
  <dcterms:created xsi:type="dcterms:W3CDTF">2015-11-30T08:07:40Z</dcterms:created>
  <dcterms:modified xsi:type="dcterms:W3CDTF">2017-11-28T06:53:40Z</dcterms:modified>
</cp:coreProperties>
</file>