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pa\Desktop\"/>
    </mc:Choice>
  </mc:AlternateContent>
  <bookViews>
    <workbookView xWindow="10650" yWindow="0" windowWidth="9645" windowHeight="8010"/>
  </bookViews>
  <sheets>
    <sheet name="Sheet1" sheetId="3" r:id="rId1"/>
  </sheets>
  <definedNames>
    <definedName name="_xlnm._FilterDatabase" localSheetId="0" hidden="1">Sheet1!$A$1:$C$172</definedName>
  </definedNames>
  <calcPr calcId="152511"/>
</workbook>
</file>

<file path=xl/calcChain.xml><?xml version="1.0" encoding="utf-8"?>
<calcChain xmlns="http://schemas.openxmlformats.org/spreadsheetml/2006/main">
  <c r="C104" i="3" l="1"/>
  <c r="C166" i="3" l="1"/>
  <c r="C165" i="3"/>
  <c r="C164" i="3"/>
  <c r="C163" i="3"/>
  <c r="C162" i="3"/>
  <c r="C161" i="3"/>
  <c r="C160" i="3"/>
  <c r="C159" i="3"/>
  <c r="C158" i="3"/>
  <c r="C157" i="3"/>
  <c r="C156" i="3"/>
  <c r="C155" i="3"/>
  <c r="C154" i="3"/>
  <c r="C153" i="3"/>
  <c r="C152" i="3"/>
  <c r="C151" i="3"/>
  <c r="C150" i="3"/>
  <c r="C149" i="3"/>
  <c r="C148" i="3"/>
  <c r="C147" i="3"/>
  <c r="C146" i="3"/>
  <c r="C145" i="3"/>
  <c r="C144" i="3"/>
  <c r="C143" i="3"/>
  <c r="C142" i="3"/>
  <c r="C140" i="3"/>
  <c r="C139" i="3"/>
  <c r="C138" i="3"/>
  <c r="C137" i="3"/>
  <c r="C134" i="3"/>
  <c r="C133" i="3"/>
  <c r="C131" i="3"/>
  <c r="C130" i="3"/>
  <c r="C129" i="3"/>
  <c r="C128" i="3"/>
  <c r="C127" i="3"/>
  <c r="C126" i="3"/>
  <c r="C125" i="3"/>
  <c r="C124" i="3"/>
  <c r="C123" i="3"/>
  <c r="C122" i="3"/>
  <c r="C120" i="3"/>
  <c r="C119" i="3"/>
  <c r="C118" i="3"/>
  <c r="C117" i="3"/>
  <c r="C116" i="3"/>
  <c r="C115" i="3"/>
  <c r="C114" i="3"/>
  <c r="C113" i="3"/>
  <c r="C112" i="3"/>
  <c r="C111" i="3"/>
  <c r="C110" i="3"/>
  <c r="C109" i="3"/>
  <c r="C108" i="3"/>
  <c r="C107" i="3"/>
  <c r="C106" i="3"/>
  <c r="C105" i="3"/>
  <c r="C103" i="3"/>
  <c r="C102" i="3"/>
  <c r="C101" i="3"/>
  <c r="C100" i="3"/>
  <c r="C99" i="3"/>
  <c r="C98" i="3"/>
  <c r="C97" i="3"/>
  <c r="C96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C77" i="3"/>
  <c r="C76" i="3"/>
  <c r="C74" i="3"/>
  <c r="C73" i="3"/>
  <c r="C72" i="3"/>
  <c r="C71" i="3"/>
  <c r="C70" i="3"/>
  <c r="C69" i="3"/>
  <c r="C68" i="3"/>
  <c r="C61" i="3"/>
  <c r="C59" i="3"/>
  <c r="C58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5" i="3"/>
  <c r="C4" i="3"/>
  <c r="C3" i="3"/>
  <c r="C2" i="3"/>
</calcChain>
</file>

<file path=xl/sharedStrings.xml><?xml version="1.0" encoding="utf-8"?>
<sst xmlns="http://schemas.openxmlformats.org/spreadsheetml/2006/main" count="164" uniqueCount="164">
  <si>
    <t>ID No</t>
  </si>
  <si>
    <t>Total Bill</t>
  </si>
  <si>
    <t>Employee Provide</t>
  </si>
  <si>
    <t>010302</t>
  </si>
  <si>
    <t>010196</t>
  </si>
  <si>
    <t>010480</t>
  </si>
  <si>
    <t>010183</t>
  </si>
  <si>
    <t>010413</t>
  </si>
  <si>
    <t>010366</t>
  </si>
  <si>
    <t>010454</t>
  </si>
  <si>
    <t>010250</t>
  </si>
  <si>
    <t>010473</t>
  </si>
  <si>
    <t>060201</t>
  </si>
  <si>
    <t>010492</t>
  </si>
  <si>
    <t>010248</t>
  </si>
  <si>
    <t>010423</t>
  </si>
  <si>
    <t>040047</t>
  </si>
  <si>
    <t>010300</t>
  </si>
  <si>
    <t>010475</t>
  </si>
  <si>
    <t>031513</t>
  </si>
  <si>
    <t>010488</t>
  </si>
  <si>
    <t>010303</t>
  </si>
  <si>
    <t>010260</t>
  </si>
  <si>
    <t>010304</t>
  </si>
  <si>
    <t>010091</t>
  </si>
  <si>
    <t>010409</t>
  </si>
  <si>
    <t>010239</t>
  </si>
  <si>
    <t>010476</t>
  </si>
  <si>
    <t>010262</t>
  </si>
  <si>
    <t>020375</t>
  </si>
  <si>
    <t>020708</t>
  </si>
  <si>
    <t>010036</t>
  </si>
  <si>
    <t>010387</t>
  </si>
  <si>
    <t>020342</t>
  </si>
  <si>
    <t>040119</t>
  </si>
  <si>
    <t>010307</t>
  </si>
  <si>
    <t>010497</t>
  </si>
  <si>
    <t>010208</t>
  </si>
  <si>
    <t>010494</t>
  </si>
  <si>
    <t>010493</t>
  </si>
  <si>
    <t>010171</t>
  </si>
  <si>
    <t>021406</t>
  </si>
  <si>
    <t>020335</t>
  </si>
  <si>
    <t>021371</t>
  </si>
  <si>
    <t>021327</t>
  </si>
  <si>
    <t>021403</t>
  </si>
  <si>
    <t>020385</t>
  </si>
  <si>
    <t>021476</t>
  </si>
  <si>
    <t>021539</t>
  </si>
  <si>
    <t>020610</t>
  </si>
  <si>
    <t>021692</t>
  </si>
  <si>
    <t>030126</t>
  </si>
  <si>
    <t>021927</t>
  </si>
  <si>
    <t>020311</t>
  </si>
  <si>
    <t>090071</t>
  </si>
  <si>
    <t>020230</t>
  </si>
  <si>
    <t>020257</t>
  </si>
  <si>
    <t>020184</t>
  </si>
  <si>
    <t>020729</t>
  </si>
  <si>
    <t>020144</t>
  </si>
  <si>
    <t>020058</t>
  </si>
  <si>
    <t>020171</t>
  </si>
  <si>
    <t>020509</t>
  </si>
  <si>
    <t>021322</t>
  </si>
  <si>
    <t>060025</t>
  </si>
  <si>
    <t>010479</t>
  </si>
  <si>
    <t>021597</t>
  </si>
  <si>
    <t>021228</t>
  </si>
  <si>
    <t>010231</t>
  </si>
  <si>
    <t>021794</t>
  </si>
  <si>
    <t>021779</t>
  </si>
  <si>
    <t>050054</t>
  </si>
  <si>
    <t>050031</t>
  </si>
  <si>
    <t>050072</t>
  </si>
  <si>
    <t>030543</t>
  </si>
  <si>
    <t>030867</t>
  </si>
  <si>
    <t>030745</t>
  </si>
  <si>
    <t>031079</t>
  </si>
  <si>
    <t>030541</t>
  </si>
  <si>
    <t>030310</t>
  </si>
  <si>
    <t>030354</t>
  </si>
  <si>
    <t>030658</t>
  </si>
  <si>
    <t>030539</t>
  </si>
  <si>
    <t>031369</t>
  </si>
  <si>
    <t>031361</t>
  </si>
  <si>
    <t>031157</t>
  </si>
  <si>
    <t>031449</t>
  </si>
  <si>
    <t>031595</t>
  </si>
  <si>
    <t>030293</t>
  </si>
  <si>
    <t>030660</t>
  </si>
  <si>
    <t>010126</t>
  </si>
  <si>
    <t>030747</t>
  </si>
  <si>
    <t>031421</t>
  </si>
  <si>
    <t>031469</t>
  </si>
  <si>
    <t>030579</t>
  </si>
  <si>
    <t>030206</t>
  </si>
  <si>
    <t>030198</t>
  </si>
  <si>
    <t>031337</t>
  </si>
  <si>
    <t>031418</t>
  </si>
  <si>
    <t>030874</t>
  </si>
  <si>
    <t>030642</t>
  </si>
  <si>
    <t>030025</t>
  </si>
  <si>
    <t>031380</t>
  </si>
  <si>
    <t>031620</t>
  </si>
  <si>
    <t>030090</t>
  </si>
  <si>
    <t>030021</t>
  </si>
  <si>
    <t>031476</t>
  </si>
  <si>
    <t>031279</t>
  </si>
  <si>
    <t>010478</t>
  </si>
  <si>
    <t>031517</t>
  </si>
  <si>
    <t>031531</t>
  </si>
  <si>
    <t>031564</t>
  </si>
  <si>
    <t>031534</t>
  </si>
  <si>
    <t>031549</t>
  </si>
  <si>
    <t>010472</t>
  </si>
  <si>
    <t>030852</t>
  </si>
  <si>
    <t>031306</t>
  </si>
  <si>
    <t>031453</t>
  </si>
  <si>
    <t>031309</t>
  </si>
  <si>
    <t>070004</t>
  </si>
  <si>
    <t>031089</t>
  </si>
  <si>
    <t>031567</t>
  </si>
  <si>
    <t>030716</t>
  </si>
  <si>
    <t>031220</t>
  </si>
  <si>
    <t>031443</t>
  </si>
  <si>
    <t>010298</t>
  </si>
  <si>
    <t>021645</t>
  </si>
  <si>
    <t>020706</t>
  </si>
  <si>
    <t>021599</t>
  </si>
  <si>
    <t>021867</t>
  </si>
  <si>
    <t>021842</t>
  </si>
  <si>
    <t>021752</t>
  </si>
  <si>
    <t>021926</t>
  </si>
  <si>
    <t>110005</t>
  </si>
  <si>
    <t>110023</t>
  </si>
  <si>
    <t>060072</t>
  </si>
  <si>
    <t>020581</t>
  </si>
  <si>
    <t>031392</t>
  </si>
  <si>
    <t>060010</t>
  </si>
  <si>
    <t>020360</t>
  </si>
  <si>
    <t>060166</t>
  </si>
  <si>
    <t>060030</t>
  </si>
  <si>
    <t>060118</t>
  </si>
  <si>
    <t>060162</t>
  </si>
  <si>
    <t>060170</t>
  </si>
  <si>
    <t>060187</t>
  </si>
  <si>
    <t>060145</t>
  </si>
  <si>
    <t>031100</t>
  </si>
  <si>
    <t>031249</t>
  </si>
  <si>
    <t>010426</t>
  </si>
  <si>
    <t>060040</t>
  </si>
  <si>
    <t>060179</t>
  </si>
  <si>
    <t>060039</t>
  </si>
  <si>
    <t>060200</t>
  </si>
  <si>
    <t>060027</t>
  </si>
  <si>
    <t>070028</t>
  </si>
  <si>
    <t>060172</t>
  </si>
  <si>
    <t>060203</t>
  </si>
  <si>
    <t>060141</t>
  </si>
  <si>
    <t>060110</t>
  </si>
  <si>
    <t>031120</t>
  </si>
  <si>
    <t>031122</t>
  </si>
  <si>
    <t>110001</t>
  </si>
  <si>
    <t>110011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</si>
</sst>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Poor Richard"/>
      <family val="1"/>
    </font>
    <font>
      <b/>
      <sz val="10"/>
      <name val="Poor Richard"/>
      <family val="1"/>
    </font>
    <font>
      <sz val="10"/>
      <color theme="1"/>
      <name val="Poor Richard"/>
      <family val="1"/>
    </font>
    <font>
      <sz val="10"/>
      <color theme="8"/>
      <name val="Poor Richard"/>
      <family val="1"/>
    </font>
    <font>
      <sz val="10"/>
      <color theme="4" tint="-0.249977111117893"/>
      <name val="Poor Richard"/>
      <family val="1"/>
    </font>
    <font>
      <sz val="10"/>
      <color rgb="FF002060"/>
      <name val="Poor Richard"/>
      <family val="1"/>
    </font>
    <font>
      <sz val="11"/>
      <color theme="1"/>
      <name val="Poor Richard"/>
      <family val="1"/>
    </font>
    <font>
      <sz val="10"/>
      <color theme="4" tint="-0.499984740745262"/>
      <name val="Poor Richard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0" fontId="5" fillId="0" borderId="1" xfId="0" quotePrefix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quotePrefix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quotePrefix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quotePrefix="1" applyFont="1" applyFill="1" applyBorder="1" applyAlignment="1">
      <alignment horizontal="center" vertical="center"/>
    </xf>
    <xf numFmtId="0" fontId="7" fillId="0" borderId="1" xfId="0" quotePrefix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2" fillId="0" borderId="0" xfId="0" quotePrefix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2"/>
  <sheetViews>
    <sheetView tabSelected="1" workbookViewId="0">
      <selection activeCell="F158" sqref="F158"/>
    </sheetView>
  </sheetViews>
  <sheetFormatPr defaultRowHeight="24.95" customHeight="1" x14ac:dyDescent="0.25"/>
  <cols>
    <col min="1" max="1" width="12" style="6" customWidth="1"/>
    <col min="2" max="2" width="13" style="6" customWidth="1"/>
    <col min="3" max="3" width="12" style="6" customWidth="1"/>
    <col min="4" max="16384" width="9.140625" style="1"/>
  </cols>
  <sheetData>
    <row r="1" spans="1:3" ht="32.25" customHeight="1" x14ac:dyDescent="0.25">
      <c r="A1" s="7" t="s">
        <v>0</v>
      </c>
      <c r="B1" s="7" t="s">
        <v>1</v>
      </c>
      <c r="C1" s="8" t="s">
        <v>2</v>
      </c>
    </row>
    <row r="2" spans="1:3" ht="24.95" customHeight="1" x14ac:dyDescent="0.25">
      <c r="A2" s="9" t="s">
        <v>3</v>
      </c>
      <c r="B2" s="10">
        <v>400</v>
      </c>
      <c r="C2" s="10">
        <f t="shared" ref="C2" si="0">B2</f>
        <v>400</v>
      </c>
    </row>
    <row r="3" spans="1:3" ht="24.95" customHeight="1" x14ac:dyDescent="0.25">
      <c r="A3" s="9" t="s">
        <v>4</v>
      </c>
      <c r="B3" s="10">
        <v>400</v>
      </c>
      <c r="C3" s="10">
        <f>B3</f>
        <v>400</v>
      </c>
    </row>
    <row r="4" spans="1:3" ht="24.95" customHeight="1" x14ac:dyDescent="0.25">
      <c r="A4" s="11" t="s">
        <v>5</v>
      </c>
      <c r="B4" s="12">
        <v>1081</v>
      </c>
      <c r="C4" s="12">
        <f>B4</f>
        <v>1081</v>
      </c>
    </row>
    <row r="5" spans="1:3" ht="24.95" customHeight="1" x14ac:dyDescent="0.25">
      <c r="A5" s="11" t="s">
        <v>6</v>
      </c>
      <c r="B5" s="12">
        <v>1081</v>
      </c>
      <c r="C5" s="12">
        <f>B5</f>
        <v>1081</v>
      </c>
    </row>
    <row r="6" spans="1:3" ht="24.95" customHeight="1" x14ac:dyDescent="0.25">
      <c r="A6" s="13" t="s">
        <v>37</v>
      </c>
      <c r="B6" s="14">
        <v>400</v>
      </c>
      <c r="C6" s="14">
        <v>400</v>
      </c>
    </row>
    <row r="7" spans="1:3" ht="24.95" customHeight="1" x14ac:dyDescent="0.25">
      <c r="A7" s="15" t="s">
        <v>38</v>
      </c>
      <c r="B7" s="3">
        <v>1081</v>
      </c>
      <c r="C7" s="3">
        <f>B7</f>
        <v>1081</v>
      </c>
    </row>
    <row r="8" spans="1:3" ht="24.95" customHeight="1" x14ac:dyDescent="0.25">
      <c r="A8" s="15" t="s">
        <v>39</v>
      </c>
      <c r="B8" s="3">
        <v>1081</v>
      </c>
      <c r="C8" s="3">
        <f>B8</f>
        <v>1081</v>
      </c>
    </row>
    <row r="9" spans="1:3" ht="24.95" customHeight="1" x14ac:dyDescent="0.25">
      <c r="A9" s="15" t="s">
        <v>7</v>
      </c>
      <c r="B9" s="3">
        <v>1081</v>
      </c>
      <c r="C9" s="3">
        <f>B9</f>
        <v>1081</v>
      </c>
    </row>
    <row r="10" spans="1:3" ht="24.95" customHeight="1" x14ac:dyDescent="0.25">
      <c r="A10" s="15" t="s">
        <v>8</v>
      </c>
      <c r="B10" s="3">
        <v>1081</v>
      </c>
      <c r="C10" s="3">
        <f t="shared" ref="C10:C16" si="1">B10</f>
        <v>1081</v>
      </c>
    </row>
    <row r="11" spans="1:3" ht="24.95" customHeight="1" x14ac:dyDescent="0.25">
      <c r="A11" s="15" t="s">
        <v>9</v>
      </c>
      <c r="B11" s="3">
        <v>1081</v>
      </c>
      <c r="C11" s="3">
        <f t="shared" si="1"/>
        <v>1081</v>
      </c>
    </row>
    <row r="12" spans="1:3" ht="24.95" customHeight="1" x14ac:dyDescent="0.25">
      <c r="A12" s="11" t="s">
        <v>10</v>
      </c>
      <c r="B12" s="3">
        <v>1081</v>
      </c>
      <c r="C12" s="12">
        <f t="shared" si="1"/>
        <v>1081</v>
      </c>
    </row>
    <row r="13" spans="1:3" ht="24.95" customHeight="1" x14ac:dyDescent="0.25">
      <c r="A13" s="11" t="s">
        <v>11</v>
      </c>
      <c r="B13" s="3">
        <v>1081</v>
      </c>
      <c r="C13" s="12">
        <f t="shared" si="1"/>
        <v>1081</v>
      </c>
    </row>
    <row r="14" spans="1:3" ht="24.95" customHeight="1" x14ac:dyDescent="0.25">
      <c r="A14" s="11" t="s">
        <v>12</v>
      </c>
      <c r="B14" s="3">
        <v>1081</v>
      </c>
      <c r="C14" s="12">
        <f t="shared" si="1"/>
        <v>1081</v>
      </c>
    </row>
    <row r="15" spans="1:3" ht="24.95" customHeight="1" x14ac:dyDescent="0.25">
      <c r="A15" s="11" t="s">
        <v>13</v>
      </c>
      <c r="B15" s="3">
        <v>1081</v>
      </c>
      <c r="C15" s="12">
        <f t="shared" si="1"/>
        <v>1081</v>
      </c>
    </row>
    <row r="16" spans="1:3" ht="24.95" customHeight="1" x14ac:dyDescent="0.25">
      <c r="A16" s="11" t="s">
        <v>14</v>
      </c>
      <c r="B16" s="3">
        <v>1081</v>
      </c>
      <c r="C16" s="12">
        <f t="shared" si="1"/>
        <v>1081</v>
      </c>
    </row>
    <row r="17" spans="1:3" ht="24.95" customHeight="1" x14ac:dyDescent="0.25">
      <c r="A17" s="15" t="s">
        <v>15</v>
      </c>
      <c r="B17" s="3">
        <v>1081</v>
      </c>
      <c r="C17" s="3">
        <f>B17</f>
        <v>1081</v>
      </c>
    </row>
    <row r="18" spans="1:3" ht="24.95" customHeight="1" x14ac:dyDescent="0.25">
      <c r="A18" s="16" t="s">
        <v>16</v>
      </c>
      <c r="B18" s="17">
        <v>400</v>
      </c>
      <c r="C18" s="17">
        <f>B18</f>
        <v>400</v>
      </c>
    </row>
    <row r="19" spans="1:3" ht="24.95" customHeight="1" x14ac:dyDescent="0.25">
      <c r="A19" s="16" t="s">
        <v>17</v>
      </c>
      <c r="B19" s="17">
        <v>400</v>
      </c>
      <c r="C19" s="17">
        <f>B19</f>
        <v>400</v>
      </c>
    </row>
    <row r="20" spans="1:3" ht="24.95" customHeight="1" x14ac:dyDescent="0.25">
      <c r="A20" s="15" t="s">
        <v>18</v>
      </c>
      <c r="B20" s="3">
        <v>1081</v>
      </c>
      <c r="C20" s="17">
        <f t="shared" ref="C20:C23" si="2">B20</f>
        <v>1081</v>
      </c>
    </row>
    <row r="21" spans="1:3" ht="24.95" customHeight="1" x14ac:dyDescent="0.25">
      <c r="A21" s="15" t="s">
        <v>19</v>
      </c>
      <c r="B21" s="3">
        <v>1081</v>
      </c>
      <c r="C21" s="17">
        <f t="shared" si="2"/>
        <v>1081</v>
      </c>
    </row>
    <row r="22" spans="1:3" ht="24.95" customHeight="1" x14ac:dyDescent="0.25">
      <c r="A22" s="15" t="s">
        <v>20</v>
      </c>
      <c r="B22" s="3">
        <v>1081</v>
      </c>
      <c r="C22" s="17">
        <f t="shared" si="2"/>
        <v>1081</v>
      </c>
    </row>
    <row r="23" spans="1:3" ht="24.95" customHeight="1" x14ac:dyDescent="0.25">
      <c r="A23" s="15" t="s">
        <v>21</v>
      </c>
      <c r="B23" s="3">
        <v>1081</v>
      </c>
      <c r="C23" s="17">
        <f t="shared" si="2"/>
        <v>1081</v>
      </c>
    </row>
    <row r="24" spans="1:3" ht="24.95" customHeight="1" x14ac:dyDescent="0.25">
      <c r="A24" s="15" t="s">
        <v>22</v>
      </c>
      <c r="B24" s="3">
        <v>1081</v>
      </c>
      <c r="C24" s="3">
        <f>B24</f>
        <v>1081</v>
      </c>
    </row>
    <row r="25" spans="1:3" ht="24.95" customHeight="1" x14ac:dyDescent="0.25">
      <c r="A25" s="11" t="s">
        <v>23</v>
      </c>
      <c r="B25" s="3">
        <v>1081</v>
      </c>
      <c r="C25" s="12">
        <f t="shared" ref="C25:C33" si="3">B25</f>
        <v>1081</v>
      </c>
    </row>
    <row r="26" spans="1:3" ht="24.95" customHeight="1" x14ac:dyDescent="0.25">
      <c r="A26" s="15" t="s">
        <v>24</v>
      </c>
      <c r="B26" s="3">
        <v>1081</v>
      </c>
      <c r="C26" s="3">
        <f t="shared" si="3"/>
        <v>1081</v>
      </c>
    </row>
    <row r="27" spans="1:3" ht="24.95" customHeight="1" x14ac:dyDescent="0.25">
      <c r="A27" s="15" t="s">
        <v>25</v>
      </c>
      <c r="B27" s="3">
        <v>1081</v>
      </c>
      <c r="C27" s="3">
        <f t="shared" si="3"/>
        <v>1081</v>
      </c>
    </row>
    <row r="28" spans="1:3" ht="24.95" customHeight="1" x14ac:dyDescent="0.25">
      <c r="A28" s="15" t="s">
        <v>26</v>
      </c>
      <c r="B28" s="3">
        <v>1081</v>
      </c>
      <c r="C28" s="3">
        <f t="shared" si="3"/>
        <v>1081</v>
      </c>
    </row>
    <row r="29" spans="1:3" ht="24.95" customHeight="1" x14ac:dyDescent="0.25">
      <c r="A29" s="15" t="s">
        <v>27</v>
      </c>
      <c r="B29" s="3">
        <v>1081</v>
      </c>
      <c r="C29" s="3">
        <f t="shared" si="3"/>
        <v>1081</v>
      </c>
    </row>
    <row r="30" spans="1:3" ht="24.95" customHeight="1" x14ac:dyDescent="0.25">
      <c r="A30" s="15" t="s">
        <v>28</v>
      </c>
      <c r="B30" s="3">
        <v>1081</v>
      </c>
      <c r="C30" s="3">
        <f t="shared" si="3"/>
        <v>1081</v>
      </c>
    </row>
    <row r="31" spans="1:3" ht="24.95" customHeight="1" x14ac:dyDescent="0.25">
      <c r="A31" s="15" t="s">
        <v>29</v>
      </c>
      <c r="B31" s="3">
        <v>1081</v>
      </c>
      <c r="C31" s="3">
        <f t="shared" si="3"/>
        <v>1081</v>
      </c>
    </row>
    <row r="32" spans="1:3" ht="24.95" customHeight="1" x14ac:dyDescent="0.25">
      <c r="A32" s="15" t="s">
        <v>30</v>
      </c>
      <c r="B32" s="3">
        <v>1081</v>
      </c>
      <c r="C32" s="3">
        <f t="shared" si="3"/>
        <v>1081</v>
      </c>
    </row>
    <row r="33" spans="1:3" ht="24.95" customHeight="1" x14ac:dyDescent="0.25">
      <c r="A33" s="15" t="s">
        <v>31</v>
      </c>
      <c r="B33" s="3">
        <v>1081</v>
      </c>
      <c r="C33" s="3">
        <f t="shared" si="3"/>
        <v>1081</v>
      </c>
    </row>
    <row r="34" spans="1:3" ht="24.95" customHeight="1" x14ac:dyDescent="0.25">
      <c r="A34" s="15" t="s">
        <v>32</v>
      </c>
      <c r="B34" s="3">
        <v>1081</v>
      </c>
      <c r="C34" s="3">
        <f>B34</f>
        <v>1081</v>
      </c>
    </row>
    <row r="35" spans="1:3" ht="24.95" customHeight="1" x14ac:dyDescent="0.25">
      <c r="A35" s="15" t="s">
        <v>33</v>
      </c>
      <c r="B35" s="3">
        <v>1081</v>
      </c>
      <c r="C35" s="3">
        <v>2162</v>
      </c>
    </row>
    <row r="36" spans="1:3" s="2" customFormat="1" ht="24.95" customHeight="1" x14ac:dyDescent="0.25">
      <c r="A36" s="15" t="s">
        <v>34</v>
      </c>
      <c r="B36" s="18">
        <v>1081</v>
      </c>
      <c r="C36" s="23">
        <v>1081</v>
      </c>
    </row>
    <row r="37" spans="1:3" ht="24.95" customHeight="1" x14ac:dyDescent="0.25">
      <c r="A37" s="15" t="s">
        <v>35</v>
      </c>
      <c r="B37" s="3">
        <v>1081</v>
      </c>
      <c r="C37" s="3">
        <f>B37</f>
        <v>1081</v>
      </c>
    </row>
    <row r="38" spans="1:3" ht="24.95" customHeight="1" x14ac:dyDescent="0.25">
      <c r="A38" s="15" t="s">
        <v>36</v>
      </c>
      <c r="B38" s="3">
        <v>1081</v>
      </c>
      <c r="C38" s="3">
        <f>B38</f>
        <v>1081</v>
      </c>
    </row>
    <row r="39" spans="1:3" ht="24.95" customHeight="1" x14ac:dyDescent="0.25">
      <c r="A39" s="15" t="s">
        <v>40</v>
      </c>
      <c r="B39" s="3">
        <v>1081</v>
      </c>
      <c r="C39" s="3">
        <f>B39</f>
        <v>1081</v>
      </c>
    </row>
    <row r="40" spans="1:3" ht="24.95" customHeight="1" x14ac:dyDescent="0.25">
      <c r="A40" s="15" t="s">
        <v>41</v>
      </c>
      <c r="B40" s="3">
        <v>1081</v>
      </c>
      <c r="C40" s="3">
        <f t="shared" ref="C40:C49" si="4">B40</f>
        <v>1081</v>
      </c>
    </row>
    <row r="41" spans="1:3" ht="24.95" customHeight="1" x14ac:dyDescent="0.25">
      <c r="A41" s="15" t="s">
        <v>42</v>
      </c>
      <c r="B41" s="3">
        <v>1081</v>
      </c>
      <c r="C41" s="3">
        <f t="shared" si="4"/>
        <v>1081</v>
      </c>
    </row>
    <row r="42" spans="1:3" ht="24.95" customHeight="1" x14ac:dyDescent="0.25">
      <c r="A42" s="15" t="s">
        <v>43</v>
      </c>
      <c r="B42" s="3">
        <v>1081</v>
      </c>
      <c r="C42" s="3">
        <f t="shared" si="4"/>
        <v>1081</v>
      </c>
    </row>
    <row r="43" spans="1:3" ht="24.95" customHeight="1" x14ac:dyDescent="0.25">
      <c r="A43" s="15" t="s">
        <v>44</v>
      </c>
      <c r="B43" s="3">
        <v>1081</v>
      </c>
      <c r="C43" s="3">
        <f t="shared" si="4"/>
        <v>1081</v>
      </c>
    </row>
    <row r="44" spans="1:3" ht="24.95" customHeight="1" x14ac:dyDescent="0.25">
      <c r="A44" s="15" t="s">
        <v>45</v>
      </c>
      <c r="B44" s="3">
        <v>1081</v>
      </c>
      <c r="C44" s="3">
        <f t="shared" si="4"/>
        <v>1081</v>
      </c>
    </row>
    <row r="45" spans="1:3" ht="24.95" customHeight="1" x14ac:dyDescent="0.25">
      <c r="A45" s="15" t="s">
        <v>46</v>
      </c>
      <c r="B45" s="3">
        <v>1081</v>
      </c>
      <c r="C45" s="3">
        <f t="shared" si="4"/>
        <v>1081</v>
      </c>
    </row>
    <row r="46" spans="1:3" ht="24.95" customHeight="1" x14ac:dyDescent="0.25">
      <c r="A46" s="15" t="s">
        <v>47</v>
      </c>
      <c r="B46" s="3">
        <v>1081</v>
      </c>
      <c r="C46" s="3">
        <f t="shared" si="4"/>
        <v>1081</v>
      </c>
    </row>
    <row r="47" spans="1:3" ht="24.95" customHeight="1" x14ac:dyDescent="0.25">
      <c r="A47" s="15" t="s">
        <v>48</v>
      </c>
      <c r="B47" s="3">
        <v>1081</v>
      </c>
      <c r="C47" s="3">
        <f t="shared" si="4"/>
        <v>1081</v>
      </c>
    </row>
    <row r="48" spans="1:3" ht="24.95" customHeight="1" x14ac:dyDescent="0.25">
      <c r="A48" s="15" t="s">
        <v>49</v>
      </c>
      <c r="B48" s="3">
        <v>1081</v>
      </c>
      <c r="C48" s="3">
        <f t="shared" si="4"/>
        <v>1081</v>
      </c>
    </row>
    <row r="49" spans="1:3" ht="24.95" customHeight="1" x14ac:dyDescent="0.25">
      <c r="A49" s="15" t="s">
        <v>50</v>
      </c>
      <c r="B49" s="3">
        <v>1081</v>
      </c>
      <c r="C49" s="3">
        <f t="shared" si="4"/>
        <v>1081</v>
      </c>
    </row>
    <row r="50" spans="1:3" ht="24.95" customHeight="1" x14ac:dyDescent="0.25">
      <c r="A50" s="15" t="s">
        <v>51</v>
      </c>
      <c r="B50" s="19">
        <v>1081</v>
      </c>
      <c r="C50" s="5">
        <f>SUM(B50)</f>
        <v>1081</v>
      </c>
    </row>
    <row r="51" spans="1:3" ht="24.95" customHeight="1" x14ac:dyDescent="0.25">
      <c r="A51" s="15" t="s">
        <v>52</v>
      </c>
      <c r="B51" s="19">
        <v>1081</v>
      </c>
      <c r="C51" s="5">
        <f>SUM(B51)</f>
        <v>1081</v>
      </c>
    </row>
    <row r="52" spans="1:3" ht="24.95" customHeight="1" x14ac:dyDescent="0.25">
      <c r="A52" s="15" t="s">
        <v>53</v>
      </c>
      <c r="B52" s="3">
        <v>1081</v>
      </c>
      <c r="C52" s="3">
        <f>B52</f>
        <v>1081</v>
      </c>
    </row>
    <row r="53" spans="1:3" ht="24.95" customHeight="1" x14ac:dyDescent="0.25">
      <c r="A53" s="16" t="s">
        <v>54</v>
      </c>
      <c r="B53" s="17">
        <v>400</v>
      </c>
      <c r="C53" s="17">
        <f>B53</f>
        <v>400</v>
      </c>
    </row>
    <row r="54" spans="1:3" ht="24.95" customHeight="1" x14ac:dyDescent="0.25">
      <c r="A54" s="15" t="s">
        <v>55</v>
      </c>
      <c r="B54" s="3">
        <v>1081</v>
      </c>
      <c r="C54" s="3">
        <v>1081</v>
      </c>
    </row>
    <row r="55" spans="1:3" ht="24.95" customHeight="1" x14ac:dyDescent="0.25">
      <c r="A55" s="15" t="s">
        <v>56</v>
      </c>
      <c r="B55" s="3">
        <v>1081</v>
      </c>
      <c r="C55" s="3">
        <v>1081</v>
      </c>
    </row>
    <row r="56" spans="1:3" ht="24.95" customHeight="1" x14ac:dyDescent="0.25">
      <c r="A56" s="15" t="s">
        <v>57</v>
      </c>
      <c r="B56" s="3">
        <v>1081</v>
      </c>
      <c r="C56" s="3">
        <v>1081</v>
      </c>
    </row>
    <row r="57" spans="1:3" ht="24.95" customHeight="1" x14ac:dyDescent="0.25">
      <c r="A57" s="15" t="s">
        <v>58</v>
      </c>
      <c r="B57" s="3">
        <v>1081</v>
      </c>
      <c r="C57" s="3">
        <v>1081</v>
      </c>
    </row>
    <row r="58" spans="1:3" ht="24.95" customHeight="1" x14ac:dyDescent="0.25">
      <c r="A58" s="16" t="s">
        <v>59</v>
      </c>
      <c r="B58" s="17">
        <v>400</v>
      </c>
      <c r="C58" s="17">
        <f t="shared" ref="C58:C61" si="5">B58</f>
        <v>400</v>
      </c>
    </row>
    <row r="59" spans="1:3" ht="24.95" customHeight="1" x14ac:dyDescent="0.25">
      <c r="A59" s="16" t="s">
        <v>60</v>
      </c>
      <c r="B59" s="17">
        <v>400</v>
      </c>
      <c r="C59" s="17">
        <f t="shared" si="5"/>
        <v>400</v>
      </c>
    </row>
    <row r="60" spans="1:3" ht="24.95" customHeight="1" x14ac:dyDescent="0.25">
      <c r="A60" s="15" t="s">
        <v>125</v>
      </c>
      <c r="B60" s="3">
        <v>1081</v>
      </c>
      <c r="C60" s="3">
        <v>1081</v>
      </c>
    </row>
    <row r="61" spans="1:3" ht="24.95" customHeight="1" x14ac:dyDescent="0.25">
      <c r="A61" s="9" t="s">
        <v>126</v>
      </c>
      <c r="B61" s="10">
        <v>400</v>
      </c>
      <c r="C61" s="10">
        <f t="shared" si="5"/>
        <v>400</v>
      </c>
    </row>
    <row r="62" spans="1:3" ht="24.95" customHeight="1" x14ac:dyDescent="0.25">
      <c r="A62" s="15" t="s">
        <v>127</v>
      </c>
      <c r="B62" s="3">
        <v>1081</v>
      </c>
      <c r="C62" s="3">
        <v>1081</v>
      </c>
    </row>
    <row r="63" spans="1:3" ht="24.95" customHeight="1" x14ac:dyDescent="0.25">
      <c r="A63" s="15" t="s">
        <v>128</v>
      </c>
      <c r="B63" s="3">
        <v>1081</v>
      </c>
      <c r="C63" s="3">
        <v>1081</v>
      </c>
    </row>
    <row r="64" spans="1:3" ht="24.95" customHeight="1" x14ac:dyDescent="0.25">
      <c r="A64" s="15" t="s">
        <v>129</v>
      </c>
      <c r="B64" s="3">
        <v>1081</v>
      </c>
      <c r="C64" s="3">
        <v>1081</v>
      </c>
    </row>
    <row r="65" spans="1:3" ht="24.95" customHeight="1" x14ac:dyDescent="0.25">
      <c r="A65" s="15" t="s">
        <v>130</v>
      </c>
      <c r="B65" s="3">
        <v>1081</v>
      </c>
      <c r="C65" s="3">
        <v>1081</v>
      </c>
    </row>
    <row r="66" spans="1:3" ht="24.95" customHeight="1" x14ac:dyDescent="0.25">
      <c r="A66" s="15" t="s">
        <v>131</v>
      </c>
      <c r="B66" s="3">
        <v>1081</v>
      </c>
      <c r="C66" s="3">
        <v>1081</v>
      </c>
    </row>
    <row r="67" spans="1:3" ht="24.95" customHeight="1" x14ac:dyDescent="0.25">
      <c r="A67" s="15" t="s">
        <v>132</v>
      </c>
      <c r="B67" s="3">
        <v>1081</v>
      </c>
      <c r="C67" s="3">
        <v>1081</v>
      </c>
    </row>
    <row r="68" spans="1:3" ht="24.95" customHeight="1" x14ac:dyDescent="0.25">
      <c r="A68" s="15" t="s">
        <v>61</v>
      </c>
      <c r="B68" s="3">
        <v>1081</v>
      </c>
      <c r="C68" s="3">
        <f>B68</f>
        <v>1081</v>
      </c>
    </row>
    <row r="69" spans="1:3" ht="24.95" customHeight="1" x14ac:dyDescent="0.25">
      <c r="A69" s="15" t="s">
        <v>62</v>
      </c>
      <c r="B69" s="3">
        <v>1081</v>
      </c>
      <c r="C69" s="3">
        <f t="shared" ref="C69:C73" si="6">B69</f>
        <v>1081</v>
      </c>
    </row>
    <row r="70" spans="1:3" ht="24.95" customHeight="1" x14ac:dyDescent="0.25">
      <c r="A70" s="15" t="s">
        <v>63</v>
      </c>
      <c r="B70" s="3">
        <v>1081</v>
      </c>
      <c r="C70" s="3">
        <f t="shared" si="6"/>
        <v>1081</v>
      </c>
    </row>
    <row r="71" spans="1:3" ht="24.95" customHeight="1" x14ac:dyDescent="0.25">
      <c r="A71" s="15" t="s">
        <v>64</v>
      </c>
      <c r="B71" s="3">
        <v>1081</v>
      </c>
      <c r="C71" s="3">
        <f t="shared" si="6"/>
        <v>1081</v>
      </c>
    </row>
    <row r="72" spans="1:3" ht="24.95" customHeight="1" x14ac:dyDescent="0.25">
      <c r="A72" s="15" t="s">
        <v>65</v>
      </c>
      <c r="B72" s="3">
        <v>1081</v>
      </c>
      <c r="C72" s="3">
        <f t="shared" si="6"/>
        <v>1081</v>
      </c>
    </row>
    <row r="73" spans="1:3" ht="24.95" customHeight="1" x14ac:dyDescent="0.25">
      <c r="A73" s="15" t="s">
        <v>66</v>
      </c>
      <c r="B73" s="3">
        <v>1081</v>
      </c>
      <c r="C73" s="3">
        <f t="shared" si="6"/>
        <v>1081</v>
      </c>
    </row>
    <row r="74" spans="1:3" ht="24.95" customHeight="1" x14ac:dyDescent="0.25">
      <c r="A74" s="15" t="s">
        <v>67</v>
      </c>
      <c r="B74" s="3">
        <v>1081</v>
      </c>
      <c r="C74" s="3">
        <f>B74</f>
        <v>1081</v>
      </c>
    </row>
    <row r="75" spans="1:3" ht="24.95" customHeight="1" x14ac:dyDescent="0.25">
      <c r="A75" s="13" t="s">
        <v>68</v>
      </c>
      <c r="B75" s="14">
        <v>400</v>
      </c>
      <c r="C75" s="14">
        <v>400</v>
      </c>
    </row>
    <row r="76" spans="1:3" ht="24.95" customHeight="1" x14ac:dyDescent="0.25">
      <c r="A76" s="15" t="s">
        <v>69</v>
      </c>
      <c r="B76" s="3">
        <v>1081</v>
      </c>
      <c r="C76" s="3">
        <f t="shared" ref="C76:C81" si="7">B76</f>
        <v>1081</v>
      </c>
    </row>
    <row r="77" spans="1:3" s="6" customFormat="1" ht="24.95" customHeight="1" x14ac:dyDescent="0.25">
      <c r="A77" s="15" t="s">
        <v>70</v>
      </c>
      <c r="B77" s="4">
        <v>1081</v>
      </c>
      <c r="C77" s="5">
        <f t="shared" si="7"/>
        <v>1081</v>
      </c>
    </row>
    <row r="78" spans="1:3" ht="24.95" customHeight="1" x14ac:dyDescent="0.25">
      <c r="A78" s="15" t="s">
        <v>71</v>
      </c>
      <c r="B78" s="3">
        <v>1081</v>
      </c>
      <c r="C78" s="3">
        <f t="shared" si="7"/>
        <v>1081</v>
      </c>
    </row>
    <row r="79" spans="1:3" ht="24.95" customHeight="1" x14ac:dyDescent="0.25">
      <c r="A79" s="16" t="s">
        <v>72</v>
      </c>
      <c r="B79" s="17">
        <v>400</v>
      </c>
      <c r="C79" s="17">
        <f t="shared" si="7"/>
        <v>400</v>
      </c>
    </row>
    <row r="80" spans="1:3" ht="24.95" customHeight="1" x14ac:dyDescent="0.25">
      <c r="A80" s="15" t="s">
        <v>73</v>
      </c>
      <c r="B80" s="3">
        <v>1081</v>
      </c>
      <c r="C80" s="3">
        <f t="shared" si="7"/>
        <v>1081</v>
      </c>
    </row>
    <row r="81" spans="1:3" ht="24.95" customHeight="1" x14ac:dyDescent="0.25">
      <c r="A81" s="15" t="s">
        <v>74</v>
      </c>
      <c r="B81" s="3">
        <v>1081</v>
      </c>
      <c r="C81" s="3">
        <f t="shared" si="7"/>
        <v>1081</v>
      </c>
    </row>
    <row r="82" spans="1:3" ht="24.95" customHeight="1" x14ac:dyDescent="0.25">
      <c r="A82" s="15" t="s">
        <v>75</v>
      </c>
      <c r="B82" s="3">
        <v>1081</v>
      </c>
      <c r="C82" s="3">
        <f t="shared" ref="C82:C97" si="8">B82</f>
        <v>1081</v>
      </c>
    </row>
    <row r="83" spans="1:3" ht="24.95" customHeight="1" x14ac:dyDescent="0.25">
      <c r="A83" s="15" t="s">
        <v>76</v>
      </c>
      <c r="B83" s="3">
        <v>1081</v>
      </c>
      <c r="C83" s="3">
        <f t="shared" si="8"/>
        <v>1081</v>
      </c>
    </row>
    <row r="84" spans="1:3" ht="24.95" customHeight="1" x14ac:dyDescent="0.25">
      <c r="A84" s="15" t="s">
        <v>77</v>
      </c>
      <c r="B84" s="3">
        <v>1081</v>
      </c>
      <c r="C84" s="3">
        <f t="shared" si="8"/>
        <v>1081</v>
      </c>
    </row>
    <row r="85" spans="1:3" ht="24.95" customHeight="1" x14ac:dyDescent="0.25">
      <c r="A85" s="15" t="s">
        <v>78</v>
      </c>
      <c r="B85" s="3">
        <v>1081</v>
      </c>
      <c r="C85" s="3">
        <f t="shared" si="8"/>
        <v>1081</v>
      </c>
    </row>
    <row r="86" spans="1:3" ht="24.95" customHeight="1" x14ac:dyDescent="0.25">
      <c r="A86" s="15" t="s">
        <v>79</v>
      </c>
      <c r="B86" s="3">
        <v>1081</v>
      </c>
      <c r="C86" s="3">
        <f t="shared" si="8"/>
        <v>1081</v>
      </c>
    </row>
    <row r="87" spans="1:3" ht="24.95" customHeight="1" x14ac:dyDescent="0.25">
      <c r="A87" s="15" t="s">
        <v>80</v>
      </c>
      <c r="B87" s="3">
        <v>1082</v>
      </c>
      <c r="C87" s="3">
        <f t="shared" si="8"/>
        <v>1082</v>
      </c>
    </row>
    <row r="88" spans="1:3" ht="24.95" customHeight="1" x14ac:dyDescent="0.25">
      <c r="A88" s="15" t="s">
        <v>81</v>
      </c>
      <c r="B88" s="3">
        <v>1082</v>
      </c>
      <c r="C88" s="3">
        <f t="shared" si="8"/>
        <v>1082</v>
      </c>
    </row>
    <row r="89" spans="1:3" ht="24.95" customHeight="1" x14ac:dyDescent="0.25">
      <c r="A89" s="15" t="s">
        <v>82</v>
      </c>
      <c r="B89" s="3">
        <v>1082</v>
      </c>
      <c r="C89" s="3">
        <f t="shared" si="8"/>
        <v>1082</v>
      </c>
    </row>
    <row r="90" spans="1:3" ht="24.95" customHeight="1" x14ac:dyDescent="0.25">
      <c r="A90" s="15" t="s">
        <v>83</v>
      </c>
      <c r="B90" s="3">
        <v>1082</v>
      </c>
      <c r="C90" s="3">
        <f t="shared" si="8"/>
        <v>1082</v>
      </c>
    </row>
    <row r="91" spans="1:3" ht="24.95" customHeight="1" x14ac:dyDescent="0.25">
      <c r="A91" s="15" t="s">
        <v>84</v>
      </c>
      <c r="B91" s="3">
        <v>1082</v>
      </c>
      <c r="C91" s="3">
        <f t="shared" si="8"/>
        <v>1082</v>
      </c>
    </row>
    <row r="92" spans="1:3" ht="24.95" customHeight="1" x14ac:dyDescent="0.25">
      <c r="A92" s="15" t="s">
        <v>85</v>
      </c>
      <c r="B92" s="3">
        <v>1082</v>
      </c>
      <c r="C92" s="3">
        <f t="shared" si="8"/>
        <v>1082</v>
      </c>
    </row>
    <row r="93" spans="1:3" ht="24.95" customHeight="1" x14ac:dyDescent="0.25">
      <c r="A93" s="15" t="s">
        <v>86</v>
      </c>
      <c r="B93" s="3">
        <v>1082</v>
      </c>
      <c r="C93" s="3">
        <f t="shared" si="8"/>
        <v>1082</v>
      </c>
    </row>
    <row r="94" spans="1:3" ht="24.95" customHeight="1" x14ac:dyDescent="0.25">
      <c r="A94" s="15" t="s">
        <v>87</v>
      </c>
      <c r="B94" s="3">
        <v>1082</v>
      </c>
      <c r="C94" s="3">
        <f t="shared" si="8"/>
        <v>1082</v>
      </c>
    </row>
    <row r="95" spans="1:3" ht="24.95" customHeight="1" x14ac:dyDescent="0.25">
      <c r="A95" s="15" t="s">
        <v>88</v>
      </c>
      <c r="B95" s="3">
        <v>1082</v>
      </c>
      <c r="C95" s="3">
        <f t="shared" si="8"/>
        <v>1082</v>
      </c>
    </row>
    <row r="96" spans="1:3" ht="24.95" customHeight="1" x14ac:dyDescent="0.25">
      <c r="A96" s="15" t="s">
        <v>89</v>
      </c>
      <c r="B96" s="3">
        <v>1082</v>
      </c>
      <c r="C96" s="3">
        <f t="shared" si="8"/>
        <v>1082</v>
      </c>
    </row>
    <row r="97" spans="1:3" ht="24.95" customHeight="1" x14ac:dyDescent="0.25">
      <c r="A97" s="11" t="s">
        <v>90</v>
      </c>
      <c r="B97" s="3">
        <v>1082</v>
      </c>
      <c r="C97" s="3">
        <f t="shared" si="8"/>
        <v>1082</v>
      </c>
    </row>
    <row r="98" spans="1:3" ht="24.95" customHeight="1" x14ac:dyDescent="0.25">
      <c r="A98" s="15" t="s">
        <v>91</v>
      </c>
      <c r="B98" s="3">
        <v>1082</v>
      </c>
      <c r="C98" s="3">
        <f>B98</f>
        <v>1082</v>
      </c>
    </row>
    <row r="99" spans="1:3" ht="24.95" customHeight="1" x14ac:dyDescent="0.25">
      <c r="A99" s="15" t="s">
        <v>92</v>
      </c>
      <c r="B99" s="3">
        <v>1082</v>
      </c>
      <c r="C99" s="3">
        <f t="shared" ref="C99:C100" si="9">B99</f>
        <v>1082</v>
      </c>
    </row>
    <row r="100" spans="1:3" ht="24.95" customHeight="1" x14ac:dyDescent="0.25">
      <c r="A100" s="15" t="s">
        <v>93</v>
      </c>
      <c r="B100" s="3">
        <v>1082</v>
      </c>
      <c r="C100" s="3">
        <f t="shared" si="9"/>
        <v>1082</v>
      </c>
    </row>
    <row r="101" spans="1:3" ht="24.95" customHeight="1" x14ac:dyDescent="0.25">
      <c r="A101" s="15" t="s">
        <v>94</v>
      </c>
      <c r="B101" s="3">
        <v>1082</v>
      </c>
      <c r="C101" s="3">
        <f>B101</f>
        <v>1082</v>
      </c>
    </row>
    <row r="102" spans="1:3" ht="24.95" customHeight="1" x14ac:dyDescent="0.25">
      <c r="A102" s="15" t="s">
        <v>95</v>
      </c>
      <c r="B102" s="3">
        <v>1082</v>
      </c>
      <c r="C102" s="3">
        <f t="shared" ref="C102:C111" si="10">B102</f>
        <v>1082</v>
      </c>
    </row>
    <row r="103" spans="1:3" ht="24.95" customHeight="1" x14ac:dyDescent="0.25">
      <c r="A103" s="15" t="s">
        <v>96</v>
      </c>
      <c r="B103" s="3">
        <v>1082</v>
      </c>
      <c r="C103" s="3">
        <f t="shared" si="10"/>
        <v>1082</v>
      </c>
    </row>
    <row r="104" spans="1:3" s="6" customFormat="1" ht="24.95" customHeight="1" x14ac:dyDescent="0.25">
      <c r="A104" s="15" t="s">
        <v>161</v>
      </c>
      <c r="B104" s="3">
        <v>1082</v>
      </c>
      <c r="C104" s="3">
        <f t="shared" si="10"/>
        <v>1082</v>
      </c>
    </row>
    <row r="105" spans="1:3" ht="24.95" customHeight="1" x14ac:dyDescent="0.25">
      <c r="A105" s="15" t="s">
        <v>97</v>
      </c>
      <c r="B105" s="3">
        <v>1082</v>
      </c>
      <c r="C105" s="3">
        <f t="shared" si="10"/>
        <v>1082</v>
      </c>
    </row>
    <row r="106" spans="1:3" ht="24.95" customHeight="1" x14ac:dyDescent="0.25">
      <c r="A106" s="15" t="s">
        <v>98</v>
      </c>
      <c r="B106" s="3">
        <v>1082</v>
      </c>
      <c r="C106" s="3">
        <f t="shared" si="10"/>
        <v>1082</v>
      </c>
    </row>
    <row r="107" spans="1:3" ht="24.95" customHeight="1" x14ac:dyDescent="0.25">
      <c r="A107" s="15" t="s">
        <v>99</v>
      </c>
      <c r="B107" s="3">
        <v>1082</v>
      </c>
      <c r="C107" s="3">
        <f t="shared" si="10"/>
        <v>1082</v>
      </c>
    </row>
    <row r="108" spans="1:3" ht="24.95" customHeight="1" x14ac:dyDescent="0.25">
      <c r="A108" s="15" t="s">
        <v>100</v>
      </c>
      <c r="B108" s="3">
        <v>1082</v>
      </c>
      <c r="C108" s="3">
        <f t="shared" si="10"/>
        <v>1082</v>
      </c>
    </row>
    <row r="109" spans="1:3" ht="24.95" customHeight="1" x14ac:dyDescent="0.25">
      <c r="A109" s="15" t="s">
        <v>101</v>
      </c>
      <c r="B109" s="3">
        <v>1082</v>
      </c>
      <c r="C109" s="3">
        <f t="shared" si="10"/>
        <v>1082</v>
      </c>
    </row>
    <row r="110" spans="1:3" ht="24.95" customHeight="1" x14ac:dyDescent="0.25">
      <c r="A110" s="15" t="s">
        <v>102</v>
      </c>
      <c r="B110" s="3">
        <v>1082</v>
      </c>
      <c r="C110" s="3">
        <f t="shared" si="10"/>
        <v>1082</v>
      </c>
    </row>
    <row r="111" spans="1:3" ht="24.95" customHeight="1" x14ac:dyDescent="0.25">
      <c r="A111" s="15" t="s">
        <v>103</v>
      </c>
      <c r="B111" s="3">
        <v>1082</v>
      </c>
      <c r="C111" s="3">
        <f t="shared" si="10"/>
        <v>1082</v>
      </c>
    </row>
    <row r="112" spans="1:3" ht="24.95" customHeight="1" x14ac:dyDescent="0.25">
      <c r="A112" s="15" t="s">
        <v>104</v>
      </c>
      <c r="B112" s="3">
        <v>1082</v>
      </c>
      <c r="C112" s="3">
        <f>B112</f>
        <v>1082</v>
      </c>
    </row>
    <row r="113" spans="1:3" ht="24.95" customHeight="1" x14ac:dyDescent="0.25">
      <c r="A113" s="15" t="s">
        <v>105</v>
      </c>
      <c r="B113" s="3">
        <v>1082</v>
      </c>
      <c r="C113" s="3">
        <f t="shared" ref="C113:C119" si="11">B113</f>
        <v>1082</v>
      </c>
    </row>
    <row r="114" spans="1:3" ht="24.95" customHeight="1" x14ac:dyDescent="0.25">
      <c r="A114" s="15" t="s">
        <v>106</v>
      </c>
      <c r="B114" s="3">
        <v>1082</v>
      </c>
      <c r="C114" s="3">
        <f t="shared" si="11"/>
        <v>1082</v>
      </c>
    </row>
    <row r="115" spans="1:3" ht="24.95" customHeight="1" x14ac:dyDescent="0.25">
      <c r="A115" s="15" t="s">
        <v>107</v>
      </c>
      <c r="B115" s="3">
        <v>1082</v>
      </c>
      <c r="C115" s="3">
        <f t="shared" si="11"/>
        <v>1082</v>
      </c>
    </row>
    <row r="116" spans="1:3" ht="24.95" customHeight="1" x14ac:dyDescent="0.25">
      <c r="A116" s="11" t="s">
        <v>108</v>
      </c>
      <c r="B116" s="3">
        <v>1082</v>
      </c>
      <c r="C116" s="12">
        <f t="shared" si="11"/>
        <v>1082</v>
      </c>
    </row>
    <row r="117" spans="1:3" ht="24.95" customHeight="1" x14ac:dyDescent="0.25">
      <c r="A117" s="11" t="s">
        <v>109</v>
      </c>
      <c r="B117" s="3">
        <v>1082</v>
      </c>
      <c r="C117" s="12">
        <f t="shared" si="11"/>
        <v>1082</v>
      </c>
    </row>
    <row r="118" spans="1:3" ht="24.95" customHeight="1" x14ac:dyDescent="0.25">
      <c r="A118" s="11" t="s">
        <v>110</v>
      </c>
      <c r="B118" s="3">
        <v>1082</v>
      </c>
      <c r="C118" s="12">
        <f t="shared" si="11"/>
        <v>1082</v>
      </c>
    </row>
    <row r="119" spans="1:3" ht="24.95" customHeight="1" x14ac:dyDescent="0.25">
      <c r="A119" s="11" t="s">
        <v>111</v>
      </c>
      <c r="B119" s="3">
        <v>1082</v>
      </c>
      <c r="C119" s="12">
        <f t="shared" si="11"/>
        <v>1082</v>
      </c>
    </row>
    <row r="120" spans="1:3" ht="24.95" customHeight="1" x14ac:dyDescent="0.25">
      <c r="A120" s="11" t="s">
        <v>112</v>
      </c>
      <c r="B120" s="3">
        <v>1082</v>
      </c>
      <c r="C120" s="12">
        <f>B120</f>
        <v>1082</v>
      </c>
    </row>
    <row r="121" spans="1:3" ht="24.95" customHeight="1" x14ac:dyDescent="0.25">
      <c r="A121" s="11" t="s">
        <v>113</v>
      </c>
      <c r="B121" s="3">
        <v>1082</v>
      </c>
      <c r="C121" s="12">
        <v>2164</v>
      </c>
    </row>
    <row r="122" spans="1:3" ht="24.95" customHeight="1" x14ac:dyDescent="0.25">
      <c r="A122" s="11" t="s">
        <v>114</v>
      </c>
      <c r="B122" s="3">
        <v>1082</v>
      </c>
      <c r="C122" s="12">
        <f t="shared" ref="C122" si="12">B122</f>
        <v>1082</v>
      </c>
    </row>
    <row r="123" spans="1:3" ht="24.95" customHeight="1" x14ac:dyDescent="0.25">
      <c r="A123" s="15" t="s">
        <v>115</v>
      </c>
      <c r="B123" s="3">
        <v>1082</v>
      </c>
      <c r="C123" s="3">
        <f t="shared" ref="C123:C130" si="13">B123</f>
        <v>1082</v>
      </c>
    </row>
    <row r="124" spans="1:3" ht="24.95" customHeight="1" x14ac:dyDescent="0.25">
      <c r="A124" s="15" t="s">
        <v>116</v>
      </c>
      <c r="B124" s="3">
        <v>1082</v>
      </c>
      <c r="C124" s="3">
        <f t="shared" si="13"/>
        <v>1082</v>
      </c>
    </row>
    <row r="125" spans="1:3" ht="24.95" customHeight="1" x14ac:dyDescent="0.25">
      <c r="A125" s="15" t="s">
        <v>117</v>
      </c>
      <c r="B125" s="3">
        <v>1082</v>
      </c>
      <c r="C125" s="3">
        <f t="shared" si="13"/>
        <v>1082</v>
      </c>
    </row>
    <row r="126" spans="1:3" ht="24.95" customHeight="1" x14ac:dyDescent="0.25">
      <c r="A126" s="15" t="s">
        <v>118</v>
      </c>
      <c r="B126" s="3">
        <v>1082</v>
      </c>
      <c r="C126" s="3">
        <f t="shared" si="13"/>
        <v>1082</v>
      </c>
    </row>
    <row r="127" spans="1:3" ht="24.95" customHeight="1" x14ac:dyDescent="0.25">
      <c r="A127" s="15" t="s">
        <v>149</v>
      </c>
      <c r="B127" s="3">
        <v>1082</v>
      </c>
      <c r="C127" s="3">
        <f t="shared" si="13"/>
        <v>1082</v>
      </c>
    </row>
    <row r="128" spans="1:3" ht="24.95" customHeight="1" x14ac:dyDescent="0.25">
      <c r="A128" s="15" t="s">
        <v>119</v>
      </c>
      <c r="B128" s="3">
        <v>1082</v>
      </c>
      <c r="C128" s="3">
        <f t="shared" si="13"/>
        <v>1082</v>
      </c>
    </row>
    <row r="129" spans="1:3" ht="24.95" customHeight="1" x14ac:dyDescent="0.25">
      <c r="A129" s="15" t="s">
        <v>120</v>
      </c>
      <c r="B129" s="3">
        <v>1082</v>
      </c>
      <c r="C129" s="3">
        <f t="shared" si="13"/>
        <v>1082</v>
      </c>
    </row>
    <row r="130" spans="1:3" ht="24.95" customHeight="1" x14ac:dyDescent="0.25">
      <c r="A130" s="15" t="s">
        <v>162</v>
      </c>
      <c r="B130" s="3">
        <v>1082</v>
      </c>
      <c r="C130" s="3">
        <f t="shared" si="13"/>
        <v>1082</v>
      </c>
    </row>
    <row r="131" spans="1:3" ht="24.95" customHeight="1" x14ac:dyDescent="0.25">
      <c r="A131" s="15" t="s">
        <v>133</v>
      </c>
      <c r="B131" s="3">
        <v>1082</v>
      </c>
      <c r="C131" s="3">
        <f t="shared" ref="C131:C133" si="14">B131</f>
        <v>1082</v>
      </c>
    </row>
    <row r="132" spans="1:3" ht="24.95" customHeight="1" x14ac:dyDescent="0.25">
      <c r="A132" s="15" t="s">
        <v>134</v>
      </c>
      <c r="B132" s="3">
        <v>1082</v>
      </c>
      <c r="C132" s="3">
        <v>541</v>
      </c>
    </row>
    <row r="133" spans="1:3" ht="24.95" customHeight="1" x14ac:dyDescent="0.25">
      <c r="A133" s="15">
        <v>110025</v>
      </c>
      <c r="B133" s="3">
        <v>1082</v>
      </c>
      <c r="C133" s="3">
        <f t="shared" si="14"/>
        <v>1082</v>
      </c>
    </row>
    <row r="134" spans="1:3" ht="24.95" customHeight="1" x14ac:dyDescent="0.25">
      <c r="A134" s="15" t="s">
        <v>121</v>
      </c>
      <c r="B134" s="5">
        <v>1082</v>
      </c>
      <c r="C134" s="5">
        <f>B134</f>
        <v>1082</v>
      </c>
    </row>
    <row r="135" spans="1:3" ht="24.95" customHeight="1" x14ac:dyDescent="0.25">
      <c r="A135" s="15" t="s">
        <v>122</v>
      </c>
      <c r="B135" s="3">
        <v>1082</v>
      </c>
      <c r="C135" s="3">
        <v>1082</v>
      </c>
    </row>
    <row r="136" spans="1:3" ht="24.95" customHeight="1" x14ac:dyDescent="0.25">
      <c r="A136" s="15" t="s">
        <v>123</v>
      </c>
      <c r="B136" s="3">
        <v>1082</v>
      </c>
      <c r="C136" s="3">
        <v>541</v>
      </c>
    </row>
    <row r="137" spans="1:3" ht="24.95" customHeight="1" x14ac:dyDescent="0.25">
      <c r="A137" s="15" t="s">
        <v>124</v>
      </c>
      <c r="B137" s="3">
        <v>1082</v>
      </c>
      <c r="C137" s="3">
        <f>B137</f>
        <v>1082</v>
      </c>
    </row>
    <row r="138" spans="1:3" ht="24.95" customHeight="1" x14ac:dyDescent="0.25">
      <c r="A138" s="15" t="s">
        <v>150</v>
      </c>
      <c r="B138" s="3">
        <v>1082</v>
      </c>
      <c r="C138" s="3">
        <f>B138</f>
        <v>1082</v>
      </c>
    </row>
    <row r="139" spans="1:3" ht="24.95" customHeight="1" x14ac:dyDescent="0.25">
      <c r="A139" s="16" t="s">
        <v>135</v>
      </c>
      <c r="B139" s="17">
        <v>400</v>
      </c>
      <c r="C139" s="17">
        <f t="shared" ref="C139:C154" si="15">B139</f>
        <v>400</v>
      </c>
    </row>
    <row r="140" spans="1:3" ht="24.95" customHeight="1" x14ac:dyDescent="0.25">
      <c r="A140" s="15" t="s">
        <v>136</v>
      </c>
      <c r="B140" s="3">
        <v>1082</v>
      </c>
      <c r="C140" s="3">
        <f t="shared" si="15"/>
        <v>1082</v>
      </c>
    </row>
    <row r="141" spans="1:3" ht="24.95" customHeight="1" x14ac:dyDescent="0.25">
      <c r="A141" s="15" t="s">
        <v>137</v>
      </c>
      <c r="B141" s="3">
        <v>1082</v>
      </c>
      <c r="C141" s="3">
        <v>541</v>
      </c>
    </row>
    <row r="142" spans="1:3" ht="24.95" customHeight="1" x14ac:dyDescent="0.25">
      <c r="A142" s="15" t="s">
        <v>138</v>
      </c>
      <c r="B142" s="3">
        <v>1082</v>
      </c>
      <c r="C142" s="3">
        <f t="shared" si="15"/>
        <v>1082</v>
      </c>
    </row>
    <row r="143" spans="1:3" ht="24.95" customHeight="1" x14ac:dyDescent="0.25">
      <c r="A143" s="15" t="s">
        <v>139</v>
      </c>
      <c r="B143" s="3">
        <v>1082</v>
      </c>
      <c r="C143" s="3">
        <f t="shared" si="15"/>
        <v>1082</v>
      </c>
    </row>
    <row r="144" spans="1:3" ht="24.95" customHeight="1" x14ac:dyDescent="0.25">
      <c r="A144" s="15" t="s">
        <v>140</v>
      </c>
      <c r="B144" s="3">
        <v>1082</v>
      </c>
      <c r="C144" s="3">
        <f t="shared" si="15"/>
        <v>1082</v>
      </c>
    </row>
    <row r="145" spans="1:3" ht="24.95" customHeight="1" x14ac:dyDescent="0.25">
      <c r="A145" s="15" t="s">
        <v>141</v>
      </c>
      <c r="B145" s="3">
        <v>1082</v>
      </c>
      <c r="C145" s="3">
        <f t="shared" si="15"/>
        <v>1082</v>
      </c>
    </row>
    <row r="146" spans="1:3" ht="24.95" customHeight="1" x14ac:dyDescent="0.25">
      <c r="A146" s="11" t="s">
        <v>142</v>
      </c>
      <c r="B146" s="3">
        <v>1082</v>
      </c>
      <c r="C146" s="12">
        <f t="shared" si="15"/>
        <v>1082</v>
      </c>
    </row>
    <row r="147" spans="1:3" ht="24.95" customHeight="1" x14ac:dyDescent="0.25">
      <c r="A147" s="15" t="s">
        <v>143</v>
      </c>
      <c r="B147" s="3">
        <v>1082</v>
      </c>
      <c r="C147" s="3">
        <f t="shared" si="15"/>
        <v>1082</v>
      </c>
    </row>
    <row r="148" spans="1:3" ht="24.95" customHeight="1" x14ac:dyDescent="0.25">
      <c r="A148" s="15" t="s">
        <v>151</v>
      </c>
      <c r="B148" s="3">
        <v>1082</v>
      </c>
      <c r="C148" s="3">
        <f t="shared" si="15"/>
        <v>1082</v>
      </c>
    </row>
    <row r="149" spans="1:3" ht="24.95" customHeight="1" x14ac:dyDescent="0.25">
      <c r="A149" s="15" t="s">
        <v>152</v>
      </c>
      <c r="B149" s="3">
        <v>1082</v>
      </c>
      <c r="C149" s="3">
        <f t="shared" si="15"/>
        <v>1082</v>
      </c>
    </row>
    <row r="150" spans="1:3" ht="24.95" customHeight="1" x14ac:dyDescent="0.25">
      <c r="A150" s="15" t="s">
        <v>153</v>
      </c>
      <c r="B150" s="3">
        <v>1082</v>
      </c>
      <c r="C150" s="3">
        <f t="shared" si="15"/>
        <v>1082</v>
      </c>
    </row>
    <row r="151" spans="1:3" ht="24.95" customHeight="1" x14ac:dyDescent="0.25">
      <c r="A151" s="15" t="s">
        <v>154</v>
      </c>
      <c r="B151" s="3">
        <v>1082</v>
      </c>
      <c r="C151" s="3">
        <f t="shared" si="15"/>
        <v>1082</v>
      </c>
    </row>
    <row r="152" spans="1:3" ht="24.95" customHeight="1" x14ac:dyDescent="0.25">
      <c r="A152" s="15" t="s">
        <v>155</v>
      </c>
      <c r="B152" s="3">
        <v>1082</v>
      </c>
      <c r="C152" s="3">
        <f t="shared" si="15"/>
        <v>1082</v>
      </c>
    </row>
    <row r="153" spans="1:3" ht="24.95" customHeight="1" x14ac:dyDescent="0.25">
      <c r="A153" s="15" t="s">
        <v>156</v>
      </c>
      <c r="B153" s="3">
        <v>1082</v>
      </c>
      <c r="C153" s="3">
        <f t="shared" si="15"/>
        <v>1082</v>
      </c>
    </row>
    <row r="154" spans="1:3" ht="24.95" customHeight="1" x14ac:dyDescent="0.25">
      <c r="A154" s="15" t="s">
        <v>157</v>
      </c>
      <c r="B154" s="3">
        <v>1082</v>
      </c>
      <c r="C154" s="3">
        <f t="shared" si="15"/>
        <v>1082</v>
      </c>
    </row>
    <row r="155" spans="1:3" ht="24.95" customHeight="1" x14ac:dyDescent="0.25">
      <c r="A155" s="15" t="s">
        <v>144</v>
      </c>
      <c r="B155" s="3">
        <v>400</v>
      </c>
      <c r="C155" s="3">
        <f>B155</f>
        <v>400</v>
      </c>
    </row>
    <row r="156" spans="1:3" ht="24.95" customHeight="1" x14ac:dyDescent="0.25">
      <c r="A156" s="15" t="s">
        <v>158</v>
      </c>
      <c r="B156" s="3">
        <v>1082</v>
      </c>
      <c r="C156" s="3">
        <f t="shared" ref="C156:C158" si="16">B156</f>
        <v>1082</v>
      </c>
    </row>
    <row r="157" spans="1:3" ht="24.95" customHeight="1" x14ac:dyDescent="0.25">
      <c r="A157" s="15" t="s">
        <v>145</v>
      </c>
      <c r="B157" s="3">
        <v>1082</v>
      </c>
      <c r="C157" s="3">
        <f t="shared" si="16"/>
        <v>1082</v>
      </c>
    </row>
    <row r="158" spans="1:3" ht="24.95" customHeight="1" x14ac:dyDescent="0.25">
      <c r="A158" s="15" t="s">
        <v>146</v>
      </c>
      <c r="B158" s="3">
        <v>1082</v>
      </c>
      <c r="C158" s="3">
        <f t="shared" si="16"/>
        <v>1082</v>
      </c>
    </row>
    <row r="159" spans="1:3" ht="24.95" customHeight="1" x14ac:dyDescent="0.25">
      <c r="A159" s="15" t="s">
        <v>163</v>
      </c>
      <c r="B159" s="20">
        <v>1082</v>
      </c>
      <c r="C159" s="3">
        <f>B159</f>
        <v>1082</v>
      </c>
    </row>
    <row r="160" spans="1:3" ht="24.95" customHeight="1" x14ac:dyDescent="0.25">
      <c r="A160" s="15" t="s">
        <v>159</v>
      </c>
      <c r="B160" s="17">
        <v>1082</v>
      </c>
      <c r="C160" s="3">
        <f t="shared" ref="C160:C161" si="17">B160</f>
        <v>1082</v>
      </c>
    </row>
    <row r="161" spans="1:3" ht="24.95" customHeight="1" x14ac:dyDescent="0.25">
      <c r="A161" s="15">
        <v>110026</v>
      </c>
      <c r="B161" s="17">
        <v>1082</v>
      </c>
      <c r="C161" s="3">
        <f t="shared" si="17"/>
        <v>1082</v>
      </c>
    </row>
    <row r="162" spans="1:3" ht="24.95" customHeight="1" x14ac:dyDescent="0.25">
      <c r="A162" s="15" t="s">
        <v>147</v>
      </c>
      <c r="B162" s="17">
        <v>1082</v>
      </c>
      <c r="C162" s="3">
        <f>B162</f>
        <v>1082</v>
      </c>
    </row>
    <row r="163" spans="1:3" ht="24.95" customHeight="1" x14ac:dyDescent="0.25">
      <c r="A163" s="15">
        <v>110022</v>
      </c>
      <c r="B163" s="17">
        <v>1082</v>
      </c>
      <c r="C163" s="3">
        <f t="shared" ref="C163:C166" si="18">B163</f>
        <v>1082</v>
      </c>
    </row>
    <row r="164" spans="1:3" ht="24.95" customHeight="1" x14ac:dyDescent="0.25">
      <c r="A164" s="15" t="s">
        <v>148</v>
      </c>
      <c r="B164" s="17">
        <v>1082</v>
      </c>
      <c r="C164" s="3">
        <f t="shared" si="18"/>
        <v>1082</v>
      </c>
    </row>
    <row r="165" spans="1:3" ht="24.95" customHeight="1" x14ac:dyDescent="0.25">
      <c r="A165" s="15">
        <v>110027</v>
      </c>
      <c r="B165" s="17">
        <v>1082</v>
      </c>
      <c r="C165" s="3">
        <f t="shared" si="18"/>
        <v>1082</v>
      </c>
    </row>
    <row r="166" spans="1:3" ht="24.95" customHeight="1" x14ac:dyDescent="0.25">
      <c r="A166" s="15" t="s">
        <v>160</v>
      </c>
      <c r="B166" s="17">
        <v>1082</v>
      </c>
      <c r="C166" s="3">
        <f t="shared" si="18"/>
        <v>1082</v>
      </c>
    </row>
    <row r="167" spans="1:3" ht="24.95" customHeight="1" x14ac:dyDescent="0.25">
      <c r="A167" s="21"/>
      <c r="B167" s="22"/>
      <c r="C167" s="22"/>
    </row>
    <row r="168" spans="1:3" ht="24.95" customHeight="1" x14ac:dyDescent="0.25">
      <c r="A168" s="21"/>
      <c r="B168" s="22"/>
      <c r="C168" s="22"/>
    </row>
    <row r="169" spans="1:3" ht="24.95" customHeight="1" x14ac:dyDescent="0.25">
      <c r="A169" s="21"/>
      <c r="B169" s="22"/>
      <c r="C169" s="22"/>
    </row>
    <row r="170" spans="1:3" ht="24.95" customHeight="1" x14ac:dyDescent="0.25">
      <c r="A170" s="21"/>
      <c r="B170" s="22"/>
      <c r="C170" s="22"/>
    </row>
    <row r="171" spans="1:3" ht="24.95" customHeight="1" x14ac:dyDescent="0.25">
      <c r="A171" s="21"/>
      <c r="B171" s="22"/>
      <c r="C171" s="22"/>
    </row>
    <row r="172" spans="1:3" ht="24.95" customHeight="1" x14ac:dyDescent="0.25">
      <c r="A172" s="21"/>
      <c r="B172" s="22"/>
      <c r="C172" s="22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Mousumi_hr</dc:creator>
  <cp:lastModifiedBy>Shamima Akther Ripa (RGA)</cp:lastModifiedBy>
  <dcterms:created xsi:type="dcterms:W3CDTF">2015-11-30T08:07:40Z</dcterms:created>
  <dcterms:modified xsi:type="dcterms:W3CDTF">2018-06-28T06:42:03Z</dcterms:modified>
</cp:coreProperties>
</file>