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240" windowWidth="20730" windowHeight="8025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C33" i="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</calcChain>
</file>

<file path=xl/sharedStrings.xml><?xml version="1.0" encoding="utf-8"?>
<sst xmlns="http://schemas.openxmlformats.org/spreadsheetml/2006/main" count="35" uniqueCount="35">
  <si>
    <t>ID No</t>
  </si>
  <si>
    <t>020184</t>
  </si>
  <si>
    <t>020230</t>
  </si>
  <si>
    <t>020257</t>
  </si>
  <si>
    <t>020800</t>
  </si>
  <si>
    <t>020729</t>
  </si>
  <si>
    <t>020144</t>
  </si>
  <si>
    <t>020146</t>
  </si>
  <si>
    <t>Total Bill</t>
  </si>
  <si>
    <t>Employee Provide</t>
  </si>
  <si>
    <t>020243</t>
  </si>
  <si>
    <t>021228</t>
  </si>
  <si>
    <t>020936</t>
  </si>
  <si>
    <t>010171</t>
  </si>
  <si>
    <t>020385</t>
  </si>
  <si>
    <t>020509</t>
  </si>
  <si>
    <t>090071</t>
  </si>
  <si>
    <t>021299</t>
  </si>
  <si>
    <t>021318</t>
  </si>
  <si>
    <t>020472</t>
  </si>
  <si>
    <t>021327</t>
  </si>
  <si>
    <t>020171</t>
  </si>
  <si>
    <t>021322</t>
  </si>
  <si>
    <t>020610</t>
  </si>
  <si>
    <t>020929</t>
  </si>
  <si>
    <t>021225</t>
  </si>
  <si>
    <t>020174</t>
  </si>
  <si>
    <t>021344</t>
  </si>
  <si>
    <t>021146</t>
  </si>
  <si>
    <t>020311</t>
  </si>
  <si>
    <t>021226</t>
  </si>
  <si>
    <t>021341</t>
  </si>
  <si>
    <t>020705</t>
  </si>
  <si>
    <t>021211</t>
  </si>
  <si>
    <t>021149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</si>
</sst>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Poor Richard"/>
      <family val="1"/>
    </font>
    <font>
      <sz val="10"/>
      <color theme="1"/>
      <name val="Poor Richard"/>
      <family val="1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3"/>
  <sheetViews>
    <sheetView tabSelected="1" workbookViewId="0">
      <selection activeCell="E11" sqref="E11"/>
    </sheetView>
  </sheetViews>
  <sheetFormatPr defaultRowHeight="15" customHeight="1"/>
  <cols>
    <col min="1" max="1" width="9.140625" style="4"/>
    <col min="2" max="2" width="17.28515625" style="4" customWidth="1"/>
    <col min="3" max="3" width="18.85546875" style="4" bestFit="1" customWidth="1"/>
    <col min="4" max="16384" width="9.140625" style="4"/>
  </cols>
  <sheetData>
    <row r="1" spans="1:3" s="3" customFormat="1" ht="15" customHeight="1">
      <c r="A1" s="5" t="s">
        <v>0</v>
      </c>
      <c r="B1" s="5" t="s">
        <v>8</v>
      </c>
      <c r="C1" s="6" t="s">
        <v>9</v>
      </c>
    </row>
    <row r="2" spans="1:3" ht="15" customHeight="1">
      <c r="A2" s="1" t="s">
        <v>12</v>
      </c>
      <c r="B2" s="7">
        <v>750</v>
      </c>
      <c r="C2" s="7">
        <f t="shared" ref="C2:C8" si="0">B2</f>
        <v>750</v>
      </c>
    </row>
    <row r="3" spans="1:3" ht="15" customHeight="1">
      <c r="A3" s="2" t="s">
        <v>13</v>
      </c>
      <c r="B3" s="7">
        <v>1500</v>
      </c>
      <c r="C3" s="7">
        <f t="shared" si="0"/>
        <v>1500</v>
      </c>
    </row>
    <row r="4" spans="1:3" ht="15" customHeight="1">
      <c r="A4" s="2" t="s">
        <v>25</v>
      </c>
      <c r="B4" s="7">
        <v>750</v>
      </c>
      <c r="C4" s="7">
        <f t="shared" si="0"/>
        <v>750</v>
      </c>
    </row>
    <row r="5" spans="1:3" ht="15" customHeight="1">
      <c r="A5" s="2" t="s">
        <v>23</v>
      </c>
      <c r="B5" s="7">
        <v>670</v>
      </c>
      <c r="C5" s="7">
        <f t="shared" si="0"/>
        <v>670</v>
      </c>
    </row>
    <row r="6" spans="1:3" ht="15" customHeight="1">
      <c r="A6" s="2" t="s">
        <v>18</v>
      </c>
      <c r="B6" s="7">
        <v>750</v>
      </c>
      <c r="C6" s="7">
        <f t="shared" si="0"/>
        <v>750</v>
      </c>
    </row>
    <row r="7" spans="1:3" ht="15" customHeight="1">
      <c r="A7" s="2" t="s">
        <v>20</v>
      </c>
      <c r="B7" s="7">
        <v>700</v>
      </c>
      <c r="C7" s="7">
        <f t="shared" si="0"/>
        <v>700</v>
      </c>
    </row>
    <row r="8" spans="1:3" ht="15" customHeight="1">
      <c r="A8" s="2" t="s">
        <v>14</v>
      </c>
      <c r="B8" s="7">
        <v>1577</v>
      </c>
      <c r="C8" s="7">
        <f t="shared" si="0"/>
        <v>1577</v>
      </c>
    </row>
    <row r="9" spans="1:3" ht="15" customHeight="1">
      <c r="A9" s="1" t="s">
        <v>24</v>
      </c>
      <c r="B9" s="7">
        <v>650</v>
      </c>
      <c r="C9" s="7">
        <f>B9</f>
        <v>650</v>
      </c>
    </row>
    <row r="10" spans="1:3" ht="15" customHeight="1">
      <c r="A10" s="2" t="s">
        <v>34</v>
      </c>
      <c r="B10" s="7">
        <v>1400</v>
      </c>
      <c r="C10" s="7">
        <f>B10</f>
        <v>1400</v>
      </c>
    </row>
    <row r="11" spans="1:3" ht="15" customHeight="1">
      <c r="A11" s="2" t="s">
        <v>16</v>
      </c>
      <c r="B11" s="7">
        <v>585</v>
      </c>
      <c r="C11" s="7">
        <f>B11</f>
        <v>585</v>
      </c>
    </row>
    <row r="12" spans="1:3" ht="15" customHeight="1">
      <c r="A12" s="2" t="s">
        <v>26</v>
      </c>
      <c r="B12" s="7">
        <v>1577</v>
      </c>
      <c r="C12" s="7">
        <f t="shared" ref="C12:C25" si="1">B12</f>
        <v>1577</v>
      </c>
    </row>
    <row r="13" spans="1:3" ht="15" customHeight="1">
      <c r="A13" s="2" t="s">
        <v>2</v>
      </c>
      <c r="B13" s="7">
        <v>650</v>
      </c>
      <c r="C13" s="7">
        <f t="shared" si="1"/>
        <v>650</v>
      </c>
    </row>
    <row r="14" spans="1:3" ht="15" customHeight="1">
      <c r="A14" s="2" t="s">
        <v>3</v>
      </c>
      <c r="B14" s="7">
        <v>685</v>
      </c>
      <c r="C14" s="7">
        <f>B14</f>
        <v>685</v>
      </c>
    </row>
    <row r="15" spans="1:3" ht="15" customHeight="1">
      <c r="A15" s="2" t="s">
        <v>1</v>
      </c>
      <c r="B15" s="7">
        <v>650</v>
      </c>
      <c r="C15" s="7">
        <f>B15</f>
        <v>650</v>
      </c>
    </row>
    <row r="16" spans="1:3" ht="15" customHeight="1">
      <c r="A16" s="2" t="s">
        <v>33</v>
      </c>
      <c r="B16" s="7">
        <v>797</v>
      </c>
      <c r="C16" s="7">
        <f t="shared" si="1"/>
        <v>797</v>
      </c>
    </row>
    <row r="17" spans="1:3" ht="15" customHeight="1">
      <c r="A17" s="2" t="s">
        <v>32</v>
      </c>
      <c r="B17" s="7">
        <v>420</v>
      </c>
      <c r="C17" s="7">
        <f t="shared" si="1"/>
        <v>420</v>
      </c>
    </row>
    <row r="18" spans="1:3" ht="15" customHeight="1">
      <c r="A18" s="2" t="s">
        <v>5</v>
      </c>
      <c r="B18" s="7">
        <v>750</v>
      </c>
      <c r="C18" s="7">
        <f t="shared" si="1"/>
        <v>750</v>
      </c>
    </row>
    <row r="19" spans="1:3" ht="15" customHeight="1">
      <c r="A19" s="2" t="s">
        <v>4</v>
      </c>
      <c r="B19" s="7">
        <v>750</v>
      </c>
      <c r="C19" s="7">
        <f t="shared" si="1"/>
        <v>750</v>
      </c>
    </row>
    <row r="20" spans="1:3" ht="15" customHeight="1">
      <c r="A20" s="2" t="s">
        <v>7</v>
      </c>
      <c r="B20" s="7">
        <v>450</v>
      </c>
      <c r="C20" s="7">
        <f t="shared" si="1"/>
        <v>450</v>
      </c>
    </row>
    <row r="21" spans="1:3" ht="15" customHeight="1">
      <c r="A21" s="2" t="s">
        <v>6</v>
      </c>
      <c r="B21" s="7">
        <v>420</v>
      </c>
      <c r="C21" s="7">
        <f t="shared" si="1"/>
        <v>420</v>
      </c>
    </row>
    <row r="22" spans="1:3" ht="15" customHeight="1">
      <c r="A22" s="2" t="s">
        <v>19</v>
      </c>
      <c r="B22" s="7">
        <v>650</v>
      </c>
      <c r="C22" s="7">
        <f t="shared" si="1"/>
        <v>650</v>
      </c>
    </row>
    <row r="23" spans="1:3" ht="15" customHeight="1">
      <c r="A23" s="2" t="s">
        <v>17</v>
      </c>
      <c r="B23" s="7">
        <v>980</v>
      </c>
      <c r="C23" s="7">
        <f t="shared" si="1"/>
        <v>980</v>
      </c>
    </row>
    <row r="24" spans="1:3" ht="15" customHeight="1">
      <c r="A24" s="2" t="s">
        <v>10</v>
      </c>
      <c r="B24" s="7">
        <v>430</v>
      </c>
      <c r="C24" s="7">
        <f t="shared" si="1"/>
        <v>430</v>
      </c>
    </row>
    <row r="25" spans="1:3" ht="15" customHeight="1">
      <c r="A25" s="2" t="s">
        <v>27</v>
      </c>
      <c r="B25" s="7">
        <v>797</v>
      </c>
      <c r="C25" s="7">
        <f t="shared" si="1"/>
        <v>797</v>
      </c>
    </row>
    <row r="26" spans="1:3" ht="15" customHeight="1">
      <c r="A26" s="1" t="s">
        <v>21</v>
      </c>
      <c r="B26" s="7">
        <v>670</v>
      </c>
      <c r="C26" s="7">
        <f t="shared" ref="C26:C28" si="2">B26</f>
        <v>670</v>
      </c>
    </row>
    <row r="27" spans="1:3" ht="15" customHeight="1">
      <c r="A27" s="1" t="s">
        <v>15</v>
      </c>
      <c r="B27" s="7">
        <v>750</v>
      </c>
      <c r="C27" s="7">
        <f t="shared" si="2"/>
        <v>750</v>
      </c>
    </row>
    <row r="28" spans="1:3" ht="15" customHeight="1">
      <c r="A28" s="1" t="s">
        <v>22</v>
      </c>
      <c r="B28" s="7">
        <v>700</v>
      </c>
      <c r="C28" s="7">
        <f t="shared" si="2"/>
        <v>700</v>
      </c>
    </row>
    <row r="29" spans="1:3" ht="15" customHeight="1">
      <c r="A29" s="2" t="s">
        <v>11</v>
      </c>
      <c r="B29" s="7">
        <v>670</v>
      </c>
      <c r="C29" s="7">
        <f t="shared" ref="C29" si="3">B29</f>
        <v>670</v>
      </c>
    </row>
    <row r="30" spans="1:3" ht="15" customHeight="1">
      <c r="A30" s="2" t="s">
        <v>28</v>
      </c>
      <c r="B30" s="7">
        <v>520</v>
      </c>
      <c r="C30" s="7">
        <f t="shared" ref="C30:C33" si="4">B30</f>
        <v>520</v>
      </c>
    </row>
    <row r="31" spans="1:3" ht="15" customHeight="1">
      <c r="A31" s="2" t="s">
        <v>29</v>
      </c>
      <c r="B31" s="7">
        <v>670</v>
      </c>
      <c r="C31" s="7">
        <f t="shared" si="4"/>
        <v>670</v>
      </c>
    </row>
    <row r="32" spans="1:3" ht="15" customHeight="1">
      <c r="A32" s="2" t="s">
        <v>30</v>
      </c>
      <c r="B32" s="7">
        <v>1221</v>
      </c>
      <c r="C32" s="7">
        <f t="shared" si="4"/>
        <v>1221</v>
      </c>
    </row>
    <row r="33" spans="1:3" ht="15" customHeight="1">
      <c r="A33" s="8" t="s">
        <v>31</v>
      </c>
      <c r="B33" s="8">
        <v>715</v>
      </c>
      <c r="C33" s="8">
        <f t="shared" si="4"/>
        <v>715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abdullah_acc_ral</dc:creator>
  <cp:lastModifiedBy>Faria Shahid</cp:lastModifiedBy>
  <cp:lastPrinted>2015-03-19T03:08:53Z</cp:lastPrinted>
  <dcterms:created xsi:type="dcterms:W3CDTF">2015-03-14T03:54:23Z</dcterms:created>
  <dcterms:modified xsi:type="dcterms:W3CDTF">2017-02-27T19:07:02Z</dcterms:modified>
</cp:coreProperties>
</file>