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65213BA1-AA4E-43FA-83BB-7FD8E699EF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Sheet1!$F$1:$F$1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<sst xmlns="http://schemas.openxmlformats.org/spreadsheetml/2006/main" count="22" uniqueCount="22">
  <si>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</si>
  <si>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</si>
  <si>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</si>
  <si>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</si>
  <si>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</si>
  <si>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</si>
  <si>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</si>
  <si>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</si>
  <si>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</si>
  <si>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</si>
  <si>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</si>
  <si>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</si>
  <si>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NA</t>
  </si>
  <si>
    <t>CM</t>
  </si>
  <si>
    <t>Common Dealer</t>
  </si>
  <si>
    <t>Dhaka</t>
  </si>
  <si>
    <t>SVC/990138216</t>
  </si>
  <si>
    <t>Majharul Islam</t>
  </si>
  <si>
    <t>01953641656</t>
  </si>
  <si>
    <t>KTM-RC-125CC-EONG</t>
  </si>
  <si>
    <t>MD2JYAYC4KC025478</t>
  </si>
  <si>
    <t>21/12/2018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</si>
</sst>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0">
    <xf numFmtId="0" fontId="0" fillId="0" borderId="0"/>
    <xf numFmtId="0" fontId="3" fillId="0" borderId="0"/>
    <xf numFmtId="0" fontId="4" fillId="0" borderId="0"/>
    <xf numFmtId="0" fontId="6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2" applyNumberFormat="0" applyAlignment="0" applyProtection="0"/>
    <xf numFmtId="0" fontId="11" fillId="21" borderId="3" applyNumberFormat="0" applyAlignment="0" applyProtection="0"/>
    <xf numFmtId="43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8" fillId="0" borderId="7" applyNumberFormat="0" applyFill="0" applyAlignment="0" applyProtection="0"/>
    <xf numFmtId="0" fontId="19" fillId="22" borderId="0" applyNumberFormat="0" applyBorder="0" applyAlignment="0" applyProtection="0"/>
    <xf numFmtId="0" fontId="7" fillId="23" borderId="8" applyNumberFormat="0" applyFont="0" applyAlignment="0" applyProtection="0"/>
    <xf numFmtId="0" fontId="20" fillId="20" borderId="9" applyNumberFormat="0" applyAlignment="0" applyProtection="0"/>
    <xf numFmtId="9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3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>
      <alignment vertical="center"/>
    </xf>
    <xf numFmtId="0" fontId="6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>
      <alignment vertical="center"/>
    </xf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0" fillId="0" borderId="0">
      <alignment vertical="center"/>
    </xf>
    <xf numFmtId="0" fontId="41" fillId="0" borderId="0"/>
    <xf numFmtId="0" fontId="42" fillId="0" borderId="0"/>
  </cellStyleXfs>
  <cellXfs count="2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1" xfId="0" quotePrefix="1" applyFill="1" applyBorder="1"/>
    <xf numFmtId="0" fontId="0" fillId="0" borderId="1" xfId="0" applyFill="1" applyBorder="1"/>
    <xf numFmtId="164" fontId="0" fillId="0" borderId="1" xfId="0" applyNumberFormat="1" applyFont="1" applyFill="1" applyBorder="1"/>
    <xf numFmtId="0" fontId="0" fillId="0" borderId="11" xfId="0" applyFill="1" applyBorder="1"/>
    <xf numFmtId="0" fontId="0" fillId="0" borderId="1" xfId="0" applyFill="1" applyBorder="1"/>
    <xf numFmtId="0" fontId="0" fillId="0" borderId="1" xfId="0" quotePrefix="1" applyFill="1" applyBorder="1"/>
    <xf numFmtId="0" fontId="0" fillId="0" borderId="12" xfId="0" applyFill="1" applyBorder="1"/>
    <xf numFmtId="164" fontId="0" fillId="0" borderId="11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quotePrefix="1" applyFill="1" applyBorder="1" applyAlignment="1">
      <alignment horizontal="center"/>
    </xf>
  </cellXfs>
  <cellStyles count="70">
    <cellStyle name="20% - Accent1 2" xfId="5" xr:uid="{6881DF00-72F6-46BD-A68F-F267BAB870D8}"/>
    <cellStyle name="20% - Accent2 2" xfId="6" xr:uid="{BCAD87ED-F3E0-4E90-948F-FA380A35D18F}"/>
    <cellStyle name="20% - Accent3 2" xfId="7" xr:uid="{A1C3D174-F837-479A-A331-62165EE0D42E}"/>
    <cellStyle name="20% - Accent4 2" xfId="8" xr:uid="{9B52B3A8-24D8-49AE-B146-B5450E4C2C15}"/>
    <cellStyle name="20% - Accent5 2" xfId="9" xr:uid="{1D916DC7-E734-440B-92A7-672BC49BBE1E}"/>
    <cellStyle name="20% - Accent6 2" xfId="10" xr:uid="{F0D0690F-4B53-4CF7-9F1A-775DB114DAD0}"/>
    <cellStyle name="40% - Accent1 2" xfId="11" xr:uid="{0F983692-52D5-455F-A0DE-44F2E7F1B291}"/>
    <cellStyle name="40% - Accent2 2" xfId="12" xr:uid="{49637453-E15D-40FA-9363-D3F5D020854E}"/>
    <cellStyle name="40% - Accent3 2" xfId="13" xr:uid="{3BFA2347-FFC7-42A5-9CAA-2C0F91707D55}"/>
    <cellStyle name="40% - Accent4 2" xfId="14" xr:uid="{5957D7C8-3C7E-4A78-BC3C-7B2846F1DE44}"/>
    <cellStyle name="40% - Accent5 2" xfId="15" xr:uid="{5D82BACB-722C-442C-A4B8-95EFCFB67C75}"/>
    <cellStyle name="40% - Accent6 2" xfId="16" xr:uid="{96E11785-A56A-4589-A2B9-781444F2DC58}"/>
    <cellStyle name="60% - Accent1 2" xfId="17" xr:uid="{245CEEC0-D13B-42EB-9512-67DF31C98891}"/>
    <cellStyle name="60% - Accent2 2" xfId="18" xr:uid="{2A212FA8-3754-4E4B-9D93-719C8921083B}"/>
    <cellStyle name="60% - Accent3 2" xfId="19" xr:uid="{3D108EE3-29F7-409A-B57E-5CF0C66B46EF}"/>
    <cellStyle name="60% - Accent4 2" xfId="20" xr:uid="{5B2206FB-FA7C-45A0-A67D-D5B5303F0673}"/>
    <cellStyle name="60% - Accent5 2" xfId="21" xr:uid="{E36205FB-FC0A-41A6-A070-31CB33ADACDA}"/>
    <cellStyle name="60% - Accent6 2" xfId="22" xr:uid="{FEEA72E2-CF5C-4CB8-B292-7625A04E6F77}"/>
    <cellStyle name="Accent1 2" xfId="23" xr:uid="{EF93CA23-9004-45DA-954F-DA07E568B90C}"/>
    <cellStyle name="Accent2 2" xfId="24" xr:uid="{3D1F166D-33E1-45EA-A02B-AA64D67518C8}"/>
    <cellStyle name="Accent3 2" xfId="25" xr:uid="{53D7B154-4DF9-4C2F-9D37-FFE2F5DA5595}"/>
    <cellStyle name="Accent4 2" xfId="26" xr:uid="{570935DD-5215-4BE9-87A4-07CAFC6E225E}"/>
    <cellStyle name="Accent5 2" xfId="27" xr:uid="{4C8CE7B8-4491-48D8-A449-9207165E6336}"/>
    <cellStyle name="Accent6 2" xfId="28" xr:uid="{2F2F3150-4E9A-4551-BBF0-D1FFF334D76A}"/>
    <cellStyle name="Bad 2" xfId="29" xr:uid="{6546F4B6-2365-4D9F-BA6B-06EDE92D8421}"/>
    <cellStyle name="Calculation 2" xfId="30" xr:uid="{CE36FE28-E7D1-4C26-8CC8-B1FAC61B8458}"/>
    <cellStyle name="Check Cell 2" xfId="31" xr:uid="{6488CB7A-7690-4556-A65E-6C6C5694C501}"/>
    <cellStyle name="Comma 2" xfId="32" xr:uid="{245094EB-A562-4435-AE76-AE355E7D10AA}"/>
    <cellStyle name="Explanatory Text 2" xfId="33" xr:uid="{426D0C87-002F-4AB1-A41A-C586172FE7B9}"/>
    <cellStyle name="Good 2" xfId="34" xr:uid="{5957D902-1D86-451D-9C53-77CEB8E99044}"/>
    <cellStyle name="Heading 1 2" xfId="35" xr:uid="{2F8E113B-214F-4A83-BC02-9E64C7022D6E}"/>
    <cellStyle name="Heading 2 2" xfId="36" xr:uid="{C89B8B02-A081-4DBB-9C2B-C8137C4C60D5}"/>
    <cellStyle name="Heading 3 2" xfId="37" xr:uid="{0DE49985-9514-42E2-A072-545545B9CAFA}"/>
    <cellStyle name="Heading 4 2" xfId="38" xr:uid="{DCEFCB9B-53D2-4209-8ED3-30DF55365A83}"/>
    <cellStyle name="Input 2" xfId="39" xr:uid="{291B3027-9EA0-48F5-B8D6-ADE16586FCD3}"/>
    <cellStyle name="Linked Cell 2" xfId="40" xr:uid="{E3C9C7B7-0F28-4B4A-A56A-8DDF2FD29CB8}"/>
    <cellStyle name="Neutral 2" xfId="41" xr:uid="{3F927252-618C-43E6-A329-959AB2707ECD}"/>
    <cellStyle name="Normal" xfId="0" builtinId="0"/>
    <cellStyle name="Normal 10" xfId="56" xr:uid="{7556565F-194A-4642-9E83-26FA50948F78}"/>
    <cellStyle name="Normal 11" xfId="57" xr:uid="{B1F4D59B-1741-42A3-9FBD-F3E1970605D7}"/>
    <cellStyle name="Normal 12" xfId="58" xr:uid="{5CFC1286-8317-4392-BC98-745F97C776B0}"/>
    <cellStyle name="Normal 13" xfId="59" xr:uid="{9220510E-3268-4679-B024-95AB785FE320}"/>
    <cellStyle name="Normal 14" xfId="60" xr:uid="{E78CE794-4DAD-470C-9A5A-1EFDCD86F45A}"/>
    <cellStyle name="Normal 15" xfId="61" xr:uid="{0AD91385-E2D4-47BE-AA42-9518A97A3AE3}"/>
    <cellStyle name="Normal 16" xfId="62" xr:uid="{EE60FFDE-92DE-4EF3-B2E2-6099F9274B6E}"/>
    <cellStyle name="Normal 17" xfId="63" xr:uid="{7CF872DD-41B2-4EBC-9282-5DBDAEA6DE6F}"/>
    <cellStyle name="Normal 18" xfId="64" xr:uid="{77A59E34-A913-4B83-85C6-F9311D815633}"/>
    <cellStyle name="Normal 19" xfId="65" xr:uid="{0EADD52A-EAA0-49D1-9E16-25C784203219}"/>
    <cellStyle name="Normal 2" xfId="1" xr:uid="{215E7B92-A65E-48BE-AD57-A5B4E9A34201}"/>
    <cellStyle name="Normal 2 2" xfId="4" xr:uid="{F10C6752-F35B-41D2-A227-D24023259426}"/>
    <cellStyle name="Normal 20" xfId="66" xr:uid="{B2B3021E-39EF-4E1A-A211-6189457B9143}"/>
    <cellStyle name="Normal 21" xfId="67" xr:uid="{4CE6C81A-C498-4136-9A19-ACF6ED7AB2F3}"/>
    <cellStyle name="Normal 22" xfId="68" xr:uid="{261A4AA4-47C6-4196-B2DE-A639F63F6F02}"/>
    <cellStyle name="Normal 23" xfId="69" xr:uid="{EB5BBDAC-8599-4BB7-BFA1-B6FC7D6D230F}"/>
    <cellStyle name="Normal 3" xfId="2" xr:uid="{1918C73A-25A2-46CA-BF8C-9218D46D13A3}"/>
    <cellStyle name="Normal 3 2" xfId="48" xr:uid="{0AC5654F-70A7-467B-AFE4-6168F63886AA}"/>
    <cellStyle name="Normal 3 3" xfId="49" xr:uid="{48735226-7812-494E-8AFC-9D20024DAB64}"/>
    <cellStyle name="Normal 4" xfId="3" xr:uid="{C0F4AC0C-156C-411C-88FC-BC83AAC6E47C}"/>
    <cellStyle name="Normal 5" xfId="50" xr:uid="{4FD7B8D2-E264-43EC-B2A4-FEE36F8D82BA}"/>
    <cellStyle name="Normal 6" xfId="51" xr:uid="{849C4DB1-CE05-4D6F-B866-F46B8BD2FA25}"/>
    <cellStyle name="Normal 6 2" xfId="55" xr:uid="{A8994891-2409-4581-AFAA-40B3D2C24A0F}"/>
    <cellStyle name="Normal 7" xfId="52" xr:uid="{4B7301E4-1593-4A5E-B5CE-9E216A549B1E}"/>
    <cellStyle name="Normal 8" xfId="53" xr:uid="{0E2FDBCD-F10A-413F-85FC-7A59A02171D3}"/>
    <cellStyle name="Normal 9" xfId="54" xr:uid="{A4DDF8C0-F32B-4B23-8913-139711EAACF6}"/>
    <cellStyle name="Note 2" xfId="42" xr:uid="{C6392B61-8E60-4CFB-BA9F-E9E44EE324BE}"/>
    <cellStyle name="Output 2" xfId="43" xr:uid="{0CF9918F-FF00-41A1-A2AD-74CBD4AFF630}"/>
    <cellStyle name="Percent 2" xfId="44" xr:uid="{BDA22BF0-21F8-4BF5-9A13-069D8DDA1C0E}"/>
    <cellStyle name="Title 2" xfId="45" xr:uid="{6D0BD784-AB2D-49DD-94BD-75B3A7B91598}"/>
    <cellStyle name="Total 2" xfId="46" xr:uid="{EB9F6F8D-3956-4025-A507-C1EEAAF3C1AE}"/>
    <cellStyle name="Warning Text 2" xfId="47" xr:uid="{247C7E33-1C6D-4F06-8746-69E71DEB651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topLeftCell="E1" workbookViewId="0">
      <selection activeCell="L2" sqref="L2"/>
    </sheetView>
  </sheetViews>
  <sheetFormatPr defaultRowHeight="15" x14ac:dyDescent="0.25"/>
  <cols>
    <col min="1" max="1" width="8" style="3" bestFit="1" customWidth="1"/>
    <col min="2" max="2" width="24.7109375" style="2" bestFit="1" customWidth="1"/>
    <col min="3" max="3" width="25.85546875" style="2" customWidth="1"/>
    <col min="4" max="4" width="31" style="2" customWidth="1"/>
    <col min="5" max="5" width="18.7109375" style="1" customWidth="1"/>
    <col min="6" max="6" width="28.28515625" style="1" bestFit="1" customWidth="1"/>
    <col min="7" max="7" width="23.85546875" style="2" customWidth="1"/>
    <col min="8" max="8" width="23" style="2" bestFit="1" customWidth="1"/>
    <col min="9" max="9" width="15.42578125" style="1" customWidth="1"/>
    <col min="10" max="10" width="15" style="1" customWidth="1"/>
    <col min="11" max="11" width="33.85546875" style="1" bestFit="1" customWidth="1"/>
    <col min="12" max="12" width="12.28515625" style="1" bestFit="1" customWidth="1"/>
    <col min="13" max="16384" width="9.140625" style="1"/>
  </cols>
  <sheetData>
    <row r="1" spans="1:13" x14ac:dyDescent="0.25">
      <c r="A1" s="16" t="s">
        <v>0</v>
      </c>
      <c r="B1" s="17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4" t="s">
        <v>9</v>
      </c>
      <c r="K1" s="4" t="s">
        <v>10</v>
      </c>
      <c r="L1" s="6" t="s">
        <v>11</v>
      </c>
    </row>
    <row r="2" spans="1:13" x14ac:dyDescent="0.25">
      <c r="A2" s="18">
        <v>1</v>
      </c>
      <c r="B2" s="19" t="s">
        <v>16</v>
      </c>
      <c r="C2" s="11" t="s">
        <v>17</v>
      </c>
      <c r="D2" s="9" t="s">
        <v>15</v>
      </c>
      <c r="E2" s="20" t="s">
        <v>18</v>
      </c>
      <c r="F2" t="s">
        <v>19</v>
      </c>
      <c r="G2">
        <v>990138216</v>
      </c>
      <c r="H2" s="11" t="s">
        <v>20</v>
      </c>
      <c r="I2" s="7" t="s">
        <v>12</v>
      </c>
      <c r="J2" s="7" t="s">
        <v>13</v>
      </c>
      <c r="K2" s="7" t="s">
        <v>14</v>
      </c>
      <c r="L2" s="8" t="s">
        <v>21</v>
      </c>
      <c r="M2" s="10"/>
    </row>
    <row r="3" spans="1:13" x14ac:dyDescent="0.25">
      <c r="C3" s="12"/>
      <c r="D3" s="12"/>
      <c r="E3" s="13"/>
      <c r="G3" s="12"/>
      <c r="H3" s="14"/>
      <c r="I3" s="7"/>
      <c r="J3" s="7"/>
      <c r="K3" s="7"/>
      <c r="L3" s="13"/>
      <c r="M3" s="15"/>
    </row>
  </sheetData>
  <autoFilter ref="F1" xr:uid="{B4329C72-0CE0-436E-9403-EDB93DD41978}"/>
  <phoneticPr fontId="5" type="noConversion"/>
  <conditionalFormatting sqref="G1:J1">
    <cfRule type="duplicateValues" dxfId="1" priority="49"/>
  </conditionalFormatting>
  <conditionalFormatting sqref="B1">
    <cfRule type="duplicateValues" dxfId="0" priority="50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2022-01-15T05:37:05Z</dcterms:modified>
</cp:coreProperties>
</file>