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<sst xmlns="http://schemas.openxmlformats.org/spreadsheetml/2006/main" count="5505" uniqueCount="985">
  <si>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</si>
  <si>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</si>
  <si>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</si>
  <si>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</si>
  <si>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</si>
  <si>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</si>
  <si>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</si>
  <si>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</si>
  <si>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</si>
  <si>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</si>
  <si>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</si>
  <si>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</si>
  <si>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</si>
  <si>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</si>
  <si>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Others</t>
  </si>
  <si>
    <t>Motor Cycle</t>
  </si>
  <si>
    <t>H Power</t>
  </si>
  <si>
    <t>N</t>
  </si>
  <si>
    <t>STUD</t>
  </si>
  <si>
    <t>COLLAR</t>
  </si>
  <si>
    <t>OIL SEAL</t>
  </si>
  <si>
    <t>FLASHER</t>
  </si>
  <si>
    <t>sl</t>
  </si>
  <si>
    <t>ADJUST NUT,STEERING STEM</t>
  </si>
  <si>
    <t>DUST CAP,STEERING STEM</t>
  </si>
  <si>
    <t>I-RUBBER</t>
  </si>
  <si>
    <t>HOLDER,STEERING HANDLE PIPE</t>
  </si>
  <si>
    <t>CLAMP,TUBE</t>
  </si>
  <si>
    <t>FORK ASSY.,REAR</t>
  </si>
  <si>
    <t>BUSH,REAR FORK CUSHION</t>
  </si>
  <si>
    <t>SLIDER,DRIVE CHAIN</t>
  </si>
  <si>
    <t>BUMPING BLOCK,REAR WHEEL</t>
  </si>
  <si>
    <t>IMPACT DAMPER COMP.</t>
  </si>
  <si>
    <t>METER ASSY.</t>
  </si>
  <si>
    <t>LOCK KIT</t>
  </si>
  <si>
    <t>PLATE,LEFT UPPER ENGINE HANGER</t>
  </si>
  <si>
    <t>SHOE SET,REAR BRAKE</t>
  </si>
  <si>
    <t>INNER PART,REAR FENDER</t>
  </si>
  <si>
    <t>BOLT,HEXAGON FLANGE</t>
  </si>
  <si>
    <t>NUT,CYLINDER HEAD</t>
  </si>
  <si>
    <t>PLUG,SPARK</t>
  </si>
  <si>
    <t>CLAMP,WIRE</t>
  </si>
  <si>
    <t>GASKET,CYLINDER HEAD</t>
  </si>
  <si>
    <t>PIN,DOWEL</t>
  </si>
  <si>
    <t>GASKET,CYLINDER</t>
  </si>
  <si>
    <t>SPRING SET,VALVE</t>
  </si>
  <si>
    <t>SEAT,VALVE SPRING OUTER</t>
  </si>
  <si>
    <t>SEAT,VALVE SPRING INNER</t>
  </si>
  <si>
    <t>SHIELD,OIL</t>
  </si>
  <si>
    <t>ARM COMP.,VALVE ROCKER</t>
  </si>
  <si>
    <t>VALVE,EXHAUST</t>
  </si>
  <si>
    <t>VALVE,INLET</t>
  </si>
  <si>
    <t>WASHER,WAVE</t>
  </si>
  <si>
    <t>ROCKER ARM,LOWER</t>
  </si>
  <si>
    <t>SHAFT,LOWER ROCKER ARM</t>
  </si>
  <si>
    <t>PLATE,CAMSHAFT CORE PRESSURE</t>
  </si>
  <si>
    <t>SPINDLE COMP.,KICK STARTER</t>
  </si>
  <si>
    <t>COUNTERSHAFT COMP.</t>
  </si>
  <si>
    <t>MAINSHAFT COMP.</t>
  </si>
  <si>
    <t>BOLT,HEXAGON</t>
  </si>
  <si>
    <t>PRESSING PIN COMP.</t>
  </si>
  <si>
    <t>BOLT,STUD A</t>
  </si>
  <si>
    <t>GASKET,CRANKCASE</t>
  </si>
  <si>
    <t>BOLT,STUD B</t>
  </si>
  <si>
    <t>PLATE,CLUTCH CABLE LOCATING</t>
  </si>
  <si>
    <t>TUBE,BREATHER</t>
  </si>
  <si>
    <t>CRNAKCASE ASSY.,LEFT</t>
  </si>
  <si>
    <t>SCREEN,OIL STRAINER</t>
  </si>
  <si>
    <t>CAP,TAPPET ADJUSTING HOLE</t>
  </si>
  <si>
    <t>WASHER,PLAIN</t>
  </si>
  <si>
    <t>CRNAKCASE ASSY.,RIGHT</t>
  </si>
  <si>
    <t>BODY SET,RIGHT CRANKCASE</t>
  </si>
  <si>
    <t>RING SET,PISTON</t>
  </si>
  <si>
    <t>PISTON COMP.</t>
  </si>
  <si>
    <t>PIN,PISTON</t>
  </si>
  <si>
    <t>CRANKSHAFT COMP.</t>
  </si>
  <si>
    <t>NUT,ROUND</t>
  </si>
  <si>
    <t>PUMP ASSY.,OIL</t>
  </si>
  <si>
    <t>NUT,HEXAGON FLANGE</t>
  </si>
  <si>
    <t>GAUGE COMP.,OIL LEVEL</t>
  </si>
  <si>
    <t>JOYSTICK ASSY.,CLUTCH</t>
  </si>
  <si>
    <t>GASKET,RIGHT CRANKCASE COVER</t>
  </si>
  <si>
    <t>COVER COMP.,RIGHT CRANKCASE</t>
  </si>
  <si>
    <t>OUTER COMP.,CLUTCH</t>
  </si>
  <si>
    <t>GEAR,PRIMARY DRIVING</t>
  </si>
  <si>
    <t>WASHER,SPLINE</t>
  </si>
  <si>
    <t>PLATE,CLUTCH PRESSURE</t>
  </si>
  <si>
    <t>PLATE,CLUTCH</t>
  </si>
  <si>
    <t>DISK,CLUTCH FRICTION</t>
  </si>
  <si>
    <t>CENTER COMP.,CLUTCH</t>
  </si>
  <si>
    <t>PLATE,CLUTCH LIFTER</t>
  </si>
  <si>
    <t>DRUM COMP.,GEAR SHIFT</t>
  </si>
  <si>
    <t>ARM COMP.,GEAR CHANGE</t>
  </si>
  <si>
    <t>COVER,INSPECTION</t>
  </si>
  <si>
    <t>COVER,LEFT DECORATING</t>
  </si>
  <si>
    <t>COVER COMP.,LEFT REAR</t>
  </si>
  <si>
    <t>COVER,GEAR CHAMBER</t>
  </si>
  <si>
    <t>DISK GEAR</t>
  </si>
  <si>
    <t>110030171-0009</t>
  </si>
  <si>
    <t>LEFT CRANKCASE BODY</t>
  </si>
  <si>
    <t>110080130-0003</t>
  </si>
  <si>
    <t>110100002-0003</t>
  </si>
  <si>
    <t>110100040-0001</t>
  </si>
  <si>
    <t>110240001-0001</t>
  </si>
  <si>
    <t>110250001-0001</t>
  </si>
  <si>
    <t>110320004-0001</t>
  </si>
  <si>
    <t>110400163-0001</t>
  </si>
  <si>
    <t>COVER COMP.,LEFT FRONT</t>
  </si>
  <si>
    <t>110420001-0003</t>
  </si>
  <si>
    <t>GASKET,LEFT FRONT COVER</t>
  </si>
  <si>
    <t>110420024-0001</t>
  </si>
  <si>
    <t>110430001-0018</t>
  </si>
  <si>
    <t>110440001-0018</t>
  </si>
  <si>
    <t>110460005-0037</t>
  </si>
  <si>
    <t>110480036-0001</t>
  </si>
  <si>
    <t>DISC,TENSION</t>
  </si>
  <si>
    <t>110500032-0001</t>
  </si>
  <si>
    <t>PLUG,GLUE</t>
  </si>
  <si>
    <t>110520425-0010</t>
  </si>
  <si>
    <t>110520425-0015</t>
  </si>
  <si>
    <t>110520425-0021</t>
  </si>
  <si>
    <t>110600353-0007</t>
  </si>
  <si>
    <t>110600353-0031</t>
  </si>
  <si>
    <t>110600353-0042</t>
  </si>
  <si>
    <t>110600571-0014</t>
  </si>
  <si>
    <t>ENGINE COMP.</t>
  </si>
  <si>
    <t>110620001-0003</t>
  </si>
  <si>
    <t>110620036-0001</t>
  </si>
  <si>
    <t>110700065-0001</t>
  </si>
  <si>
    <t>120020197-0001</t>
  </si>
  <si>
    <t>BODY SET,CYLINDER</t>
  </si>
  <si>
    <t>120050003-0003</t>
  </si>
  <si>
    <t>120050056-0001</t>
  </si>
  <si>
    <t>120080435-0009</t>
  </si>
  <si>
    <t>HEAD COMP.,CYLINDER</t>
  </si>
  <si>
    <t>120080467-0006</t>
  </si>
  <si>
    <t>120150005-0001</t>
  </si>
  <si>
    <t>120230002-0032</t>
  </si>
  <si>
    <t>COVER COMP.,CYLINDER HEAD</t>
  </si>
  <si>
    <t>120280001-0018</t>
  </si>
  <si>
    <t>120410001-0001</t>
  </si>
  <si>
    <t>130030102-0001</t>
  </si>
  <si>
    <t>130060044-0001</t>
  </si>
  <si>
    <t>130070095-0001</t>
  </si>
  <si>
    <t>130140084-0007</t>
  </si>
  <si>
    <t>140020001-0001</t>
  </si>
  <si>
    <t>CAMSHAFT ASSY.</t>
  </si>
  <si>
    <t>140020001-0006</t>
  </si>
  <si>
    <t>140020001-0010</t>
  </si>
  <si>
    <t>140020001-0011</t>
  </si>
  <si>
    <t>140020001-0015</t>
  </si>
  <si>
    <t>140160001-0001</t>
  </si>
  <si>
    <t>CORE COMP.,CAMSHAFT</t>
  </si>
  <si>
    <t>140170001-0001</t>
  </si>
  <si>
    <t>140300064-0001</t>
  </si>
  <si>
    <t>140310002-0001</t>
  </si>
  <si>
    <t>140330001-0001</t>
  </si>
  <si>
    <t>140340001-0001</t>
  </si>
  <si>
    <t>SPRING,VALVE(INNER)</t>
  </si>
  <si>
    <t>140350001-0001</t>
  </si>
  <si>
    <t>SPRING,VALVE(OUTER)</t>
  </si>
  <si>
    <t>140360001-0001</t>
  </si>
  <si>
    <t>140370001-0001</t>
  </si>
  <si>
    <t>140380001-0001</t>
  </si>
  <si>
    <t>RETAINER,VALVE SPRING</t>
  </si>
  <si>
    <t>140390001-0001</t>
  </si>
  <si>
    <t>COTTER,VALVE</t>
  </si>
  <si>
    <t>140400001-0001</t>
  </si>
  <si>
    <t>140440017-0001</t>
  </si>
  <si>
    <t>140480001-0001</t>
  </si>
  <si>
    <t>BOLT,VALVE ADJUSTING</t>
  </si>
  <si>
    <t>140490001-0001</t>
  </si>
  <si>
    <t>NUT,VALVE ADJUSTING</t>
  </si>
  <si>
    <t>140560006-0001</t>
  </si>
  <si>
    <t>140570001-0001</t>
  </si>
  <si>
    <t>140670025-0001</t>
  </si>
  <si>
    <t>TAPPET SET</t>
  </si>
  <si>
    <t>150010011-0001</t>
  </si>
  <si>
    <t>150290001-0001</t>
  </si>
  <si>
    <t>150350001-0001</t>
  </si>
  <si>
    <t>OIL FILTER ASSY.,SECONDARY</t>
  </si>
  <si>
    <t>150350012-0001</t>
  </si>
  <si>
    <t>150360001-0001</t>
  </si>
  <si>
    <t>CAP,SECONDARY OIL FILTER</t>
  </si>
  <si>
    <t>150540001-0001</t>
  </si>
  <si>
    <t>GASKET,OIL FILTER CAP</t>
  </si>
  <si>
    <t>170021449-0001</t>
  </si>
  <si>
    <t>CARBURETOR ASSY.</t>
  </si>
  <si>
    <t>170501079-0014</t>
  </si>
  <si>
    <t>FUEL TANK COMP.</t>
  </si>
  <si>
    <t>170501079-0036</t>
  </si>
  <si>
    <t>170501079-0040</t>
  </si>
  <si>
    <t>170501079-0041</t>
  </si>
  <si>
    <t>170501079-0042</t>
  </si>
  <si>
    <t>170501079-0102</t>
  </si>
  <si>
    <t>170501079-0103</t>
  </si>
  <si>
    <t>170501079-0104</t>
  </si>
  <si>
    <t>170690070-0001</t>
  </si>
  <si>
    <t>RUBBER JACKET,FUEL TANK PROP</t>
  </si>
  <si>
    <t>170860188-0001</t>
  </si>
  <si>
    <t>LOCK,FUEL TANK</t>
  </si>
  <si>
    <t>170980111-0001</t>
  </si>
  <si>
    <t>SWITCH,FUEL</t>
  </si>
  <si>
    <t>171210510-0001</t>
  </si>
  <si>
    <t>CABLE COMP.,THROTTLE</t>
  </si>
  <si>
    <t>180020705-0001</t>
  </si>
  <si>
    <t>AIR CLEANER COMP.</t>
  </si>
  <si>
    <t>180020740-0001</t>
  </si>
  <si>
    <t>180130262-0001</t>
  </si>
  <si>
    <t>ELEMENT,AIR CLEANER</t>
  </si>
  <si>
    <t>180420048-0001</t>
  </si>
  <si>
    <t>TUBE,AIR INTAKE</t>
  </si>
  <si>
    <t>180420061-0001</t>
  </si>
  <si>
    <t>180420535-0001</t>
  </si>
  <si>
    <t>180470075-0001</t>
  </si>
  <si>
    <t>VALVE,SECONDARY AIR INTAKE</t>
  </si>
  <si>
    <t>180490062-0001</t>
  </si>
  <si>
    <t>BRACKET,SECONDARY AIR INTAKE VALVE</t>
  </si>
  <si>
    <t>180520162-0001</t>
  </si>
  <si>
    <t>TUBE,SECONDARY AIR INTAKE</t>
  </si>
  <si>
    <t>180540013-0001</t>
  </si>
  <si>
    <t>GASKET,AIR COMPENSATING TUBE</t>
  </si>
  <si>
    <t>180560279-0001</t>
  </si>
  <si>
    <t>MUFFLER ASSY.,EXHAUST</t>
  </si>
  <si>
    <t>180571782-0001</t>
  </si>
  <si>
    <t>MUFFLER COMP.,EXHAUST</t>
  </si>
  <si>
    <t>180650051-0001</t>
  </si>
  <si>
    <t>GASKET,EXHAUST OPENING</t>
  </si>
  <si>
    <t>180770168-0002</t>
  </si>
  <si>
    <t>COVER,MUFFLER TAIL</t>
  </si>
  <si>
    <t>180960141-0001</t>
  </si>
  <si>
    <t>SHIELD,MUFFLER</t>
  </si>
  <si>
    <t>182150024-0002</t>
  </si>
  <si>
    <t>SIDE PLATE,MUFFLER SHIELD</t>
  </si>
  <si>
    <t>190030001-0001</t>
  </si>
  <si>
    <t>190330001-0001</t>
  </si>
  <si>
    <t>190400013-0001</t>
  </si>
  <si>
    <t>190430001-0001</t>
  </si>
  <si>
    <t>190460001-0001</t>
  </si>
  <si>
    <t>190470001-0001</t>
  </si>
  <si>
    <t>190480002-0001</t>
  </si>
  <si>
    <t>190550001-0001</t>
  </si>
  <si>
    <t>SPRING,CLUTCH</t>
  </si>
  <si>
    <t>190730007-0001</t>
  </si>
  <si>
    <t>PUSH ROD</t>
  </si>
  <si>
    <t>190810050-0004</t>
  </si>
  <si>
    <t>191210001-0001</t>
  </si>
  <si>
    <t>BACKING PIN</t>
  </si>
  <si>
    <t>191230003-0004</t>
  </si>
  <si>
    <t>191250088-0001</t>
  </si>
  <si>
    <t>191250114-0001</t>
  </si>
  <si>
    <t>191260001-0001</t>
  </si>
  <si>
    <t>MAINSHAFT</t>
  </si>
  <si>
    <t>191280026-0001</t>
  </si>
  <si>
    <t>GEAR,MAINSHAFT SECOND</t>
  </si>
  <si>
    <t>191290028-0001</t>
  </si>
  <si>
    <t>GEAR,MAINSHAFT THIRD</t>
  </si>
  <si>
    <t>191300022-0001</t>
  </si>
  <si>
    <t>GEAR,MAINSHAFT FOURTH</t>
  </si>
  <si>
    <t>191330021-0001</t>
  </si>
  <si>
    <t>GEAR,MAINSHAFT FIFTH</t>
  </si>
  <si>
    <t>191350017-0001</t>
  </si>
  <si>
    <t>GEAR ASSY.,MAINSHAFT STARTIN</t>
  </si>
  <si>
    <t>191390145-0001</t>
  </si>
  <si>
    <t>191400001-0001</t>
  </si>
  <si>
    <t>COUNTERSHAFT</t>
  </si>
  <si>
    <t>191420001-0001</t>
  </si>
  <si>
    <t>GEAR,COUNTERSHAFT FIRST</t>
  </si>
  <si>
    <t>191440029-0001</t>
  </si>
  <si>
    <t>GEAR,COUNTERSHAFT SECOND</t>
  </si>
  <si>
    <t>191460031-0001</t>
  </si>
  <si>
    <t>GEAR,COUNTERSHAFT THIRD</t>
  </si>
  <si>
    <t>191480029-0001</t>
  </si>
  <si>
    <t>GEAR,COUNTERSHAFT FOURTH</t>
  </si>
  <si>
    <t>191500022-0001</t>
  </si>
  <si>
    <t>GEAR,COUNTERSHAFT FIFTH</t>
  </si>
  <si>
    <t>191560001-0001</t>
  </si>
  <si>
    <t>GEAR,COUNTERSHAFT STARTING</t>
  </si>
  <si>
    <t>191600065-0001</t>
  </si>
  <si>
    <t>SPROCKET,COUNTERSHAFT DRIVIN</t>
  </si>
  <si>
    <t>191610001-0002</t>
  </si>
  <si>
    <t>PLATE,COUNTERSHAFT DRIVING S</t>
  </si>
  <si>
    <t>192060004-0001</t>
  </si>
  <si>
    <t>192060006-0001</t>
  </si>
  <si>
    <t>192080005-0001</t>
  </si>
  <si>
    <t>192100001-0001</t>
  </si>
  <si>
    <t>PLATE,DRUM STOPPER</t>
  </si>
  <si>
    <t>192100002-0001</t>
  </si>
  <si>
    <t>192120001-0001</t>
  </si>
  <si>
    <t>FORK,GEAR SHIFT</t>
  </si>
  <si>
    <t>192120002-0001</t>
  </si>
  <si>
    <t>192120003-0001</t>
  </si>
  <si>
    <t>192130001-0001</t>
  </si>
  <si>
    <t>SHAFT,SHIFT FORK GUIDE</t>
  </si>
  <si>
    <t>192190001-0001</t>
  </si>
  <si>
    <t>CHECK PLATE ASSY.</t>
  </si>
  <si>
    <t>192190002-0001</t>
  </si>
  <si>
    <t>192320001-0003</t>
  </si>
  <si>
    <t>192320002-0001</t>
  </si>
  <si>
    <t>192330002-0001</t>
  </si>
  <si>
    <t>SPINDLE ASSY.,GEAR SHIFT</t>
  </si>
  <si>
    <t>192370001-0001</t>
  </si>
  <si>
    <t>BOARD,GEAR SHIFT</t>
  </si>
  <si>
    <t>192370002-0001</t>
  </si>
  <si>
    <t>193090001-0001</t>
  </si>
  <si>
    <t>BODY ASSY.,STARTING CLUTCH</t>
  </si>
  <si>
    <t>193190001-0001</t>
  </si>
  <si>
    <t>DUPLEX GEAR,ELECTRIC STARTIN</t>
  </si>
  <si>
    <t>193200001-0001</t>
  </si>
  <si>
    <t>GEAR IDLE,ELECTRIC STARTING</t>
  </si>
  <si>
    <t>193220001-0001</t>
  </si>
  <si>
    <t>SHAFT ASSY.,DUPLEX GEAR</t>
  </si>
  <si>
    <t>193220002-0001</t>
  </si>
  <si>
    <t>193240001-0001</t>
  </si>
  <si>
    <t>193300001-0001</t>
  </si>
  <si>
    <t>193310001-0001</t>
  </si>
  <si>
    <t>SPINDLE,KICK STARTER</t>
  </si>
  <si>
    <t>193320001-0001</t>
  </si>
  <si>
    <t>GEAR,STARTING</t>
  </si>
  <si>
    <t>193330001-0001</t>
  </si>
  <si>
    <t>RATCHET,STARTING</t>
  </si>
  <si>
    <t>193340001-0001</t>
  </si>
  <si>
    <t>SPRING,STARTING RETURN</t>
  </si>
  <si>
    <t>193350001-0001</t>
  </si>
  <si>
    <t>SPRING,RATCHET</t>
  </si>
  <si>
    <t>193400001-0001</t>
  </si>
  <si>
    <t>GUIDE PLATE,RATCHET</t>
  </si>
  <si>
    <t>193420001-0001</t>
  </si>
  <si>
    <t>SPLINE HOUSING,RATCHET GUIDE</t>
  </si>
  <si>
    <t>193470001-0001</t>
  </si>
  <si>
    <t>SEAT,RETURN SPRING</t>
  </si>
  <si>
    <t>193700537-0001</t>
  </si>
  <si>
    <t>PEDAL,GEAR CHANGE</t>
  </si>
  <si>
    <t>193840409-0001</t>
  </si>
  <si>
    <t>260010023-0001</t>
  </si>
  <si>
    <t>260060214-0001</t>
  </si>
  <si>
    <t>270010168-0002</t>
  </si>
  <si>
    <t>GENERATOR ASSY.</t>
  </si>
  <si>
    <t>270020165-0001</t>
  </si>
  <si>
    <t>270100110-0002</t>
  </si>
  <si>
    <t>STATOR COMP.</t>
  </si>
  <si>
    <t>270350001-0192</t>
  </si>
  <si>
    <t>270390001-0001</t>
  </si>
  <si>
    <t>CATHODE WIRE,STARTING MOTOR</t>
  </si>
  <si>
    <t>270650002-0001</t>
  </si>
  <si>
    <t>SWITCH COMP.,GEAR INDICATOR</t>
  </si>
  <si>
    <t>270650003-0001</t>
  </si>
  <si>
    <t>270720001-0001</t>
  </si>
  <si>
    <t>SHIFT CONTACT,GEAR INDICATOR</t>
  </si>
  <si>
    <t>RELAY ASSY.,STARTING</t>
  </si>
  <si>
    <t>RUBBER JACKET,STARTING RELAY</t>
  </si>
  <si>
    <t>270880008-0001</t>
  </si>
  <si>
    <t>RECTIFIER REGULATE ASSY.</t>
  </si>
  <si>
    <t>270920108-0001</t>
  </si>
  <si>
    <t>COIL ASSY.,IGNITION</t>
  </si>
  <si>
    <t>270960001-0001</t>
  </si>
  <si>
    <t>271000008-0007</t>
  </si>
  <si>
    <t>271060271-0002</t>
  </si>
  <si>
    <t>BATTERY ASSY.</t>
  </si>
  <si>
    <t>271231624-0001</t>
  </si>
  <si>
    <t>271330278-0001</t>
  </si>
  <si>
    <t>COVER,IGNITION SWITCH</t>
  </si>
  <si>
    <t>LEVER COMP.,LEFT STEERING HANDLE</t>
  </si>
  <si>
    <t>LEVER,LEFT STEERING HANDLE</t>
  </si>
  <si>
    <t>271720234-0001</t>
  </si>
  <si>
    <t>LEVER COMP.,RIGHT STEERING HANDLE</t>
  </si>
  <si>
    <t>271760135-0001</t>
  </si>
  <si>
    <t>SWITCH ASSY.,REAR BRAKE</t>
  </si>
  <si>
    <t>REFLECTOR,REFLEX</t>
  </si>
  <si>
    <t>280010031-0002</t>
  </si>
  <si>
    <t>REFLECTOR,LEFT REFLEX</t>
  </si>
  <si>
    <t>280110132-0001</t>
  </si>
  <si>
    <t>REFLECTOR,REAR</t>
  </si>
  <si>
    <t>280190053-0001</t>
  </si>
  <si>
    <t>HORN</t>
  </si>
  <si>
    <t>280200130-0001</t>
  </si>
  <si>
    <t>BRACKET,HORN</t>
  </si>
  <si>
    <t>280430215-0001</t>
  </si>
  <si>
    <t>CORD COMP.,HEAD LIGHT</t>
  </si>
  <si>
    <t>280580525-0001</t>
  </si>
  <si>
    <t>280720058-0001</t>
  </si>
  <si>
    <t>LAMP,REAR REGISTRATION PLATE</t>
  </si>
  <si>
    <t>280770402-0001</t>
  </si>
  <si>
    <t>SIGNAL ASSY.,LEFT REAR TURN</t>
  </si>
  <si>
    <t>280790387-0001</t>
  </si>
  <si>
    <t>281850260-0001</t>
  </si>
  <si>
    <t>290010232-0001</t>
  </si>
  <si>
    <t>WHEEL ASSY.,FRONT</t>
  </si>
  <si>
    <t>290020538-0002</t>
  </si>
  <si>
    <t>WHEEL,FRONT</t>
  </si>
  <si>
    <t>290160509-0001</t>
  </si>
  <si>
    <t>TIRE</t>
  </si>
  <si>
    <t>290160510-0001</t>
  </si>
  <si>
    <t>290180309-0001</t>
  </si>
  <si>
    <t>TUBE</t>
  </si>
  <si>
    <t>290180310-0001</t>
  </si>
  <si>
    <t>290210217-0001</t>
  </si>
  <si>
    <t>WHEEL ASSY.,REAR</t>
  </si>
  <si>
    <t>290220511-0002</t>
  </si>
  <si>
    <t>290310008-0001</t>
  </si>
  <si>
    <t>290380007-0002</t>
  </si>
  <si>
    <t>290390008-0001</t>
  </si>
  <si>
    <t>290420117-0001</t>
  </si>
  <si>
    <t>SHEATH,FRONT BRAKE CABLE</t>
  </si>
  <si>
    <t>290850164-0005</t>
  </si>
  <si>
    <t>BRAKE ASSY.,REAR</t>
  </si>
  <si>
    <t>290870008-0001</t>
  </si>
  <si>
    <t>ARM,REAR BRAKE</t>
  </si>
  <si>
    <t>290940033-0001</t>
  </si>
  <si>
    <t>291050318-0001</t>
  </si>
  <si>
    <t>ROD COMP.,REAR BRAKE</t>
  </si>
  <si>
    <t>291120345-0001</t>
  </si>
  <si>
    <t>PEDAL,REAR BRAKE</t>
  </si>
  <si>
    <t>291320161-0002</t>
  </si>
  <si>
    <t>RETURN SPRING,REAR BRAKE PEDAL</t>
  </si>
  <si>
    <t>291330032-0002</t>
  </si>
  <si>
    <t>EXTENSION SPRING,REAR BRAKE SWITCH</t>
  </si>
  <si>
    <t>291410187-0001</t>
  </si>
  <si>
    <t>291420163-0001</t>
  </si>
  <si>
    <t>291440010-0003</t>
  </si>
  <si>
    <t>BINDING BOLT,BRAKE DISK</t>
  </si>
  <si>
    <t>291480157-0001</t>
  </si>
  <si>
    <t>CYLINDER ASSY.,MASTER</t>
  </si>
  <si>
    <t>291500064-0001</t>
  </si>
  <si>
    <t>SWITCH ASSY.,FRONT DISC-BRAKE</t>
  </si>
  <si>
    <t>291640138-0001</t>
  </si>
  <si>
    <t>CALIPER ASSY.,LEFT</t>
  </si>
  <si>
    <t>291710081-0001</t>
  </si>
  <si>
    <t>PAD COMP.,FRONT DISC-BRAKE</t>
  </si>
  <si>
    <t>291850135-0001</t>
  </si>
  <si>
    <t>292230078-0001</t>
  </si>
  <si>
    <t>HOSE COMP.,FRONT DISC-BRAKE</t>
  </si>
  <si>
    <t>292240066-0001</t>
  </si>
  <si>
    <t>HOOK,HOSE</t>
  </si>
  <si>
    <t>292240067-0001</t>
  </si>
  <si>
    <t>300010573-0001</t>
  </si>
  <si>
    <t>BODY COMP.,FRAME</t>
  </si>
  <si>
    <t>300020158-0002</t>
  </si>
  <si>
    <t>PLATE,LEFT FRONT ENGINE HANGER</t>
  </si>
  <si>
    <t>300040015-0001</t>
  </si>
  <si>
    <t>300050080-0002</t>
  </si>
  <si>
    <t>PLATE,RIGHT UPPER ENGINE HANGER</t>
  </si>
  <si>
    <t>300120989-0001</t>
  </si>
  <si>
    <t>301300013-0001</t>
  </si>
  <si>
    <t>GAG LEVER POST,STARTING</t>
  </si>
  <si>
    <t>310120259-0001</t>
  </si>
  <si>
    <t>STEM COMP.,STEERING</t>
  </si>
  <si>
    <t>BRIDGE,FORK TOP</t>
  </si>
  <si>
    <t>310200082-0001</t>
  </si>
  <si>
    <t>310200084-0001</t>
  </si>
  <si>
    <t>310210051-0001</t>
  </si>
  <si>
    <t>SUPPORT,STEERING HANDLE PIPE</t>
  </si>
  <si>
    <t>310240002-0001</t>
  </si>
  <si>
    <t>ACORN NUT,STEERING STEM</t>
  </si>
  <si>
    <t>310300009-0001</t>
  </si>
  <si>
    <t>WASHER,STEERING STEM</t>
  </si>
  <si>
    <t>310310046-0001</t>
  </si>
  <si>
    <t>RACE,STEERING TOP BOWL</t>
  </si>
  <si>
    <t>RACE,STEERING BOTTOM BOWL</t>
  </si>
  <si>
    <t>RACE,STEERING TOP CONE</t>
  </si>
  <si>
    <t>RACE,STEERING BOTTOM CONE</t>
  </si>
  <si>
    <t>310410007-0001</t>
  </si>
  <si>
    <t>BALL SET,STEEL TOP</t>
  </si>
  <si>
    <t>310430013-0001</t>
  </si>
  <si>
    <t>BALL SET,STEEL BOTTOM</t>
  </si>
  <si>
    <t>310450507-0001</t>
  </si>
  <si>
    <t>310450507-0002</t>
  </si>
  <si>
    <t>310460462-0001</t>
  </si>
  <si>
    <t>FORK ASSY.,RIGHT FRONT</t>
  </si>
  <si>
    <t>310460462-0002</t>
  </si>
  <si>
    <t>310510075-0001</t>
  </si>
  <si>
    <t>PIPE ASSY.,FRONT FORK</t>
  </si>
  <si>
    <t>310790484-0001</t>
  </si>
  <si>
    <t>ABSORBER ASSY.,LEFT REAR SHOCK</t>
  </si>
  <si>
    <t>310790484-0002</t>
  </si>
  <si>
    <t>311080475-0001</t>
  </si>
  <si>
    <t>311090067-0001</t>
  </si>
  <si>
    <t>311410180-0001</t>
  </si>
  <si>
    <t>311430010-0001</t>
  </si>
  <si>
    <t>ADJUSTER,DRIVE CHAIN LEFT</t>
  </si>
  <si>
    <t>311650131-0001</t>
  </si>
  <si>
    <t>311660142-0001</t>
  </si>
  <si>
    <t>311680052-0001</t>
  </si>
  <si>
    <t>HOLD COMP.,RIGHT STEP</t>
  </si>
  <si>
    <t>311710137-0001</t>
  </si>
  <si>
    <t>RUBBER,STEP</t>
  </si>
  <si>
    <t>311710139-0001</t>
  </si>
  <si>
    <t>311870058-0001</t>
  </si>
  <si>
    <t>BAR ASSY.,SIDE STAND</t>
  </si>
  <si>
    <t>311970394-0001</t>
  </si>
  <si>
    <t>STAND COMP.,MAIN</t>
  </si>
  <si>
    <t>311990060-0001</t>
  </si>
  <si>
    <t>PAD,MAIN STAND CUSHION</t>
  </si>
  <si>
    <t>312140006-0002</t>
  </si>
  <si>
    <t>PLATE,SPRING HANGER</t>
  </si>
  <si>
    <t>312210047-0002</t>
  </si>
  <si>
    <t>PLATE,LEFT DECORATIVE TRIANG</t>
  </si>
  <si>
    <t>312220048-0002</t>
  </si>
  <si>
    <t>PLATE,RIGHT DECORATIVE TRIAN</t>
  </si>
  <si>
    <t>312230101-0001</t>
  </si>
  <si>
    <t>312240100-0001</t>
  </si>
  <si>
    <t>320180249-0001</t>
  </si>
  <si>
    <t>320190254-0001</t>
  </si>
  <si>
    <t>320240397-0001</t>
  </si>
  <si>
    <t>320320249-0001</t>
  </si>
  <si>
    <t>320820034-0001</t>
  </si>
  <si>
    <t>SHEATH,CLUTCH CABLE</t>
  </si>
  <si>
    <t>330010843-0001</t>
  </si>
  <si>
    <t>SEAT COMP.</t>
  </si>
  <si>
    <t>330170142-0001</t>
  </si>
  <si>
    <t>DEVICE,SEAT LOCKING</t>
  </si>
  <si>
    <t>330250119-0001</t>
  </si>
  <si>
    <t>CABLE,SEAT</t>
  </si>
  <si>
    <t>330570038-0001</t>
  </si>
  <si>
    <t>330580039-0001</t>
  </si>
  <si>
    <t>340020051-0021</t>
  </si>
  <si>
    <t>COVER,FUEL TANK LEFT DECORATIVE</t>
  </si>
  <si>
    <t>340020051-0037</t>
  </si>
  <si>
    <t>340020051-0041</t>
  </si>
  <si>
    <t>340020051-0042</t>
  </si>
  <si>
    <t>340020051-0043</t>
  </si>
  <si>
    <t>340020051-0118</t>
  </si>
  <si>
    <t>340020051-0119</t>
  </si>
  <si>
    <t>COVER, FUEL TANK LEFT DECORATIVE</t>
  </si>
  <si>
    <t>COVER FUEL TANK RIGHT DECORATIVE</t>
  </si>
  <si>
    <t>340020051-0120</t>
  </si>
  <si>
    <t>340030047-0021</t>
  </si>
  <si>
    <t>COVER,FUEL TANK RIGHT DECORATIVE</t>
  </si>
  <si>
    <t>340030047-0037</t>
  </si>
  <si>
    <t>340030047-0041</t>
  </si>
  <si>
    <t>340030047-0042</t>
  </si>
  <si>
    <t>340030047-0043</t>
  </si>
  <si>
    <t>340030047-0118</t>
  </si>
  <si>
    <t>340030047-0119</t>
  </si>
  <si>
    <t>340030047-0120</t>
  </si>
  <si>
    <t>340310577-0019</t>
  </si>
  <si>
    <t>FENDER COMP.,FRONT</t>
  </si>
  <si>
    <t>340310577-0035</t>
  </si>
  <si>
    <t>340310577-0039</t>
  </si>
  <si>
    <t>340310577-0040</t>
  </si>
  <si>
    <t>340310577-0041</t>
  </si>
  <si>
    <t>340310577-0130</t>
  </si>
  <si>
    <t>340310577-0131</t>
  </si>
  <si>
    <t>340310577-0132</t>
  </si>
  <si>
    <t>340670165-0001</t>
  </si>
  <si>
    <t>340680241-0001</t>
  </si>
  <si>
    <t>REAR PART,REAR FENDER</t>
  </si>
  <si>
    <t>340750606-0006</t>
  </si>
  <si>
    <t>COVER,LEFT SIDE</t>
  </si>
  <si>
    <t>340750606-0007</t>
  </si>
  <si>
    <t>340750606-0069</t>
  </si>
  <si>
    <t>340750606-0070</t>
  </si>
  <si>
    <t>340750606-0071</t>
  </si>
  <si>
    <t>340770028-0001</t>
  </si>
  <si>
    <t>BRACKET,SIDE COVER LEFT</t>
  </si>
  <si>
    <t>340850011-0001</t>
  </si>
  <si>
    <t>RUBBER JACKET,SIDE COVER LIMITING</t>
  </si>
  <si>
    <t>340870642-0006</t>
  </si>
  <si>
    <t>COVER,RIGHT SIDE</t>
  </si>
  <si>
    <t>340870642-0007</t>
  </si>
  <si>
    <t>340870642-0069</t>
  </si>
  <si>
    <t>340870642-0070</t>
  </si>
  <si>
    <t>340870642-0071</t>
  </si>
  <si>
    <t>340890010-0001</t>
  </si>
  <si>
    <t>BRACKET,SIDE COVER RIGHT</t>
  </si>
  <si>
    <t>AIR GUIDE SLEEVE COMP.</t>
  </si>
  <si>
    <t>BACKBOARD,AIR GUIDE SLEEVE</t>
  </si>
  <si>
    <t>341450029-0006</t>
  </si>
  <si>
    <t>GUARD PLATE,AIR GUIDE SLEEVE LEFT</t>
  </si>
  <si>
    <t>341450029-0008</t>
  </si>
  <si>
    <t>341450029-0010</t>
  </si>
  <si>
    <t>341450029-0013</t>
  </si>
  <si>
    <t>341460029-0006</t>
  </si>
  <si>
    <t>GUARD PLATE,AIR GUIDE SLEEVE RIGHT</t>
  </si>
  <si>
    <t>341460029-0008</t>
  </si>
  <si>
    <t>341460029-0010</t>
  </si>
  <si>
    <t>341460029-0013</t>
  </si>
  <si>
    <t>WIND BOARD,AIR GUIDE SLEEVE</t>
  </si>
  <si>
    <t>342040184-0022</t>
  </si>
  <si>
    <t>BODY COVER.,LEFT</t>
  </si>
  <si>
    <t>342040184-0044</t>
  </si>
  <si>
    <t>342040184-0048</t>
  </si>
  <si>
    <t>342040184-0049</t>
  </si>
  <si>
    <t>342040184-0050</t>
  </si>
  <si>
    <t>342040184-0145</t>
  </si>
  <si>
    <t>342040184-0146</t>
  </si>
  <si>
    <t>342040184-0147</t>
  </si>
  <si>
    <t>342080183-0022</t>
  </si>
  <si>
    <t>BODY COVER.,RIGHT</t>
  </si>
  <si>
    <t>342080183-0044</t>
  </si>
  <si>
    <t>342080183-0048</t>
  </si>
  <si>
    <t>342080183-0049</t>
  </si>
  <si>
    <t>342080183-0050</t>
  </si>
  <si>
    <t>342080183-0145</t>
  </si>
  <si>
    <t>342080183-0146</t>
  </si>
  <si>
    <t>342080183-0147</t>
  </si>
  <si>
    <t>342400093-0008</t>
  </si>
  <si>
    <t>PIECE,TAIL SHIELD CONNECTING LEFT</t>
  </si>
  <si>
    <t>342400093-0012</t>
  </si>
  <si>
    <t>342400093-0013</t>
  </si>
  <si>
    <t>342400093-0014</t>
  </si>
  <si>
    <t>342400093-0015</t>
  </si>
  <si>
    <t>342400093-0038</t>
  </si>
  <si>
    <t>342400093-0039</t>
  </si>
  <si>
    <t>342400093-0040</t>
  </si>
  <si>
    <t>344380004-0001</t>
  </si>
  <si>
    <t>INNER PLATE FUEL TANK LEFT D</t>
  </si>
  <si>
    <t>344390004-0001</t>
  </si>
  <si>
    <t>INNER PLATE FUEL TANK RIGHT DECORATIVE</t>
  </si>
  <si>
    <t>360010037-0001</t>
  </si>
  <si>
    <t>ACCESSORIES,TOOL</t>
  </si>
  <si>
    <t>360131487-0001</t>
  </si>
  <si>
    <t>MANUAL,USER</t>
  </si>
  <si>
    <t>360500361-0001</t>
  </si>
  <si>
    <t>360530363-0001</t>
  </si>
  <si>
    <t>370310033-0001</t>
  </si>
  <si>
    <t>LABEL,WARNING</t>
  </si>
  <si>
    <t>370310134-0001</t>
  </si>
  <si>
    <t>370320099-0001</t>
  </si>
  <si>
    <t>LABEL,REMINDS</t>
  </si>
  <si>
    <t>370320138-0001</t>
  </si>
  <si>
    <t>370320645-0001</t>
  </si>
  <si>
    <t>370320651-0001</t>
  </si>
  <si>
    <t>370320822-0001</t>
  </si>
  <si>
    <t>370320823-0001</t>
  </si>
  <si>
    <t>370320824-0001</t>
  </si>
  <si>
    <t>370323222-0001</t>
  </si>
  <si>
    <t>370380975-0001</t>
  </si>
  <si>
    <t>SCUTCHEON,TYPEFACE</t>
  </si>
  <si>
    <t>NAMEPLATE,FRAME</t>
  </si>
  <si>
    <t>370410325-0001</t>
  </si>
  <si>
    <t>380020018-0001</t>
  </si>
  <si>
    <t>BOLT,HEXAGON HEAD SHOULDER</t>
  </si>
  <si>
    <t>380040001-0005</t>
  </si>
  <si>
    <t>BOLT,CROSS RECESSED HEXAGON</t>
  </si>
  <si>
    <t>380070011-0001</t>
  </si>
  <si>
    <t>380070014-0001</t>
  </si>
  <si>
    <t>380070014-0005</t>
  </si>
  <si>
    <t>380070015-0006</t>
  </si>
  <si>
    <t>380070022-0001</t>
  </si>
  <si>
    <t>380070141-0001</t>
  </si>
  <si>
    <t>380070238-0001</t>
  </si>
  <si>
    <t>380100003-0002</t>
  </si>
  <si>
    <t>BOLT,HEXAGON FLANGE WITH SHOULDER</t>
  </si>
  <si>
    <t>380140001-0004</t>
  </si>
  <si>
    <t>380140002-0004</t>
  </si>
  <si>
    <t>380140003-0003</t>
  </si>
  <si>
    <t>380140004-0005</t>
  </si>
  <si>
    <t>380140011-0003</t>
  </si>
  <si>
    <t>380140012-0006</t>
  </si>
  <si>
    <t>380140016-0005</t>
  </si>
  <si>
    <t>380140021-0006</t>
  </si>
  <si>
    <t>380140022-0003</t>
  </si>
  <si>
    <t>380140024-0006</t>
  </si>
  <si>
    <t>380140026-0006</t>
  </si>
  <si>
    <t>380140037-0006</t>
  </si>
  <si>
    <t>380140040-0002</t>
  </si>
  <si>
    <t>380140041-0001</t>
  </si>
  <si>
    <t>380140046-0004</t>
  </si>
  <si>
    <t>380140047-0004</t>
  </si>
  <si>
    <t>380140091-0004</t>
  </si>
  <si>
    <t>380140100-0005</t>
  </si>
  <si>
    <t>380140122-0003</t>
  </si>
  <si>
    <t>380140197-0002</t>
  </si>
  <si>
    <t>380140526-0002</t>
  </si>
  <si>
    <t>380140562-0001</t>
  </si>
  <si>
    <t>380180021-0002</t>
  </si>
  <si>
    <t>380190015-0001</t>
  </si>
  <si>
    <t>SCREW,HEXAGON SOCKET</t>
  </si>
  <si>
    <t>380190051-0004</t>
  </si>
  <si>
    <t>380190212-0001</t>
  </si>
  <si>
    <t>380190213-0001</t>
  </si>
  <si>
    <t>380190214-0001</t>
  </si>
  <si>
    <t>380190215-0001</t>
  </si>
  <si>
    <t>380190216-0001</t>
  </si>
  <si>
    <t>380230001-0003</t>
  </si>
  <si>
    <t>SCREW,CROSS RECESSED FLANGE SH.</t>
  </si>
  <si>
    <t>380310002-0001</t>
  </si>
  <si>
    <t>SCREW,CROSS RECESSED PAN SELF-TAPPING</t>
  </si>
  <si>
    <t>380330001-0004</t>
  </si>
  <si>
    <t>ACORN NUT</t>
  </si>
  <si>
    <t>380330031-0001</t>
  </si>
  <si>
    <t>380340005-0004</t>
  </si>
  <si>
    <t>NUT,HEXAGON HEAD</t>
  </si>
  <si>
    <t>380340011-0003</t>
  </si>
  <si>
    <t>380340012-0001</t>
  </si>
  <si>
    <t>380370001-0001</t>
  </si>
  <si>
    <t>380370003-0004</t>
  </si>
  <si>
    <t>380370007-0003</t>
  </si>
  <si>
    <t>380370072-0002</t>
  </si>
  <si>
    <t>380400002-0003</t>
  </si>
  <si>
    <t>NUT,PREVAILING TORQUE TYPE HEXAGON WITH FLANGE</t>
  </si>
  <si>
    <t>380400016-0001</t>
  </si>
  <si>
    <t>380400021-0002</t>
  </si>
  <si>
    <t>NUT,PREVAILING TORQUE TYPE ALL-METAL HEXAGON WITH FLANGE</t>
  </si>
  <si>
    <t>380400022-0003</t>
  </si>
  <si>
    <t>380410005-0002</t>
  </si>
  <si>
    <t>NUT,HEXAGON SLOTTED</t>
  </si>
  <si>
    <t>380420002-0001</t>
  </si>
  <si>
    <t>NUT,CLIP</t>
  </si>
  <si>
    <t>380450001-0005</t>
  </si>
  <si>
    <t>380450003-0003</t>
  </si>
  <si>
    <t>380450005-0003</t>
  </si>
  <si>
    <t>380450007-0004</t>
  </si>
  <si>
    <t>380450012-0001</t>
  </si>
  <si>
    <t>380450013-0001</t>
  </si>
  <si>
    <t>380450052-0001</t>
  </si>
  <si>
    <t>380450079-0004</t>
  </si>
  <si>
    <t>380450197-0001</t>
  </si>
  <si>
    <t>380460001-0003</t>
  </si>
  <si>
    <t>WASHER,ELASTIC</t>
  </si>
  <si>
    <t>380460003-0003</t>
  </si>
  <si>
    <t>380470092-0001</t>
  </si>
  <si>
    <t>WASHER,FLANGE</t>
  </si>
  <si>
    <t>380470093-0001</t>
  </si>
  <si>
    <t>380480001-0001</t>
  </si>
  <si>
    <t>WASHER,SAUCER</t>
  </si>
  <si>
    <t>380500001-0001</t>
  </si>
  <si>
    <t>380500002-0001</t>
  </si>
  <si>
    <t>380510001-0001</t>
  </si>
  <si>
    <t>380540002-0001</t>
  </si>
  <si>
    <t>CHECK RING,SHOULDER</t>
  </si>
  <si>
    <t>380540003-0001</t>
  </si>
  <si>
    <t>380540004-0001</t>
  </si>
  <si>
    <t>380540005-0001</t>
  </si>
  <si>
    <t>380540006-0001</t>
  </si>
  <si>
    <t>380540008-0001</t>
  </si>
  <si>
    <t>380540012-0001</t>
  </si>
  <si>
    <t>380540013-0001</t>
  </si>
  <si>
    <t>380540015-0001</t>
  </si>
  <si>
    <t>380540117-0001</t>
  </si>
  <si>
    <t>380550007-0001</t>
  </si>
  <si>
    <t>CHECK RING,ELASTIC</t>
  </si>
  <si>
    <t>380550008-0001</t>
  </si>
  <si>
    <t>380550009-0001</t>
  </si>
  <si>
    <t>380550031-0001</t>
  </si>
  <si>
    <t>CHECK RING,STEEL CABLE BAFFL</t>
  </si>
  <si>
    <t>RIVET</t>
  </si>
  <si>
    <t>380590002-0002</t>
  </si>
  <si>
    <t>PIN,COTTER</t>
  </si>
  <si>
    <t>380590018-0001</t>
  </si>
  <si>
    <t>380600003-0001</t>
  </si>
  <si>
    <t>380600004-0001</t>
  </si>
  <si>
    <t>380600055-0001</t>
  </si>
  <si>
    <t>380620001-0001</t>
  </si>
  <si>
    <t>KEY</t>
  </si>
  <si>
    <t>BEARING</t>
  </si>
  <si>
    <t>380630004-0001</t>
  </si>
  <si>
    <t>380630005-0001</t>
  </si>
  <si>
    <t>380630006-0001</t>
  </si>
  <si>
    <t>380630007-0001</t>
  </si>
  <si>
    <t>380630008-0001</t>
  </si>
  <si>
    <t>380630028-0001</t>
  </si>
  <si>
    <t>380630224-0001</t>
  </si>
  <si>
    <t>380630267-0001</t>
  </si>
  <si>
    <t>BALL,STEEL</t>
  </si>
  <si>
    <t>380650002-0001</t>
  </si>
  <si>
    <t>380650005-0001</t>
  </si>
  <si>
    <t>380650008-0001</t>
  </si>
  <si>
    <t>380650505-0001</t>
  </si>
  <si>
    <t>380680004-0003</t>
  </si>
  <si>
    <t>SCREW/WASHER,ELASTIC/WASHER,</t>
  </si>
  <si>
    <t>380740128-0001</t>
  </si>
  <si>
    <t>380741133-0001</t>
  </si>
  <si>
    <t>380741140-0001</t>
  </si>
  <si>
    <t>380741144-0001</t>
  </si>
  <si>
    <t>380750030-0001</t>
  </si>
  <si>
    <t>TUBE,FUEL</t>
  </si>
  <si>
    <t>380750106-0001</t>
  </si>
  <si>
    <t>380810003-0001</t>
  </si>
  <si>
    <t>380820024-0001</t>
  </si>
  <si>
    <t>380820025-0001</t>
  </si>
  <si>
    <t>380820230-0002</t>
  </si>
  <si>
    <t>380820480-0002</t>
  </si>
  <si>
    <t>380821108-0001</t>
  </si>
  <si>
    <t>380822009-0001</t>
  </si>
  <si>
    <t>BUSH</t>
  </si>
  <si>
    <t>380822174-0001</t>
  </si>
  <si>
    <t>380822174-0002</t>
  </si>
  <si>
    <t>380822300-0001</t>
  </si>
  <si>
    <t>380823023-0001</t>
  </si>
  <si>
    <t>380823024-0001</t>
  </si>
  <si>
    <t>380840004-0001</t>
  </si>
  <si>
    <t>RING,SEAL</t>
  </si>
  <si>
    <t>380840010-0001</t>
  </si>
  <si>
    <t>380840012-0001</t>
  </si>
  <si>
    <t>380840013-0001</t>
  </si>
  <si>
    <t>380840020-0001</t>
  </si>
  <si>
    <t>380840083-0001</t>
  </si>
  <si>
    <t>380840952-0001</t>
  </si>
  <si>
    <t>380860007-0003</t>
  </si>
  <si>
    <t>BOLT,ENGINE HANGER</t>
  </si>
  <si>
    <t>380860008-0002</t>
  </si>
  <si>
    <t>380860029-0003</t>
  </si>
  <si>
    <t>380870070-0003</t>
  </si>
  <si>
    <t>AXIS</t>
  </si>
  <si>
    <t>380870124-0005</t>
  </si>
  <si>
    <t>380870287-0003</t>
  </si>
  <si>
    <t>380870326-0002</t>
  </si>
  <si>
    <t>380870561-0002</t>
  </si>
  <si>
    <t>380870778-0001</t>
  </si>
  <si>
    <t>380870779-0001</t>
  </si>
  <si>
    <t>380880039-0001</t>
  </si>
  <si>
    <t>T-RUBBER</t>
  </si>
  <si>
    <t>380880061-0001</t>
  </si>
  <si>
    <t>380890173-0001</t>
  </si>
  <si>
    <t>BAND</t>
  </si>
  <si>
    <t>380900022-0001</t>
  </si>
  <si>
    <t>380900049-0001</t>
  </si>
  <si>
    <t>380910009-0001</t>
  </si>
  <si>
    <t>380910066-0001</t>
  </si>
  <si>
    <t>CLIP,LOCATING LINE</t>
  </si>
  <si>
    <t>380940002-0004</t>
  </si>
  <si>
    <t>380940651-0001</t>
  </si>
  <si>
    <t>380940652-0001</t>
  </si>
  <si>
    <t>380940653-0001</t>
  </si>
  <si>
    <t>380940658-0001</t>
  </si>
  <si>
    <t>380940674-0001</t>
  </si>
  <si>
    <t>380950012-0002</t>
  </si>
  <si>
    <t>380950058-0002</t>
  </si>
  <si>
    <t>380950062-0002</t>
  </si>
  <si>
    <t>380950072-0002</t>
  </si>
  <si>
    <t>381000136-0001</t>
  </si>
  <si>
    <t>STOPPER</t>
  </si>
  <si>
    <t>381020006-0001</t>
  </si>
  <si>
    <t>BULB</t>
  </si>
  <si>
    <t>381130002-0001</t>
  </si>
  <si>
    <t>GLUE NAIL,BUFFER</t>
  </si>
  <si>
    <t>381140037-0002</t>
  </si>
  <si>
    <t>SPRING,DRAG</t>
  </si>
  <si>
    <t>381140464-0002</t>
  </si>
  <si>
    <t>381150003-0002</t>
  </si>
  <si>
    <t>SPRING,COMPRESSION</t>
  </si>
  <si>
    <t>381150005-0001</t>
  </si>
  <si>
    <t>381150006-0001</t>
  </si>
  <si>
    <t>381150014-0001</t>
  </si>
  <si>
    <t>381160004-0001</t>
  </si>
  <si>
    <t>SPRING,TORSIONAL</t>
  </si>
  <si>
    <t>381160010-0001</t>
  </si>
  <si>
    <t>381160127-0001</t>
  </si>
  <si>
    <t>381160142-0001</t>
  </si>
  <si>
    <t>381360001-0002</t>
  </si>
  <si>
    <t>BOLT,HEXAGON HEAD SHOULDER PERFORATE</t>
  </si>
  <si>
    <t>500040011-0042</t>
  </si>
  <si>
    <t>500050029-0001</t>
  </si>
  <si>
    <t>500270209-0001</t>
  </si>
  <si>
    <t>CRANKCASE KIT</t>
  </si>
  <si>
    <t>500280012-0001</t>
  </si>
  <si>
    <t>500290281-0001</t>
  </si>
  <si>
    <t>MAINSHAFT&amp;COUNTERSHAFT KIT</t>
  </si>
  <si>
    <t>500320816-0001</t>
  </si>
  <si>
    <t>500550060-0001</t>
  </si>
  <si>
    <t>VALVE SET,INLET AND EXHAUST</t>
  </si>
  <si>
    <t>500690176-0001</t>
  </si>
  <si>
    <t>BODY ASSY.,FRAME</t>
  </si>
  <si>
    <t>500700052-0001</t>
  </si>
  <si>
    <t>STEM SET,STEERING</t>
  </si>
  <si>
    <t>500730001-0001</t>
  </si>
  <si>
    <t>CLIP &amp; VALVE SPRING SEAT KIT</t>
  </si>
  <si>
    <t>501380001-0001</t>
  </si>
  <si>
    <t>F0113J0148-0H18001</t>
  </si>
  <si>
    <t>F0113J0180-0H18001</t>
  </si>
  <si>
    <t>F0113J0188-0H18001</t>
  </si>
  <si>
    <t>Max-150cc</t>
  </si>
  <si>
    <t>KICKER</t>
  </si>
  <si>
    <t>DRIVE CHAIN</t>
  </si>
  <si>
    <t>CHAIN COVER SET</t>
  </si>
  <si>
    <t>MAGNET BATI</t>
  </si>
  <si>
    <t>SELF MOTOR</t>
  </si>
  <si>
    <t>CDI UNIT</t>
  </si>
  <si>
    <t>MAIN CABLE</t>
  </si>
  <si>
    <t>IGNITION SWITCH</t>
  </si>
  <si>
    <t>HORN SWITCH</t>
  </si>
  <si>
    <t>SELF SWITCH</t>
  </si>
  <si>
    <t>HEAD LIGHT</t>
  </si>
  <si>
    <t>BACK LIGHT COMP.</t>
  </si>
  <si>
    <t>INDICATOR FRONT LEFT</t>
  </si>
  <si>
    <t>INDICATOR FRONT RIGHT</t>
  </si>
  <si>
    <t>REAR INDICATOR RIGHT</t>
  </si>
  <si>
    <t>FUEL SENSOR</t>
  </si>
  <si>
    <t>REAR ALLOY RIM</t>
  </si>
  <si>
    <t>SPROCKET HOLDER</t>
  </si>
  <si>
    <t>REAR SPROCKET</t>
  </si>
  <si>
    <t>FRONT BRAKE ASSY.</t>
  </si>
  <si>
    <t>DISK PLATE</t>
  </si>
  <si>
    <t>SPEED COUNTER/METER SENSOR</t>
  </si>
  <si>
    <t>HEAD PIPE</t>
  </si>
  <si>
    <t>FRONT SHOCKABSARBAR LEFT</t>
  </si>
  <si>
    <t>FRONT SHOCKABSARBAR RIGHT</t>
  </si>
  <si>
    <t>FRONT FOOTREST ASSY LEFT</t>
  </si>
  <si>
    <t>FRONT FOOTREST ASSY RIGHT</t>
  </si>
  <si>
    <t>REAR FOOTREST LEFT</t>
  </si>
  <si>
    <t>REAR FOOTREST RIGHT</t>
  </si>
  <si>
    <t>HANDLE BAR</t>
  </si>
  <si>
    <t>GRIP LEFT</t>
  </si>
  <si>
    <t>GRIP RIGHT</t>
  </si>
  <si>
    <t>HANDLE WEIGHT</t>
  </si>
  <si>
    <t>CLUTCH CABLE</t>
  </si>
  <si>
    <t>CHOKE CABLE</t>
  </si>
  <si>
    <t xml:space="preserve">REAR ALLOY CARRIER LEFT </t>
  </si>
  <si>
    <t xml:space="preserve">REAR ALLOY CARRIER RIGHT </t>
  </si>
  <si>
    <t>NO CODE-01</t>
  </si>
  <si>
    <t>NO CODE-02</t>
  </si>
  <si>
    <t>FRONT FENDER BLACK</t>
  </si>
  <si>
    <t>FRONT FENDER GREEN</t>
  </si>
  <si>
    <t>FRONT FENDER WHITE</t>
  </si>
  <si>
    <t>BODY COVER.,LEFT-BLACK</t>
  </si>
  <si>
    <t>BODY COVER.,LEFT-GRAY</t>
  </si>
  <si>
    <t>BODY COVER.,LEFT-GREEN</t>
  </si>
  <si>
    <t>BODY COVER.,RIGHT-BLACK</t>
  </si>
  <si>
    <t>BODY COVER.,RIGHT-GREEN</t>
  </si>
  <si>
    <t>TAIL COVER MIDDLE PART-BLACK</t>
  </si>
  <si>
    <t>TAIL COVER MIDDLE PART-BLACK-2</t>
  </si>
  <si>
    <t>LOOKING GLASS LEFT</t>
  </si>
  <si>
    <t>LOOKING GLASS RIGHT</t>
  </si>
  <si>
    <t>STICK REAR WHEEL</t>
  </si>
  <si>
    <t>STICK FRONT WHEEL</t>
  </si>
  <si>
    <t>CLUTCH ASSY</t>
  </si>
  <si>
    <t>Pcs</t>
  </si>
  <si>
    <t>2 Wheeler</t>
  </si>
  <si>
    <t>310130208-0001MX</t>
  </si>
  <si>
    <t>310180163-0001MX</t>
  </si>
  <si>
    <t>310270061-0001MX</t>
  </si>
  <si>
    <t>310370046-0001MX</t>
  </si>
  <si>
    <t>380640001-0001MX</t>
  </si>
  <si>
    <t>380640013-0001MX</t>
  </si>
  <si>
    <t>380630001-0001MX</t>
  </si>
  <si>
    <t>380600002-0001MX</t>
  </si>
  <si>
    <t>380600001-0001MX</t>
  </si>
  <si>
    <t>380560006-0001MX</t>
  </si>
  <si>
    <t>380580001-0002MX</t>
  </si>
  <si>
    <t>380550010-0001MX</t>
  </si>
  <si>
    <t>380540007-0001MX</t>
  </si>
  <si>
    <t>380460002-0004MX</t>
  </si>
  <si>
    <t>380450365-0002MX</t>
  </si>
  <si>
    <t>380450018-0003MX</t>
  </si>
  <si>
    <t>380450021-0001MX</t>
  </si>
  <si>
    <t>380450004-0003MX</t>
  </si>
  <si>
    <t>380450006-0003MX</t>
  </si>
  <si>
    <t>380340011-0006MX</t>
  </si>
  <si>
    <t>380310040-0001MX</t>
  </si>
  <si>
    <t>290770032-0001MX</t>
  </si>
  <si>
    <t>270810002-0001MX</t>
  </si>
  <si>
    <t>270840005-0001MX</t>
  </si>
  <si>
    <t>270840037-0001MX</t>
  </si>
  <si>
    <t>270880020-0001MX</t>
  </si>
  <si>
    <t>271350092-0002MX</t>
  </si>
  <si>
    <t>271390427-0001MX</t>
  </si>
  <si>
    <t>271510122-0001MX</t>
  </si>
  <si>
    <t>271520125-0001MX</t>
  </si>
  <si>
    <t>271590423-0001MX</t>
  </si>
  <si>
    <t>280010016-0002MX</t>
  </si>
  <si>
    <t>280150060-0001MX</t>
  </si>
  <si>
    <t>280350718-0001MX</t>
  </si>
  <si>
    <t>280760531-0001MX</t>
  </si>
  <si>
    <t>280780521-0001MX</t>
  </si>
  <si>
    <t>281371155-0001MX</t>
  </si>
  <si>
    <t>310380036-0001MX</t>
  </si>
  <si>
    <t>310390044-0001MX</t>
  </si>
  <si>
    <t>310400042-0001MX</t>
  </si>
  <si>
    <t>320020331-0001MX</t>
  </si>
  <si>
    <t>320220087-0001MX</t>
  </si>
  <si>
    <t>341430613-0002MX</t>
  </si>
  <si>
    <t>341440042-0001MX</t>
  </si>
  <si>
    <t>341450029-0011MX</t>
  </si>
  <si>
    <t>341460029-0011MX</t>
  </si>
  <si>
    <t>341470112-0001MX</t>
  </si>
  <si>
    <t>370410040-0001MX</t>
  </si>
  <si>
    <t>380070014-0006MX</t>
  </si>
  <si>
    <t>380070018-0003MX</t>
  </si>
  <si>
    <t>380140015-0006MX</t>
  </si>
  <si>
    <t>380140017-0005MX</t>
  </si>
  <si>
    <t>380140019-0006MX</t>
  </si>
  <si>
    <t>380930067-0001MX</t>
  </si>
  <si>
    <t>380900157-0001MX</t>
  </si>
  <si>
    <t>380900111-0001MX</t>
  </si>
  <si>
    <t>380900017-0001MX</t>
  </si>
  <si>
    <t>380890220-0001MX</t>
  </si>
  <si>
    <t>380840026-0001MX</t>
  </si>
  <si>
    <t>380840006-0001MX</t>
  </si>
  <si>
    <t>380840005-0001MX</t>
  </si>
  <si>
    <t>380822277-0001MX</t>
  </si>
  <si>
    <t>380820541-0001MX</t>
  </si>
  <si>
    <t>380820512-0001MX</t>
  </si>
  <si>
    <t>380140020-0003MX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</si>
</sst>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7" fillId="0" borderId="0">
      <alignment vertical="top"/>
    </xf>
  </cellStyleXfs>
  <cellXfs count="20">
    <xf numFmtId="0" fontId="0" fillId="0" borderId="0" xfId="0"/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2" borderId="1" xfId="0" applyFill="1" applyBorder="1" applyAlignment="1">
      <alignment vertical="center"/>
    </xf>
    <xf numFmtId="0" fontId="7" fillId="0" borderId="0" xfId="3">
      <alignment vertical="top"/>
    </xf>
  </cellXfs>
  <cellStyles count="4">
    <cellStyle name="Normal" xfId="0" builtinId="0"/>
    <cellStyle name="Normal 2" xfId="3"/>
    <cellStyle name="常规_Sheet1" xfId="1"/>
    <cellStyle name="样式 1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4"/>
  <sheetViews>
    <sheetView tabSelected="1" zoomScale="145" zoomScaleNormal="145" workbookViewId="0">
      <selection activeCell="C13" sqref="C13"/>
    </sheetView>
  </sheetViews>
  <sheetFormatPr defaultRowHeight="15"/>
  <cols>
    <col min="1" max="1" width="4.28515625" bestFit="1" customWidth="1"/>
    <col min="2" max="2" width="20.28515625" style="4" bestFit="1" customWidth="1"/>
    <col min="3" max="3" width="61.5703125" bestFit="1" customWidth="1"/>
    <col min="4" max="4" width="10.140625" style="5" bestFit="1" customWidth="1"/>
    <col min="5" max="5" width="12.140625" bestFit="1" customWidth="1"/>
    <col min="6" max="6" width="10.7109375" customWidth="1"/>
    <col min="7" max="7" width="14.85546875" customWidth="1"/>
    <col min="8" max="8" width="13.28515625" customWidth="1"/>
    <col min="9" max="9" width="12.28515625" customWidth="1"/>
    <col min="10" max="10" width="10.5703125" style="4" customWidth="1"/>
    <col min="11" max="11" width="11.28515625" style="4" bestFit="1" customWidth="1"/>
    <col min="12" max="12" width="12.7109375" customWidth="1"/>
    <col min="13" max="13" width="14.5703125" customWidth="1"/>
    <col min="14" max="14" width="9.140625" customWidth="1"/>
  </cols>
  <sheetData>
    <row r="1" spans="1:15" s="10" customFormat="1" ht="15.75">
      <c r="A1" s="7" t="s">
        <v>22</v>
      </c>
      <c r="B1" s="7" t="s">
        <v>0</v>
      </c>
      <c r="C1" s="7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  <c r="K1" s="9" t="s">
        <v>9</v>
      </c>
      <c r="L1" s="8" t="s">
        <v>13</v>
      </c>
      <c r="M1" s="8" t="s">
        <v>10</v>
      </c>
      <c r="N1" s="8" t="s">
        <v>11</v>
      </c>
      <c r="O1" s="8" t="s">
        <v>12</v>
      </c>
    </row>
    <row r="2" spans="1:15">
      <c r="A2">
        <v>1</v>
      </c>
      <c r="B2" s="6" t="s">
        <v>98</v>
      </c>
      <c r="C2" s="6" t="s">
        <v>99</v>
      </c>
      <c r="D2" s="6" t="s">
        <v>918</v>
      </c>
      <c r="E2" s="6" t="s">
        <v>919</v>
      </c>
      <c r="F2" s="1" t="s">
        <v>14</v>
      </c>
      <c r="G2" s="1" t="s">
        <v>15</v>
      </c>
      <c r="H2" s="1" t="s">
        <v>16</v>
      </c>
      <c r="I2" s="1" t="s">
        <v>863</v>
      </c>
      <c r="J2" s="2">
        <v>0</v>
      </c>
      <c r="K2" s="2">
        <v>0</v>
      </c>
      <c r="L2" s="2">
        <v>0</v>
      </c>
      <c r="M2" s="3">
        <v>0</v>
      </c>
      <c r="N2" s="4">
        <v>0</v>
      </c>
      <c r="O2" t="s">
        <v>17</v>
      </c>
    </row>
    <row r="3" spans="1:15">
      <c r="A3">
        <v>2</v>
      </c>
      <c r="B3" s="6" t="s">
        <v>100</v>
      </c>
      <c r="C3" s="6" t="s">
        <v>71</v>
      </c>
      <c r="D3" s="6" t="s">
        <v>918</v>
      </c>
      <c r="E3" s="6" t="s">
        <v>919</v>
      </c>
      <c r="F3" s="1" t="s">
        <v>14</v>
      </c>
      <c r="G3" s="1" t="s">
        <v>15</v>
      </c>
      <c r="H3" s="1" t="s">
        <v>16</v>
      </c>
      <c r="I3" s="1" t="s">
        <v>863</v>
      </c>
      <c r="J3" s="2">
        <v>0</v>
      </c>
      <c r="K3" s="2">
        <v>0</v>
      </c>
      <c r="L3" s="2">
        <v>0</v>
      </c>
      <c r="M3" s="3">
        <v>0</v>
      </c>
      <c r="N3" s="4">
        <v>0</v>
      </c>
      <c r="O3" t="s">
        <v>17</v>
      </c>
    </row>
    <row r="4" spans="1:15">
      <c r="A4">
        <v>3</v>
      </c>
      <c r="B4" s="6" t="s">
        <v>101</v>
      </c>
      <c r="C4" s="6" t="s">
        <v>62</v>
      </c>
      <c r="D4" s="6" t="s">
        <v>918</v>
      </c>
      <c r="E4" s="6" t="s">
        <v>919</v>
      </c>
      <c r="F4" s="1" t="s">
        <v>14</v>
      </c>
      <c r="G4" s="1" t="s">
        <v>15</v>
      </c>
      <c r="H4" s="1" t="s">
        <v>16</v>
      </c>
      <c r="I4" s="1" t="s">
        <v>863</v>
      </c>
      <c r="J4" s="2">
        <v>0</v>
      </c>
      <c r="K4" s="2">
        <v>0</v>
      </c>
      <c r="L4" s="2">
        <v>0</v>
      </c>
      <c r="M4" s="3">
        <v>0</v>
      </c>
      <c r="N4" s="4">
        <v>0</v>
      </c>
      <c r="O4" t="s">
        <v>17</v>
      </c>
    </row>
    <row r="5" spans="1:15">
      <c r="A5">
        <v>4</v>
      </c>
      <c r="B5" s="6" t="s">
        <v>102</v>
      </c>
      <c r="C5" s="6" t="s">
        <v>62</v>
      </c>
      <c r="D5" s="6" t="s">
        <v>918</v>
      </c>
      <c r="E5" s="6" t="s">
        <v>919</v>
      </c>
      <c r="F5" s="1" t="s">
        <v>14</v>
      </c>
      <c r="G5" s="1" t="s">
        <v>15</v>
      </c>
      <c r="H5" s="1" t="s">
        <v>16</v>
      </c>
      <c r="I5" s="1" t="s">
        <v>863</v>
      </c>
      <c r="J5" s="2">
        <v>0</v>
      </c>
      <c r="K5" s="2">
        <v>0</v>
      </c>
      <c r="L5" s="2">
        <v>0</v>
      </c>
      <c r="M5" s="3">
        <v>0</v>
      </c>
      <c r="N5" s="4">
        <v>0</v>
      </c>
      <c r="O5" t="s">
        <v>17</v>
      </c>
    </row>
    <row r="6" spans="1:15">
      <c r="A6">
        <v>5</v>
      </c>
      <c r="B6" s="6" t="s">
        <v>103</v>
      </c>
      <c r="C6" s="6" t="s">
        <v>61</v>
      </c>
      <c r="D6" s="6" t="s">
        <v>918</v>
      </c>
      <c r="E6" s="6" t="s">
        <v>919</v>
      </c>
      <c r="F6" s="1" t="s">
        <v>14</v>
      </c>
      <c r="G6" s="1" t="s">
        <v>15</v>
      </c>
      <c r="H6" s="1" t="s">
        <v>16</v>
      </c>
      <c r="I6" s="1" t="s">
        <v>863</v>
      </c>
      <c r="J6" s="2">
        <v>0</v>
      </c>
      <c r="K6" s="2">
        <v>0</v>
      </c>
      <c r="L6" s="2">
        <v>0</v>
      </c>
      <c r="M6" s="3">
        <v>0</v>
      </c>
      <c r="N6" s="4">
        <v>0</v>
      </c>
      <c r="O6" t="s">
        <v>17</v>
      </c>
    </row>
    <row r="7" spans="1:15">
      <c r="A7">
        <v>6</v>
      </c>
      <c r="B7" s="6" t="s">
        <v>104</v>
      </c>
      <c r="C7" s="6" t="s">
        <v>63</v>
      </c>
      <c r="D7" s="6" t="s">
        <v>918</v>
      </c>
      <c r="E7" s="6" t="s">
        <v>919</v>
      </c>
      <c r="F7" s="1" t="s">
        <v>14</v>
      </c>
      <c r="G7" s="1" t="s">
        <v>15</v>
      </c>
      <c r="H7" s="1" t="s">
        <v>16</v>
      </c>
      <c r="I7" s="1" t="s">
        <v>863</v>
      </c>
      <c r="J7" s="2">
        <v>0</v>
      </c>
      <c r="K7" s="2">
        <v>0</v>
      </c>
      <c r="L7" s="2">
        <v>0</v>
      </c>
      <c r="M7" s="3">
        <v>0</v>
      </c>
      <c r="N7" s="4">
        <v>0</v>
      </c>
      <c r="O7" t="s">
        <v>17</v>
      </c>
    </row>
    <row r="8" spans="1:15">
      <c r="A8">
        <v>7</v>
      </c>
      <c r="B8" s="6" t="s">
        <v>105</v>
      </c>
      <c r="C8" s="6" t="s">
        <v>60</v>
      </c>
      <c r="D8" s="6" t="s">
        <v>918</v>
      </c>
      <c r="E8" s="6" t="s">
        <v>919</v>
      </c>
      <c r="F8" s="1" t="s">
        <v>14</v>
      </c>
      <c r="G8" s="1" t="s">
        <v>15</v>
      </c>
      <c r="H8" s="1" t="s">
        <v>16</v>
      </c>
      <c r="I8" s="1" t="s">
        <v>863</v>
      </c>
      <c r="J8" s="2">
        <v>0</v>
      </c>
      <c r="K8" s="2">
        <v>0</v>
      </c>
      <c r="L8" s="2">
        <v>0</v>
      </c>
      <c r="M8" s="3">
        <v>0</v>
      </c>
      <c r="N8" s="4">
        <v>0</v>
      </c>
      <c r="O8" t="s">
        <v>17</v>
      </c>
    </row>
    <row r="9" spans="1:15">
      <c r="A9">
        <v>8</v>
      </c>
      <c r="B9" s="6" t="s">
        <v>106</v>
      </c>
      <c r="C9" s="6" t="s">
        <v>107</v>
      </c>
      <c r="D9" s="6" t="s">
        <v>918</v>
      </c>
      <c r="E9" s="6" t="s">
        <v>919</v>
      </c>
      <c r="F9" s="1" t="s">
        <v>14</v>
      </c>
      <c r="G9" s="1" t="s">
        <v>15</v>
      </c>
      <c r="H9" s="1" t="s">
        <v>16</v>
      </c>
      <c r="I9" s="1" t="s">
        <v>863</v>
      </c>
      <c r="J9" s="2">
        <v>0</v>
      </c>
      <c r="K9" s="2">
        <v>0</v>
      </c>
      <c r="L9" s="2">
        <v>0</v>
      </c>
      <c r="M9" s="3">
        <v>0</v>
      </c>
      <c r="N9" s="4">
        <v>0</v>
      </c>
      <c r="O9" t="s">
        <v>17</v>
      </c>
    </row>
    <row r="10" spans="1:15">
      <c r="A10">
        <v>9</v>
      </c>
      <c r="B10" s="6" t="s">
        <v>108</v>
      </c>
      <c r="C10" s="6" t="s">
        <v>109</v>
      </c>
      <c r="D10" s="6" t="s">
        <v>918</v>
      </c>
      <c r="E10" s="6" t="s">
        <v>919</v>
      </c>
      <c r="F10" s="1" t="s">
        <v>14</v>
      </c>
      <c r="G10" s="1" t="s">
        <v>15</v>
      </c>
      <c r="H10" s="1" t="s">
        <v>16</v>
      </c>
      <c r="I10" s="1" t="s">
        <v>863</v>
      </c>
      <c r="J10" s="2">
        <v>0</v>
      </c>
      <c r="K10" s="2">
        <v>0</v>
      </c>
      <c r="L10" s="2">
        <v>0</v>
      </c>
      <c r="M10" s="3">
        <v>0</v>
      </c>
      <c r="N10" s="4">
        <v>0</v>
      </c>
      <c r="O10" t="s">
        <v>17</v>
      </c>
    </row>
    <row r="11" spans="1:15">
      <c r="A11">
        <v>10</v>
      </c>
      <c r="B11" s="6" t="s">
        <v>110</v>
      </c>
      <c r="C11" s="6" t="s">
        <v>109</v>
      </c>
      <c r="D11" s="6" t="s">
        <v>918</v>
      </c>
      <c r="E11" s="6" t="s">
        <v>919</v>
      </c>
      <c r="F11" s="1" t="s">
        <v>14</v>
      </c>
      <c r="G11" s="1" t="s">
        <v>15</v>
      </c>
      <c r="H11" s="1" t="s">
        <v>16</v>
      </c>
      <c r="I11" s="1" t="s">
        <v>863</v>
      </c>
      <c r="J11" s="2">
        <v>0</v>
      </c>
      <c r="K11" s="2">
        <v>0</v>
      </c>
      <c r="L11" s="2">
        <v>0</v>
      </c>
      <c r="M11" s="3">
        <v>0</v>
      </c>
      <c r="N11" s="4">
        <v>0</v>
      </c>
      <c r="O11" t="s">
        <v>17</v>
      </c>
    </row>
    <row r="12" spans="1:15">
      <c r="A12">
        <v>11</v>
      </c>
      <c r="B12" s="6" t="s">
        <v>111</v>
      </c>
      <c r="C12" s="6" t="s">
        <v>94</v>
      </c>
      <c r="D12" s="6" t="s">
        <v>918</v>
      </c>
      <c r="E12" s="6" t="s">
        <v>919</v>
      </c>
      <c r="F12" s="1" t="s">
        <v>14</v>
      </c>
      <c r="G12" s="1" t="s">
        <v>15</v>
      </c>
      <c r="H12" s="1" t="s">
        <v>16</v>
      </c>
      <c r="I12" s="1" t="s">
        <v>863</v>
      </c>
      <c r="J12" s="2">
        <v>0</v>
      </c>
      <c r="K12" s="2">
        <v>0</v>
      </c>
      <c r="L12" s="2">
        <v>0</v>
      </c>
      <c r="M12" s="3">
        <v>0</v>
      </c>
      <c r="N12" s="4">
        <v>0</v>
      </c>
      <c r="O12" t="s">
        <v>17</v>
      </c>
    </row>
    <row r="13" spans="1:15">
      <c r="A13">
        <v>12</v>
      </c>
      <c r="B13" s="6" t="s">
        <v>112</v>
      </c>
      <c r="C13" s="6" t="s">
        <v>93</v>
      </c>
      <c r="D13" s="6" t="s">
        <v>918</v>
      </c>
      <c r="E13" s="6" t="s">
        <v>919</v>
      </c>
      <c r="F13" s="1" t="s">
        <v>14</v>
      </c>
      <c r="G13" s="1" t="s">
        <v>15</v>
      </c>
      <c r="H13" s="1" t="s">
        <v>16</v>
      </c>
      <c r="I13" s="1" t="s">
        <v>863</v>
      </c>
      <c r="J13" s="2">
        <v>0</v>
      </c>
      <c r="K13" s="2">
        <v>0</v>
      </c>
      <c r="L13" s="2">
        <v>0</v>
      </c>
      <c r="M13" s="3">
        <v>0</v>
      </c>
      <c r="N13" s="4">
        <v>0</v>
      </c>
      <c r="O13" t="s">
        <v>17</v>
      </c>
    </row>
    <row r="14" spans="1:15">
      <c r="A14">
        <v>13</v>
      </c>
      <c r="B14" s="6" t="s">
        <v>113</v>
      </c>
      <c r="C14" s="6" t="s">
        <v>96</v>
      </c>
      <c r="D14" s="6" t="s">
        <v>918</v>
      </c>
      <c r="E14" s="6" t="s">
        <v>919</v>
      </c>
      <c r="F14" s="1" t="s">
        <v>14</v>
      </c>
      <c r="G14" s="1" t="s">
        <v>15</v>
      </c>
      <c r="H14" s="1" t="s">
        <v>16</v>
      </c>
      <c r="I14" s="1" t="s">
        <v>863</v>
      </c>
      <c r="J14" s="2">
        <v>0</v>
      </c>
      <c r="K14" s="2">
        <v>0</v>
      </c>
      <c r="L14" s="2">
        <v>0</v>
      </c>
      <c r="M14" s="3">
        <v>0</v>
      </c>
      <c r="N14" s="4">
        <v>0</v>
      </c>
      <c r="O14" t="s">
        <v>17</v>
      </c>
    </row>
    <row r="15" spans="1:15">
      <c r="A15">
        <v>14</v>
      </c>
      <c r="B15" s="6" t="s">
        <v>114</v>
      </c>
      <c r="C15" s="6" t="s">
        <v>115</v>
      </c>
      <c r="D15" s="6" t="s">
        <v>918</v>
      </c>
      <c r="E15" s="6" t="s">
        <v>919</v>
      </c>
      <c r="F15" s="1" t="s">
        <v>14</v>
      </c>
      <c r="G15" s="1" t="s">
        <v>15</v>
      </c>
      <c r="H15" s="1" t="s">
        <v>16</v>
      </c>
      <c r="I15" s="1" t="s">
        <v>863</v>
      </c>
      <c r="J15" s="2">
        <v>0</v>
      </c>
      <c r="K15" s="2">
        <v>0</v>
      </c>
      <c r="L15" s="2">
        <v>0</v>
      </c>
      <c r="M15" s="3">
        <v>0</v>
      </c>
      <c r="N15" s="4">
        <v>0</v>
      </c>
      <c r="O15" t="s">
        <v>17</v>
      </c>
    </row>
    <row r="16" spans="1:15">
      <c r="A16">
        <v>15</v>
      </c>
      <c r="B16" s="6" t="s">
        <v>116</v>
      </c>
      <c r="C16" s="6" t="s">
        <v>117</v>
      </c>
      <c r="D16" s="6" t="s">
        <v>918</v>
      </c>
      <c r="E16" s="6" t="s">
        <v>919</v>
      </c>
      <c r="F16" s="1" t="s">
        <v>14</v>
      </c>
      <c r="G16" s="1" t="s">
        <v>15</v>
      </c>
      <c r="H16" s="1" t="s">
        <v>16</v>
      </c>
      <c r="I16" s="1" t="s">
        <v>863</v>
      </c>
      <c r="J16" s="2">
        <v>0</v>
      </c>
      <c r="K16" s="2">
        <v>0</v>
      </c>
      <c r="L16" s="2">
        <v>0</v>
      </c>
      <c r="M16" s="3">
        <v>0</v>
      </c>
      <c r="N16" s="4">
        <v>0</v>
      </c>
      <c r="O16" t="s">
        <v>17</v>
      </c>
    </row>
    <row r="17" spans="1:15">
      <c r="A17">
        <v>16</v>
      </c>
      <c r="B17" s="6" t="s">
        <v>118</v>
      </c>
      <c r="C17" s="6" t="s">
        <v>95</v>
      </c>
      <c r="D17" s="6" t="s">
        <v>918</v>
      </c>
      <c r="E17" s="6" t="s">
        <v>919</v>
      </c>
      <c r="F17" s="1" t="s">
        <v>14</v>
      </c>
      <c r="G17" s="1" t="s">
        <v>15</v>
      </c>
      <c r="H17" s="1" t="s">
        <v>16</v>
      </c>
      <c r="I17" s="1" t="s">
        <v>863</v>
      </c>
      <c r="J17" s="2">
        <v>0</v>
      </c>
      <c r="K17" s="2">
        <v>0</v>
      </c>
      <c r="L17" s="2">
        <v>0</v>
      </c>
      <c r="M17" s="3">
        <v>0</v>
      </c>
      <c r="N17" s="4">
        <v>0</v>
      </c>
      <c r="O17" t="s">
        <v>17</v>
      </c>
    </row>
    <row r="18" spans="1:15">
      <c r="A18">
        <v>17</v>
      </c>
      <c r="B18" s="6" t="s">
        <v>119</v>
      </c>
      <c r="C18" s="6" t="s">
        <v>95</v>
      </c>
      <c r="D18" s="6" t="s">
        <v>918</v>
      </c>
      <c r="E18" s="6" t="s">
        <v>919</v>
      </c>
      <c r="F18" s="1" t="s">
        <v>14</v>
      </c>
      <c r="G18" s="1" t="s">
        <v>15</v>
      </c>
      <c r="H18" s="1" t="s">
        <v>16</v>
      </c>
      <c r="I18" s="1" t="s">
        <v>863</v>
      </c>
      <c r="J18" s="2">
        <v>0</v>
      </c>
      <c r="K18" s="2">
        <v>0</v>
      </c>
      <c r="L18" s="2">
        <v>0</v>
      </c>
      <c r="M18" s="3">
        <v>0</v>
      </c>
      <c r="N18" s="4">
        <v>0</v>
      </c>
      <c r="O18" t="s">
        <v>17</v>
      </c>
    </row>
    <row r="19" spans="1:15">
      <c r="A19">
        <v>18</v>
      </c>
      <c r="B19" s="6" t="s">
        <v>120</v>
      </c>
      <c r="C19" s="6" t="s">
        <v>95</v>
      </c>
      <c r="D19" s="6" t="s">
        <v>918</v>
      </c>
      <c r="E19" s="6" t="s">
        <v>919</v>
      </c>
      <c r="F19" s="1" t="s">
        <v>14</v>
      </c>
      <c r="G19" s="1" t="s">
        <v>15</v>
      </c>
      <c r="H19" s="1" t="s">
        <v>16</v>
      </c>
      <c r="I19" s="1" t="s">
        <v>863</v>
      </c>
      <c r="J19" s="2">
        <v>0</v>
      </c>
      <c r="K19" s="2">
        <v>0</v>
      </c>
      <c r="L19" s="2">
        <v>0</v>
      </c>
      <c r="M19" s="3">
        <v>0</v>
      </c>
      <c r="N19" s="4">
        <v>0</v>
      </c>
      <c r="O19" t="s">
        <v>17</v>
      </c>
    </row>
    <row r="20" spans="1:15">
      <c r="A20">
        <v>19</v>
      </c>
      <c r="B20" s="6" t="s">
        <v>121</v>
      </c>
      <c r="C20" s="6" t="s">
        <v>82</v>
      </c>
      <c r="D20" s="6" t="s">
        <v>918</v>
      </c>
      <c r="E20" s="6" t="s">
        <v>919</v>
      </c>
      <c r="F20" s="1" t="s">
        <v>14</v>
      </c>
      <c r="G20" s="1" t="s">
        <v>15</v>
      </c>
      <c r="H20" s="1" t="s">
        <v>16</v>
      </c>
      <c r="I20" s="1" t="s">
        <v>863</v>
      </c>
      <c r="J20" s="2">
        <v>0</v>
      </c>
      <c r="K20" s="2">
        <v>0</v>
      </c>
      <c r="L20" s="2">
        <v>0</v>
      </c>
      <c r="M20" s="3">
        <v>0</v>
      </c>
      <c r="N20" s="4">
        <v>0</v>
      </c>
      <c r="O20" t="s">
        <v>17</v>
      </c>
    </row>
    <row r="21" spans="1:15">
      <c r="A21">
        <v>20</v>
      </c>
      <c r="B21" s="6" t="s">
        <v>122</v>
      </c>
      <c r="C21" s="6" t="s">
        <v>82</v>
      </c>
      <c r="D21" s="6" t="s">
        <v>918</v>
      </c>
      <c r="E21" s="6" t="s">
        <v>919</v>
      </c>
      <c r="F21" s="1" t="s">
        <v>14</v>
      </c>
      <c r="G21" s="1" t="s">
        <v>15</v>
      </c>
      <c r="H21" s="1" t="s">
        <v>16</v>
      </c>
      <c r="I21" s="1" t="s">
        <v>863</v>
      </c>
      <c r="J21" s="2">
        <v>0</v>
      </c>
      <c r="K21" s="2">
        <v>0</v>
      </c>
      <c r="L21" s="2">
        <v>0</v>
      </c>
      <c r="M21" s="3">
        <v>0</v>
      </c>
      <c r="N21" s="4">
        <v>0</v>
      </c>
      <c r="O21" t="s">
        <v>17</v>
      </c>
    </row>
    <row r="22" spans="1:15">
      <c r="A22">
        <v>21</v>
      </c>
      <c r="B22" s="6" t="s">
        <v>123</v>
      </c>
      <c r="C22" s="6" t="s">
        <v>82</v>
      </c>
      <c r="D22" s="6" t="s">
        <v>918</v>
      </c>
      <c r="E22" s="6" t="s">
        <v>919</v>
      </c>
      <c r="F22" s="1" t="s">
        <v>14</v>
      </c>
      <c r="G22" s="1" t="s">
        <v>15</v>
      </c>
      <c r="H22" s="1" t="s">
        <v>16</v>
      </c>
      <c r="I22" s="1" t="s">
        <v>863</v>
      </c>
      <c r="J22" s="2">
        <v>0</v>
      </c>
      <c r="K22" s="2">
        <v>0</v>
      </c>
      <c r="L22" s="2">
        <v>0</v>
      </c>
      <c r="M22" s="3">
        <v>0</v>
      </c>
      <c r="N22" s="4">
        <v>0</v>
      </c>
      <c r="O22" t="s">
        <v>17</v>
      </c>
    </row>
    <row r="23" spans="1:15">
      <c r="A23">
        <v>22</v>
      </c>
      <c r="B23" s="6" t="s">
        <v>124</v>
      </c>
      <c r="C23" s="6" t="s">
        <v>125</v>
      </c>
      <c r="D23" s="6" t="s">
        <v>918</v>
      </c>
      <c r="E23" s="6" t="s">
        <v>919</v>
      </c>
      <c r="F23" s="1" t="s">
        <v>14</v>
      </c>
      <c r="G23" s="1" t="s">
        <v>15</v>
      </c>
      <c r="H23" s="1" t="s">
        <v>16</v>
      </c>
      <c r="I23" s="1" t="s">
        <v>863</v>
      </c>
      <c r="J23" s="2">
        <v>0</v>
      </c>
      <c r="K23" s="2">
        <v>0</v>
      </c>
      <c r="L23" s="2">
        <v>0</v>
      </c>
      <c r="M23" s="3">
        <v>0</v>
      </c>
      <c r="N23" s="4">
        <v>0</v>
      </c>
      <c r="O23" t="s">
        <v>17</v>
      </c>
    </row>
    <row r="24" spans="1:15">
      <c r="A24">
        <v>23</v>
      </c>
      <c r="B24" s="6" t="s">
        <v>126</v>
      </c>
      <c r="C24" s="6" t="s">
        <v>81</v>
      </c>
      <c r="D24" s="6" t="s">
        <v>918</v>
      </c>
      <c r="E24" s="6" t="s">
        <v>919</v>
      </c>
      <c r="F24" s="1" t="s">
        <v>14</v>
      </c>
      <c r="G24" s="1" t="s">
        <v>15</v>
      </c>
      <c r="H24" s="1" t="s">
        <v>16</v>
      </c>
      <c r="I24" s="1" t="s">
        <v>863</v>
      </c>
      <c r="J24" s="2">
        <v>0</v>
      </c>
      <c r="K24" s="2">
        <v>0</v>
      </c>
      <c r="L24" s="2">
        <v>0</v>
      </c>
      <c r="M24" s="3">
        <v>0</v>
      </c>
      <c r="N24" s="4">
        <v>0</v>
      </c>
      <c r="O24" t="s">
        <v>17</v>
      </c>
    </row>
    <row r="25" spans="1:15">
      <c r="A25">
        <v>24</v>
      </c>
      <c r="B25" s="6" t="s">
        <v>127</v>
      </c>
      <c r="C25" s="6" t="s">
        <v>81</v>
      </c>
      <c r="D25" s="6" t="s">
        <v>918</v>
      </c>
      <c r="E25" s="6" t="s">
        <v>919</v>
      </c>
      <c r="F25" s="1" t="s">
        <v>14</v>
      </c>
      <c r="G25" s="1" t="s">
        <v>15</v>
      </c>
      <c r="H25" s="1" t="s">
        <v>16</v>
      </c>
      <c r="I25" s="1" t="s">
        <v>863</v>
      </c>
      <c r="J25" s="2">
        <v>0</v>
      </c>
      <c r="K25" s="2">
        <v>0</v>
      </c>
      <c r="L25" s="2">
        <v>0</v>
      </c>
      <c r="M25" s="3">
        <v>0</v>
      </c>
      <c r="N25" s="4">
        <v>0</v>
      </c>
      <c r="O25" t="s">
        <v>17</v>
      </c>
    </row>
    <row r="26" spans="1:15">
      <c r="A26">
        <v>25</v>
      </c>
      <c r="B26" s="6" t="s">
        <v>128</v>
      </c>
      <c r="C26" s="6" t="s">
        <v>79</v>
      </c>
      <c r="D26" s="6" t="s">
        <v>918</v>
      </c>
      <c r="E26" s="6" t="s">
        <v>919</v>
      </c>
      <c r="F26" s="1" t="s">
        <v>14</v>
      </c>
      <c r="G26" s="1" t="s">
        <v>15</v>
      </c>
      <c r="H26" s="1" t="s">
        <v>16</v>
      </c>
      <c r="I26" s="1" t="s">
        <v>863</v>
      </c>
      <c r="J26" s="2">
        <v>0</v>
      </c>
      <c r="K26" s="2">
        <v>0</v>
      </c>
      <c r="L26" s="2">
        <v>0</v>
      </c>
      <c r="M26" s="3">
        <v>0</v>
      </c>
      <c r="N26" s="4">
        <v>0</v>
      </c>
      <c r="O26" t="s">
        <v>17</v>
      </c>
    </row>
    <row r="27" spans="1:15">
      <c r="A27">
        <v>26</v>
      </c>
      <c r="B27" s="6" t="s">
        <v>129</v>
      </c>
      <c r="C27" s="6" t="s">
        <v>130</v>
      </c>
      <c r="D27" s="6" t="s">
        <v>918</v>
      </c>
      <c r="E27" s="6" t="s">
        <v>919</v>
      </c>
      <c r="F27" s="1" t="s">
        <v>14</v>
      </c>
      <c r="G27" s="1" t="s">
        <v>15</v>
      </c>
      <c r="H27" s="1" t="s">
        <v>16</v>
      </c>
      <c r="I27" s="1" t="s">
        <v>863</v>
      </c>
      <c r="J27" s="2">
        <v>0</v>
      </c>
      <c r="K27" s="2">
        <v>0</v>
      </c>
      <c r="L27" s="2">
        <v>0</v>
      </c>
      <c r="M27" s="3">
        <v>0</v>
      </c>
      <c r="N27" s="4">
        <v>0</v>
      </c>
      <c r="O27" t="s">
        <v>17</v>
      </c>
    </row>
    <row r="28" spans="1:15">
      <c r="A28">
        <v>27</v>
      </c>
      <c r="B28" s="6" t="s">
        <v>131</v>
      </c>
      <c r="C28" s="6" t="s">
        <v>44</v>
      </c>
      <c r="D28" s="6" t="s">
        <v>918</v>
      </c>
      <c r="E28" s="6" t="s">
        <v>919</v>
      </c>
      <c r="F28" s="1" t="s">
        <v>14</v>
      </c>
      <c r="G28" s="1" t="s">
        <v>15</v>
      </c>
      <c r="H28" s="1" t="s">
        <v>16</v>
      </c>
      <c r="I28" s="1" t="s">
        <v>863</v>
      </c>
      <c r="J28" s="2">
        <v>0</v>
      </c>
      <c r="K28" s="2">
        <v>0</v>
      </c>
      <c r="L28" s="2">
        <v>0</v>
      </c>
      <c r="M28" s="3">
        <v>0</v>
      </c>
      <c r="N28" s="4">
        <v>0</v>
      </c>
      <c r="O28" t="s">
        <v>17</v>
      </c>
    </row>
    <row r="29" spans="1:15">
      <c r="A29">
        <v>28</v>
      </c>
      <c r="B29" s="6" t="s">
        <v>132</v>
      </c>
      <c r="C29" s="6" t="s">
        <v>44</v>
      </c>
      <c r="D29" s="6" t="s">
        <v>918</v>
      </c>
      <c r="E29" s="6" t="s">
        <v>919</v>
      </c>
      <c r="F29" s="1" t="s">
        <v>14</v>
      </c>
      <c r="G29" s="1" t="s">
        <v>15</v>
      </c>
      <c r="H29" s="1" t="s">
        <v>16</v>
      </c>
      <c r="I29" s="1" t="s">
        <v>863</v>
      </c>
      <c r="J29" s="2">
        <v>0</v>
      </c>
      <c r="K29" s="2">
        <v>0</v>
      </c>
      <c r="L29" s="2">
        <v>0</v>
      </c>
      <c r="M29" s="3">
        <v>0</v>
      </c>
      <c r="N29" s="4">
        <v>0</v>
      </c>
      <c r="O29" t="s">
        <v>17</v>
      </c>
    </row>
    <row r="30" spans="1:15">
      <c r="A30">
        <v>29</v>
      </c>
      <c r="B30" s="6" t="s">
        <v>133</v>
      </c>
      <c r="C30" s="6" t="s">
        <v>134</v>
      </c>
      <c r="D30" s="6" t="s">
        <v>918</v>
      </c>
      <c r="E30" s="6" t="s">
        <v>919</v>
      </c>
      <c r="F30" s="1" t="s">
        <v>14</v>
      </c>
      <c r="G30" s="1" t="s">
        <v>15</v>
      </c>
      <c r="H30" s="1" t="s">
        <v>16</v>
      </c>
      <c r="I30" s="1" t="s">
        <v>863</v>
      </c>
      <c r="J30" s="2">
        <v>0</v>
      </c>
      <c r="K30" s="2">
        <v>0</v>
      </c>
      <c r="L30" s="2">
        <v>0</v>
      </c>
      <c r="M30" s="3">
        <v>0</v>
      </c>
      <c r="N30" s="4">
        <v>0</v>
      </c>
      <c r="O30" t="s">
        <v>17</v>
      </c>
    </row>
    <row r="31" spans="1:15">
      <c r="A31">
        <v>30</v>
      </c>
      <c r="B31" s="6" t="s">
        <v>135</v>
      </c>
      <c r="C31" s="6" t="s">
        <v>134</v>
      </c>
      <c r="D31" s="6" t="s">
        <v>918</v>
      </c>
      <c r="E31" s="6" t="s">
        <v>919</v>
      </c>
      <c r="F31" s="1" t="s">
        <v>14</v>
      </c>
      <c r="G31" s="1" t="s">
        <v>15</v>
      </c>
      <c r="H31" s="1" t="s">
        <v>16</v>
      </c>
      <c r="I31" s="1" t="s">
        <v>863</v>
      </c>
      <c r="J31" s="2">
        <v>0</v>
      </c>
      <c r="K31" s="2">
        <v>0</v>
      </c>
      <c r="L31" s="2">
        <v>0</v>
      </c>
      <c r="M31" s="3">
        <v>0</v>
      </c>
      <c r="N31" s="4">
        <v>0</v>
      </c>
      <c r="O31" t="s">
        <v>17</v>
      </c>
    </row>
    <row r="32" spans="1:15">
      <c r="A32">
        <v>31</v>
      </c>
      <c r="B32" s="6" t="s">
        <v>136</v>
      </c>
      <c r="C32" s="6" t="s">
        <v>42</v>
      </c>
      <c r="D32" s="6" t="s">
        <v>918</v>
      </c>
      <c r="E32" s="6" t="s">
        <v>919</v>
      </c>
      <c r="F32" s="1" t="s">
        <v>14</v>
      </c>
      <c r="G32" s="1" t="s">
        <v>15</v>
      </c>
      <c r="H32" s="1" t="s">
        <v>16</v>
      </c>
      <c r="I32" s="1" t="s">
        <v>863</v>
      </c>
      <c r="J32" s="2">
        <v>0</v>
      </c>
      <c r="K32" s="2">
        <v>0</v>
      </c>
      <c r="L32" s="2">
        <v>0</v>
      </c>
      <c r="M32" s="3">
        <v>0</v>
      </c>
      <c r="N32" s="4">
        <v>0</v>
      </c>
      <c r="O32" t="s">
        <v>17</v>
      </c>
    </row>
    <row r="33" spans="1:15">
      <c r="A33">
        <v>32</v>
      </c>
      <c r="B33" s="6" t="s">
        <v>137</v>
      </c>
      <c r="C33" s="6" t="s">
        <v>138</v>
      </c>
      <c r="D33" s="6" t="s">
        <v>918</v>
      </c>
      <c r="E33" s="6" t="s">
        <v>919</v>
      </c>
      <c r="F33" s="1" t="s">
        <v>14</v>
      </c>
      <c r="G33" s="1" t="s">
        <v>15</v>
      </c>
      <c r="H33" s="1" t="s">
        <v>16</v>
      </c>
      <c r="I33" s="1" t="s">
        <v>863</v>
      </c>
      <c r="J33" s="2">
        <v>0</v>
      </c>
      <c r="K33" s="2">
        <v>0</v>
      </c>
      <c r="L33" s="2">
        <v>0</v>
      </c>
      <c r="M33" s="3">
        <v>0</v>
      </c>
      <c r="N33" s="4">
        <v>0</v>
      </c>
      <c r="O33" t="s">
        <v>17</v>
      </c>
    </row>
    <row r="34" spans="1:15">
      <c r="A34">
        <v>33</v>
      </c>
      <c r="B34" s="6" t="s">
        <v>139</v>
      </c>
      <c r="C34" s="6" t="s">
        <v>68</v>
      </c>
      <c r="D34" s="6" t="s">
        <v>918</v>
      </c>
      <c r="E34" s="6" t="s">
        <v>919</v>
      </c>
      <c r="F34" s="1" t="s">
        <v>14</v>
      </c>
      <c r="G34" s="1" t="s">
        <v>15</v>
      </c>
      <c r="H34" s="1" t="s">
        <v>16</v>
      </c>
      <c r="I34" s="1" t="s">
        <v>863</v>
      </c>
      <c r="J34" s="2">
        <v>0</v>
      </c>
      <c r="K34" s="2">
        <v>0</v>
      </c>
      <c r="L34" s="2">
        <v>0</v>
      </c>
      <c r="M34" s="3">
        <v>0</v>
      </c>
      <c r="N34" s="4">
        <v>0</v>
      </c>
      <c r="O34" t="s">
        <v>17</v>
      </c>
    </row>
    <row r="35" spans="1:15">
      <c r="A35">
        <v>34</v>
      </c>
      <c r="B35" s="6" t="s">
        <v>140</v>
      </c>
      <c r="C35" s="6" t="s">
        <v>39</v>
      </c>
      <c r="D35" s="6" t="s">
        <v>918</v>
      </c>
      <c r="E35" s="6" t="s">
        <v>919</v>
      </c>
      <c r="F35" s="1" t="s">
        <v>14</v>
      </c>
      <c r="G35" s="1" t="s">
        <v>15</v>
      </c>
      <c r="H35" s="1" t="s">
        <v>16</v>
      </c>
      <c r="I35" s="1" t="s">
        <v>863</v>
      </c>
      <c r="J35" s="2">
        <v>0</v>
      </c>
      <c r="K35" s="2">
        <v>0</v>
      </c>
      <c r="L35" s="2">
        <v>0</v>
      </c>
      <c r="M35" s="3">
        <v>0</v>
      </c>
      <c r="N35" s="4">
        <v>0</v>
      </c>
      <c r="O35" t="s">
        <v>17</v>
      </c>
    </row>
    <row r="36" spans="1:15">
      <c r="A36">
        <v>35</v>
      </c>
      <c r="B36" s="6" t="s">
        <v>141</v>
      </c>
      <c r="C36" s="6" t="s">
        <v>73</v>
      </c>
      <c r="D36" s="6" t="s">
        <v>918</v>
      </c>
      <c r="E36" s="6" t="s">
        <v>919</v>
      </c>
      <c r="F36" s="1" t="s">
        <v>14</v>
      </c>
      <c r="G36" s="1" t="s">
        <v>15</v>
      </c>
      <c r="H36" s="1" t="s">
        <v>16</v>
      </c>
      <c r="I36" s="1" t="s">
        <v>863</v>
      </c>
      <c r="J36" s="2">
        <v>0</v>
      </c>
      <c r="K36" s="2">
        <v>0</v>
      </c>
      <c r="L36" s="2">
        <v>0</v>
      </c>
      <c r="M36" s="3">
        <v>0</v>
      </c>
      <c r="N36" s="4">
        <v>0</v>
      </c>
      <c r="O36" t="s">
        <v>17</v>
      </c>
    </row>
    <row r="37" spans="1:15">
      <c r="A37">
        <v>36</v>
      </c>
      <c r="B37" s="6" t="s">
        <v>142</v>
      </c>
      <c r="C37" s="6" t="s">
        <v>74</v>
      </c>
      <c r="D37" s="6" t="s">
        <v>918</v>
      </c>
      <c r="E37" s="6" t="s">
        <v>919</v>
      </c>
      <c r="F37" s="1" t="s">
        <v>14</v>
      </c>
      <c r="G37" s="1" t="s">
        <v>15</v>
      </c>
      <c r="H37" s="1" t="s">
        <v>16</v>
      </c>
      <c r="I37" s="1" t="s">
        <v>863</v>
      </c>
      <c r="J37" s="2">
        <v>0</v>
      </c>
      <c r="K37" s="2">
        <v>0</v>
      </c>
      <c r="L37" s="2">
        <v>0</v>
      </c>
      <c r="M37" s="3">
        <v>0</v>
      </c>
      <c r="N37" s="4">
        <v>0</v>
      </c>
      <c r="O37" t="s">
        <v>17</v>
      </c>
    </row>
    <row r="38" spans="1:15">
      <c r="A38">
        <v>37</v>
      </c>
      <c r="B38" s="6" t="s">
        <v>143</v>
      </c>
      <c r="C38" s="6" t="s">
        <v>72</v>
      </c>
      <c r="D38" s="6" t="s">
        <v>918</v>
      </c>
      <c r="E38" s="6" t="s">
        <v>919</v>
      </c>
      <c r="F38" s="1" t="s">
        <v>14</v>
      </c>
      <c r="G38" s="1" t="s">
        <v>15</v>
      </c>
      <c r="H38" s="1" t="s">
        <v>16</v>
      </c>
      <c r="I38" s="1" t="s">
        <v>863</v>
      </c>
      <c r="J38" s="2">
        <v>0</v>
      </c>
      <c r="K38" s="2">
        <v>0</v>
      </c>
      <c r="L38" s="2">
        <v>0</v>
      </c>
      <c r="M38" s="3">
        <v>0</v>
      </c>
      <c r="N38" s="4">
        <v>0</v>
      </c>
      <c r="O38" t="s">
        <v>17</v>
      </c>
    </row>
    <row r="39" spans="1:15">
      <c r="A39">
        <v>38</v>
      </c>
      <c r="B39" s="6" t="s">
        <v>144</v>
      </c>
      <c r="C39" s="6" t="s">
        <v>75</v>
      </c>
      <c r="D39" s="6" t="s">
        <v>918</v>
      </c>
      <c r="E39" s="6" t="s">
        <v>919</v>
      </c>
      <c r="F39" s="1" t="s">
        <v>14</v>
      </c>
      <c r="G39" s="1" t="s">
        <v>15</v>
      </c>
      <c r="H39" s="1" t="s">
        <v>16</v>
      </c>
      <c r="I39" s="1" t="s">
        <v>863</v>
      </c>
      <c r="J39" s="2">
        <v>0</v>
      </c>
      <c r="K39" s="2">
        <v>0</v>
      </c>
      <c r="L39" s="2">
        <v>0</v>
      </c>
      <c r="M39" s="3">
        <v>0</v>
      </c>
      <c r="N39" s="4">
        <v>0</v>
      </c>
      <c r="O39" t="s">
        <v>17</v>
      </c>
    </row>
    <row r="40" spans="1:15">
      <c r="A40">
        <v>39</v>
      </c>
      <c r="B40" s="6" t="s">
        <v>145</v>
      </c>
      <c r="C40" s="6" t="s">
        <v>146</v>
      </c>
      <c r="D40" s="6" t="s">
        <v>918</v>
      </c>
      <c r="E40" s="6" t="s">
        <v>919</v>
      </c>
      <c r="F40" s="1" t="s">
        <v>14</v>
      </c>
      <c r="G40" s="1" t="s">
        <v>15</v>
      </c>
      <c r="H40" s="1" t="s">
        <v>16</v>
      </c>
      <c r="I40" s="1" t="s">
        <v>863</v>
      </c>
      <c r="J40" s="2">
        <v>0</v>
      </c>
      <c r="K40" s="2">
        <v>0</v>
      </c>
      <c r="L40" s="2">
        <v>0</v>
      </c>
      <c r="M40" s="3">
        <v>0</v>
      </c>
      <c r="N40" s="4">
        <v>0</v>
      </c>
      <c r="O40" t="s">
        <v>17</v>
      </c>
    </row>
    <row r="41" spans="1:15">
      <c r="A41">
        <v>40</v>
      </c>
      <c r="B41" s="6" t="s">
        <v>147</v>
      </c>
      <c r="C41" s="6" t="s">
        <v>146</v>
      </c>
      <c r="D41" s="6" t="s">
        <v>918</v>
      </c>
      <c r="E41" s="6" t="s">
        <v>919</v>
      </c>
      <c r="F41" s="1" t="s">
        <v>14</v>
      </c>
      <c r="G41" s="1" t="s">
        <v>15</v>
      </c>
      <c r="H41" s="1" t="s">
        <v>16</v>
      </c>
      <c r="I41" s="1" t="s">
        <v>863</v>
      </c>
      <c r="J41" s="2">
        <v>0</v>
      </c>
      <c r="K41" s="2">
        <v>0</v>
      </c>
      <c r="L41" s="2">
        <v>0</v>
      </c>
      <c r="M41" s="3">
        <v>0</v>
      </c>
      <c r="N41" s="4">
        <v>0</v>
      </c>
      <c r="O41" t="s">
        <v>17</v>
      </c>
    </row>
    <row r="42" spans="1:15">
      <c r="A42">
        <v>41</v>
      </c>
      <c r="B42" s="6" t="s">
        <v>148</v>
      </c>
      <c r="C42" s="6" t="s">
        <v>146</v>
      </c>
      <c r="D42" s="6" t="s">
        <v>918</v>
      </c>
      <c r="E42" s="6" t="s">
        <v>919</v>
      </c>
      <c r="F42" s="1" t="s">
        <v>14</v>
      </c>
      <c r="G42" s="1" t="s">
        <v>15</v>
      </c>
      <c r="H42" s="1" t="s">
        <v>16</v>
      </c>
      <c r="I42" s="1" t="s">
        <v>863</v>
      </c>
      <c r="J42" s="2">
        <v>0</v>
      </c>
      <c r="K42" s="2">
        <v>0</v>
      </c>
      <c r="L42" s="2">
        <v>0</v>
      </c>
      <c r="M42" s="3">
        <v>0</v>
      </c>
      <c r="N42" s="4">
        <v>0</v>
      </c>
      <c r="O42" t="s">
        <v>17</v>
      </c>
    </row>
    <row r="43" spans="1:15">
      <c r="A43">
        <v>42</v>
      </c>
      <c r="B43" s="6" t="s">
        <v>149</v>
      </c>
      <c r="C43" s="6" t="s">
        <v>146</v>
      </c>
      <c r="D43" s="6" t="s">
        <v>918</v>
      </c>
      <c r="E43" s="6" t="s">
        <v>919</v>
      </c>
      <c r="F43" s="1" t="s">
        <v>14</v>
      </c>
      <c r="G43" s="1" t="s">
        <v>15</v>
      </c>
      <c r="H43" s="1" t="s">
        <v>16</v>
      </c>
      <c r="I43" s="1" t="s">
        <v>863</v>
      </c>
      <c r="J43" s="2">
        <v>0</v>
      </c>
      <c r="K43" s="2">
        <v>0</v>
      </c>
      <c r="L43" s="2">
        <v>0</v>
      </c>
      <c r="M43" s="3">
        <v>0</v>
      </c>
      <c r="N43" s="4">
        <v>0</v>
      </c>
      <c r="O43" t="s">
        <v>17</v>
      </c>
    </row>
    <row r="44" spans="1:15">
      <c r="A44">
        <v>43</v>
      </c>
      <c r="B44" s="6" t="s">
        <v>150</v>
      </c>
      <c r="C44" s="6" t="s">
        <v>146</v>
      </c>
      <c r="D44" s="6" t="s">
        <v>918</v>
      </c>
      <c r="E44" s="6" t="s">
        <v>919</v>
      </c>
      <c r="F44" s="1" t="s">
        <v>14</v>
      </c>
      <c r="G44" s="1" t="s">
        <v>15</v>
      </c>
      <c r="H44" s="1" t="s">
        <v>16</v>
      </c>
      <c r="I44" s="1" t="s">
        <v>863</v>
      </c>
      <c r="J44" s="2">
        <v>0</v>
      </c>
      <c r="K44" s="2">
        <v>0</v>
      </c>
      <c r="L44" s="2">
        <v>0</v>
      </c>
      <c r="M44" s="3">
        <v>0</v>
      </c>
      <c r="N44" s="4">
        <v>0</v>
      </c>
      <c r="O44" t="s">
        <v>17</v>
      </c>
    </row>
    <row r="45" spans="1:15">
      <c r="A45">
        <v>44</v>
      </c>
      <c r="B45" s="6" t="s">
        <v>151</v>
      </c>
      <c r="C45" s="6" t="s">
        <v>152</v>
      </c>
      <c r="D45" s="6" t="s">
        <v>918</v>
      </c>
      <c r="E45" s="6" t="s">
        <v>919</v>
      </c>
      <c r="F45" s="1" t="s">
        <v>14</v>
      </c>
      <c r="G45" s="1" t="s">
        <v>15</v>
      </c>
      <c r="H45" s="1" t="s">
        <v>16</v>
      </c>
      <c r="I45" s="1" t="s">
        <v>863</v>
      </c>
      <c r="J45" s="2">
        <v>0</v>
      </c>
      <c r="K45" s="2">
        <v>0</v>
      </c>
      <c r="L45" s="2">
        <v>0</v>
      </c>
      <c r="M45" s="3">
        <v>0</v>
      </c>
      <c r="N45" s="4">
        <v>0</v>
      </c>
      <c r="O45" t="s">
        <v>17</v>
      </c>
    </row>
    <row r="46" spans="1:15">
      <c r="A46">
        <v>45</v>
      </c>
      <c r="B46" s="6" t="s">
        <v>153</v>
      </c>
      <c r="C46" s="6" t="s">
        <v>55</v>
      </c>
      <c r="D46" s="6" t="s">
        <v>918</v>
      </c>
      <c r="E46" s="6" t="s">
        <v>919</v>
      </c>
      <c r="F46" s="1" t="s">
        <v>14</v>
      </c>
      <c r="G46" s="1" t="s">
        <v>15</v>
      </c>
      <c r="H46" s="1" t="s">
        <v>16</v>
      </c>
      <c r="I46" s="1" t="s">
        <v>863</v>
      </c>
      <c r="J46" s="2">
        <v>0</v>
      </c>
      <c r="K46" s="2">
        <v>0</v>
      </c>
      <c r="L46" s="2">
        <v>0</v>
      </c>
      <c r="M46" s="3">
        <v>0</v>
      </c>
      <c r="N46" s="4">
        <v>0</v>
      </c>
      <c r="O46" t="s">
        <v>17</v>
      </c>
    </row>
    <row r="47" spans="1:15">
      <c r="A47">
        <v>46</v>
      </c>
      <c r="B47" s="6" t="s">
        <v>154</v>
      </c>
      <c r="C47" s="6" t="s">
        <v>51</v>
      </c>
      <c r="D47" s="6" t="s">
        <v>918</v>
      </c>
      <c r="E47" s="6" t="s">
        <v>919</v>
      </c>
      <c r="F47" s="1" t="s">
        <v>14</v>
      </c>
      <c r="G47" s="1" t="s">
        <v>15</v>
      </c>
      <c r="H47" s="1" t="s">
        <v>16</v>
      </c>
      <c r="I47" s="1" t="s">
        <v>863</v>
      </c>
      <c r="J47" s="2">
        <v>0</v>
      </c>
      <c r="K47" s="2">
        <v>0</v>
      </c>
      <c r="L47" s="2">
        <v>0</v>
      </c>
      <c r="M47" s="3">
        <v>0</v>
      </c>
      <c r="N47" s="4">
        <v>0</v>
      </c>
      <c r="O47" t="s">
        <v>17</v>
      </c>
    </row>
    <row r="48" spans="1:15">
      <c r="A48">
        <v>47</v>
      </c>
      <c r="B48" s="6" t="s">
        <v>155</v>
      </c>
      <c r="C48" s="6" t="s">
        <v>50</v>
      </c>
      <c r="D48" s="6" t="s">
        <v>918</v>
      </c>
      <c r="E48" s="6" t="s">
        <v>919</v>
      </c>
      <c r="F48" s="1" t="s">
        <v>14</v>
      </c>
      <c r="G48" s="1" t="s">
        <v>15</v>
      </c>
      <c r="H48" s="1" t="s">
        <v>16</v>
      </c>
      <c r="I48" s="1" t="s">
        <v>863</v>
      </c>
      <c r="J48" s="2">
        <v>0</v>
      </c>
      <c r="K48" s="2">
        <v>0</v>
      </c>
      <c r="L48" s="2">
        <v>0</v>
      </c>
      <c r="M48" s="3">
        <v>0</v>
      </c>
      <c r="N48" s="4">
        <v>0</v>
      </c>
      <c r="O48" t="s">
        <v>17</v>
      </c>
    </row>
    <row r="49" spans="1:15">
      <c r="A49">
        <v>48</v>
      </c>
      <c r="B49" s="6" t="s">
        <v>156</v>
      </c>
      <c r="C49" s="6" t="s">
        <v>45</v>
      </c>
      <c r="D49" s="6" t="s">
        <v>918</v>
      </c>
      <c r="E49" s="6" t="s">
        <v>919</v>
      </c>
      <c r="F49" s="1" t="s">
        <v>14</v>
      </c>
      <c r="G49" s="1" t="s">
        <v>15</v>
      </c>
      <c r="H49" s="1" t="s">
        <v>16</v>
      </c>
      <c r="I49" s="1" t="s">
        <v>863</v>
      </c>
      <c r="J49" s="2">
        <v>0</v>
      </c>
      <c r="K49" s="2">
        <v>0</v>
      </c>
      <c r="L49" s="2">
        <v>0</v>
      </c>
      <c r="M49" s="3">
        <v>0</v>
      </c>
      <c r="N49" s="4">
        <v>0</v>
      </c>
      <c r="O49" t="s">
        <v>17</v>
      </c>
    </row>
    <row r="50" spans="1:15">
      <c r="A50">
        <v>49</v>
      </c>
      <c r="B50" s="6" t="s">
        <v>157</v>
      </c>
      <c r="C50" s="6" t="s">
        <v>158</v>
      </c>
      <c r="D50" s="6" t="s">
        <v>918</v>
      </c>
      <c r="E50" s="6" t="s">
        <v>919</v>
      </c>
      <c r="F50" s="1" t="s">
        <v>14</v>
      </c>
      <c r="G50" s="1" t="s">
        <v>15</v>
      </c>
      <c r="H50" s="1" t="s">
        <v>16</v>
      </c>
      <c r="I50" s="1" t="s">
        <v>863</v>
      </c>
      <c r="J50" s="2">
        <v>0</v>
      </c>
      <c r="K50" s="2">
        <v>0</v>
      </c>
      <c r="L50" s="2">
        <v>0</v>
      </c>
      <c r="M50" s="3">
        <v>0</v>
      </c>
      <c r="N50" s="4">
        <v>0</v>
      </c>
      <c r="O50" t="s">
        <v>17</v>
      </c>
    </row>
    <row r="51" spans="1:15">
      <c r="A51">
        <v>50</v>
      </c>
      <c r="B51" s="6" t="s">
        <v>159</v>
      </c>
      <c r="C51" s="6" t="s">
        <v>160</v>
      </c>
      <c r="D51" s="6" t="s">
        <v>918</v>
      </c>
      <c r="E51" s="6" t="s">
        <v>919</v>
      </c>
      <c r="F51" s="1" t="s">
        <v>14</v>
      </c>
      <c r="G51" s="1" t="s">
        <v>15</v>
      </c>
      <c r="H51" s="1" t="s">
        <v>16</v>
      </c>
      <c r="I51" s="1" t="s">
        <v>863</v>
      </c>
      <c r="J51" s="2">
        <v>0</v>
      </c>
      <c r="K51" s="2">
        <v>0</v>
      </c>
      <c r="L51" s="2">
        <v>0</v>
      </c>
      <c r="M51" s="3">
        <v>0</v>
      </c>
      <c r="N51" s="4">
        <v>0</v>
      </c>
      <c r="O51" t="s">
        <v>17</v>
      </c>
    </row>
    <row r="52" spans="1:15">
      <c r="A52">
        <v>51</v>
      </c>
      <c r="B52" s="6" t="s">
        <v>161</v>
      </c>
      <c r="C52" s="6" t="s">
        <v>47</v>
      </c>
      <c r="D52" s="6" t="s">
        <v>918</v>
      </c>
      <c r="E52" s="6" t="s">
        <v>919</v>
      </c>
      <c r="F52" s="1" t="s">
        <v>14</v>
      </c>
      <c r="G52" s="1" t="s">
        <v>15</v>
      </c>
      <c r="H52" s="1" t="s">
        <v>16</v>
      </c>
      <c r="I52" s="1" t="s">
        <v>863</v>
      </c>
      <c r="J52" s="2">
        <v>0</v>
      </c>
      <c r="K52" s="2">
        <v>0</v>
      </c>
      <c r="L52" s="2">
        <v>0</v>
      </c>
      <c r="M52" s="3">
        <v>0</v>
      </c>
      <c r="N52" s="4">
        <v>0</v>
      </c>
      <c r="O52" t="s">
        <v>17</v>
      </c>
    </row>
    <row r="53" spans="1:15">
      <c r="A53">
        <v>52</v>
      </c>
      <c r="B53" s="6" t="s">
        <v>162</v>
      </c>
      <c r="C53" s="6" t="s">
        <v>46</v>
      </c>
      <c r="D53" s="6" t="s">
        <v>918</v>
      </c>
      <c r="E53" s="6" t="s">
        <v>919</v>
      </c>
      <c r="F53" s="1" t="s">
        <v>14</v>
      </c>
      <c r="G53" s="1" t="s">
        <v>15</v>
      </c>
      <c r="H53" s="1" t="s">
        <v>16</v>
      </c>
      <c r="I53" s="1" t="s">
        <v>863</v>
      </c>
      <c r="J53" s="2">
        <v>0</v>
      </c>
      <c r="K53" s="2">
        <v>0</v>
      </c>
      <c r="L53" s="2">
        <v>0</v>
      </c>
      <c r="M53" s="3">
        <v>0</v>
      </c>
      <c r="N53" s="4">
        <v>0</v>
      </c>
      <c r="O53" t="s">
        <v>17</v>
      </c>
    </row>
    <row r="54" spans="1:15">
      <c r="A54">
        <v>53</v>
      </c>
      <c r="B54" s="6" t="s">
        <v>163</v>
      </c>
      <c r="C54" s="6" t="s">
        <v>164</v>
      </c>
      <c r="D54" s="6" t="s">
        <v>918</v>
      </c>
      <c r="E54" s="6" t="s">
        <v>919</v>
      </c>
      <c r="F54" s="1" t="s">
        <v>14</v>
      </c>
      <c r="G54" s="1" t="s">
        <v>15</v>
      </c>
      <c r="H54" s="1" t="s">
        <v>16</v>
      </c>
      <c r="I54" s="1" t="s">
        <v>863</v>
      </c>
      <c r="J54" s="2">
        <v>0</v>
      </c>
      <c r="K54" s="2">
        <v>0</v>
      </c>
      <c r="L54" s="2">
        <v>0</v>
      </c>
      <c r="M54" s="3">
        <v>0</v>
      </c>
      <c r="N54" s="4">
        <v>0</v>
      </c>
      <c r="O54" t="s">
        <v>17</v>
      </c>
    </row>
    <row r="55" spans="1:15">
      <c r="A55">
        <v>54</v>
      </c>
      <c r="B55" s="6" t="s">
        <v>165</v>
      </c>
      <c r="C55" s="6" t="s">
        <v>166</v>
      </c>
      <c r="D55" s="6" t="s">
        <v>918</v>
      </c>
      <c r="E55" s="6" t="s">
        <v>919</v>
      </c>
      <c r="F55" s="1" t="s">
        <v>14</v>
      </c>
      <c r="G55" s="1" t="s">
        <v>15</v>
      </c>
      <c r="H55" s="1" t="s">
        <v>16</v>
      </c>
      <c r="I55" s="1" t="s">
        <v>863</v>
      </c>
      <c r="J55" s="2">
        <v>0</v>
      </c>
      <c r="K55" s="2">
        <v>0</v>
      </c>
      <c r="L55" s="2">
        <v>0</v>
      </c>
      <c r="M55" s="3">
        <v>0</v>
      </c>
      <c r="N55" s="4">
        <v>0</v>
      </c>
      <c r="O55" t="s">
        <v>17</v>
      </c>
    </row>
    <row r="56" spans="1:15">
      <c r="A56">
        <v>55</v>
      </c>
      <c r="B56" s="6" t="s">
        <v>167</v>
      </c>
      <c r="C56" s="6" t="s">
        <v>48</v>
      </c>
      <c r="D56" s="6" t="s">
        <v>918</v>
      </c>
      <c r="E56" s="6" t="s">
        <v>919</v>
      </c>
      <c r="F56" s="1" t="s">
        <v>14</v>
      </c>
      <c r="G56" s="1" t="s">
        <v>15</v>
      </c>
      <c r="H56" s="1" t="s">
        <v>16</v>
      </c>
      <c r="I56" s="1" t="s">
        <v>863</v>
      </c>
      <c r="J56" s="2">
        <v>0</v>
      </c>
      <c r="K56" s="2">
        <v>0</v>
      </c>
      <c r="L56" s="2">
        <v>0</v>
      </c>
      <c r="M56" s="3">
        <v>0</v>
      </c>
      <c r="N56" s="4">
        <v>0</v>
      </c>
      <c r="O56" t="s">
        <v>17</v>
      </c>
    </row>
    <row r="57" spans="1:15">
      <c r="A57">
        <v>56</v>
      </c>
      <c r="B57" s="6" t="s">
        <v>168</v>
      </c>
      <c r="C57" s="6" t="s">
        <v>49</v>
      </c>
      <c r="D57" s="6" t="s">
        <v>918</v>
      </c>
      <c r="E57" s="6" t="s">
        <v>919</v>
      </c>
      <c r="F57" s="1" t="s">
        <v>14</v>
      </c>
      <c r="G57" s="1" t="s">
        <v>15</v>
      </c>
      <c r="H57" s="1" t="s">
        <v>16</v>
      </c>
      <c r="I57" s="1" t="s">
        <v>863</v>
      </c>
      <c r="J57" s="2">
        <v>0</v>
      </c>
      <c r="K57" s="2">
        <v>0</v>
      </c>
      <c r="L57" s="2">
        <v>0</v>
      </c>
      <c r="M57" s="3">
        <v>0</v>
      </c>
      <c r="N57" s="4">
        <v>0</v>
      </c>
      <c r="O57" t="s">
        <v>17</v>
      </c>
    </row>
    <row r="58" spans="1:15">
      <c r="A58">
        <v>57</v>
      </c>
      <c r="B58" s="6" t="s">
        <v>169</v>
      </c>
      <c r="C58" s="6" t="s">
        <v>170</v>
      </c>
      <c r="D58" s="6" t="s">
        <v>918</v>
      </c>
      <c r="E58" s="6" t="s">
        <v>919</v>
      </c>
      <c r="F58" s="1" t="s">
        <v>14</v>
      </c>
      <c r="G58" s="1" t="s">
        <v>15</v>
      </c>
      <c r="H58" s="1" t="s">
        <v>16</v>
      </c>
      <c r="I58" s="1" t="s">
        <v>863</v>
      </c>
      <c r="J58" s="2">
        <v>0</v>
      </c>
      <c r="K58" s="2">
        <v>0</v>
      </c>
      <c r="L58" s="2">
        <v>0</v>
      </c>
      <c r="M58" s="3">
        <v>0</v>
      </c>
      <c r="N58" s="4">
        <v>0</v>
      </c>
      <c r="O58" t="s">
        <v>17</v>
      </c>
    </row>
    <row r="59" spans="1:15">
      <c r="A59">
        <v>58</v>
      </c>
      <c r="B59" s="6" t="s">
        <v>171</v>
      </c>
      <c r="C59" s="6" t="s">
        <v>172</v>
      </c>
      <c r="D59" s="6" t="s">
        <v>918</v>
      </c>
      <c r="E59" s="6" t="s">
        <v>919</v>
      </c>
      <c r="F59" s="1" t="s">
        <v>14</v>
      </c>
      <c r="G59" s="1" t="s">
        <v>15</v>
      </c>
      <c r="H59" s="1" t="s">
        <v>16</v>
      </c>
      <c r="I59" s="1" t="s">
        <v>863</v>
      </c>
      <c r="J59" s="2">
        <v>0</v>
      </c>
      <c r="K59" s="2">
        <v>0</v>
      </c>
      <c r="L59" s="2">
        <v>0</v>
      </c>
      <c r="M59" s="3">
        <v>0</v>
      </c>
      <c r="N59" s="4">
        <v>0</v>
      </c>
      <c r="O59" t="s">
        <v>17</v>
      </c>
    </row>
    <row r="60" spans="1:15">
      <c r="A60">
        <v>59</v>
      </c>
      <c r="B60" s="6" t="s">
        <v>173</v>
      </c>
      <c r="C60" s="6" t="s">
        <v>53</v>
      </c>
      <c r="D60" s="6" t="s">
        <v>918</v>
      </c>
      <c r="E60" s="6" t="s">
        <v>919</v>
      </c>
      <c r="F60" s="1" t="s">
        <v>14</v>
      </c>
      <c r="G60" s="1" t="s">
        <v>15</v>
      </c>
      <c r="H60" s="1" t="s">
        <v>16</v>
      </c>
      <c r="I60" s="1" t="s">
        <v>863</v>
      </c>
      <c r="J60" s="2">
        <v>0</v>
      </c>
      <c r="K60" s="2">
        <v>0</v>
      </c>
      <c r="L60" s="2">
        <v>0</v>
      </c>
      <c r="M60" s="3">
        <v>0</v>
      </c>
      <c r="N60" s="4">
        <v>0</v>
      </c>
      <c r="O60" t="s">
        <v>17</v>
      </c>
    </row>
    <row r="61" spans="1:15">
      <c r="A61">
        <v>60</v>
      </c>
      <c r="B61" s="6" t="s">
        <v>174</v>
      </c>
      <c r="C61" s="6" t="s">
        <v>54</v>
      </c>
      <c r="D61" s="6" t="s">
        <v>918</v>
      </c>
      <c r="E61" s="6" t="s">
        <v>919</v>
      </c>
      <c r="F61" s="1" t="s">
        <v>14</v>
      </c>
      <c r="G61" s="1" t="s">
        <v>15</v>
      </c>
      <c r="H61" s="1" t="s">
        <v>16</v>
      </c>
      <c r="I61" s="1" t="s">
        <v>863</v>
      </c>
      <c r="J61" s="2">
        <v>0</v>
      </c>
      <c r="K61" s="2">
        <v>0</v>
      </c>
      <c r="L61" s="2">
        <v>0</v>
      </c>
      <c r="M61" s="3">
        <v>0</v>
      </c>
      <c r="N61" s="4">
        <v>0</v>
      </c>
      <c r="O61" t="s">
        <v>17</v>
      </c>
    </row>
    <row r="62" spans="1:15">
      <c r="A62">
        <v>61</v>
      </c>
      <c r="B62" s="6" t="s">
        <v>175</v>
      </c>
      <c r="C62" s="6" t="s">
        <v>176</v>
      </c>
      <c r="D62" s="6" t="s">
        <v>918</v>
      </c>
      <c r="E62" s="6" t="s">
        <v>919</v>
      </c>
      <c r="F62" s="1" t="s">
        <v>14</v>
      </c>
      <c r="G62" s="1" t="s">
        <v>15</v>
      </c>
      <c r="H62" s="1" t="s">
        <v>16</v>
      </c>
      <c r="I62" s="1" t="s">
        <v>863</v>
      </c>
      <c r="J62" s="2">
        <v>0</v>
      </c>
      <c r="K62" s="2">
        <v>0</v>
      </c>
      <c r="L62" s="2">
        <v>0</v>
      </c>
      <c r="M62" s="3">
        <v>0</v>
      </c>
      <c r="N62" s="4">
        <v>0</v>
      </c>
      <c r="O62" t="s">
        <v>17</v>
      </c>
    </row>
    <row r="63" spans="1:15">
      <c r="A63">
        <v>62</v>
      </c>
      <c r="B63" s="6" t="s">
        <v>177</v>
      </c>
      <c r="C63" s="6" t="s">
        <v>77</v>
      </c>
      <c r="D63" s="6" t="s">
        <v>918</v>
      </c>
      <c r="E63" s="6" t="s">
        <v>919</v>
      </c>
      <c r="F63" s="1" t="s">
        <v>14</v>
      </c>
      <c r="G63" s="1" t="s">
        <v>15</v>
      </c>
      <c r="H63" s="1" t="s">
        <v>16</v>
      </c>
      <c r="I63" s="1" t="s">
        <v>863</v>
      </c>
      <c r="J63" s="2">
        <v>0</v>
      </c>
      <c r="K63" s="2">
        <v>0</v>
      </c>
      <c r="L63" s="2">
        <v>0</v>
      </c>
      <c r="M63" s="3">
        <v>0</v>
      </c>
      <c r="N63" s="4">
        <v>0</v>
      </c>
      <c r="O63" t="s">
        <v>17</v>
      </c>
    </row>
    <row r="64" spans="1:15">
      <c r="A64">
        <v>63</v>
      </c>
      <c r="B64" s="6" t="s">
        <v>178</v>
      </c>
      <c r="C64" s="6" t="s">
        <v>67</v>
      </c>
      <c r="D64" s="6" t="s">
        <v>918</v>
      </c>
      <c r="E64" s="6" t="s">
        <v>919</v>
      </c>
      <c r="F64" s="1" t="s">
        <v>14</v>
      </c>
      <c r="G64" s="1" t="s">
        <v>15</v>
      </c>
      <c r="H64" s="1" t="s">
        <v>16</v>
      </c>
      <c r="I64" s="1" t="s">
        <v>863</v>
      </c>
      <c r="J64" s="2">
        <v>0</v>
      </c>
      <c r="K64" s="2">
        <v>0</v>
      </c>
      <c r="L64" s="2">
        <v>0</v>
      </c>
      <c r="M64" s="3">
        <v>0</v>
      </c>
      <c r="N64" s="4">
        <v>0</v>
      </c>
      <c r="O64" t="s">
        <v>17</v>
      </c>
    </row>
    <row r="65" spans="1:15">
      <c r="A65">
        <v>64</v>
      </c>
      <c r="B65" s="6" t="s">
        <v>179</v>
      </c>
      <c r="C65" s="6" t="s">
        <v>180</v>
      </c>
      <c r="D65" s="6" t="s">
        <v>918</v>
      </c>
      <c r="E65" s="6" t="s">
        <v>919</v>
      </c>
      <c r="F65" s="1" t="s">
        <v>14</v>
      </c>
      <c r="G65" s="1" t="s">
        <v>15</v>
      </c>
      <c r="H65" s="1" t="s">
        <v>16</v>
      </c>
      <c r="I65" s="1" t="s">
        <v>863</v>
      </c>
      <c r="J65" s="2">
        <v>0</v>
      </c>
      <c r="K65" s="2">
        <v>0</v>
      </c>
      <c r="L65" s="2">
        <v>0</v>
      </c>
      <c r="M65" s="3">
        <v>0</v>
      </c>
      <c r="N65" s="4">
        <v>0</v>
      </c>
      <c r="O65" t="s">
        <v>17</v>
      </c>
    </row>
    <row r="66" spans="1:15">
      <c r="A66">
        <v>65</v>
      </c>
      <c r="B66" s="6" t="s">
        <v>181</v>
      </c>
      <c r="C66" s="6" t="s">
        <v>180</v>
      </c>
      <c r="D66" s="6" t="s">
        <v>918</v>
      </c>
      <c r="E66" s="6" t="s">
        <v>919</v>
      </c>
      <c r="F66" s="1" t="s">
        <v>14</v>
      </c>
      <c r="G66" s="1" t="s">
        <v>15</v>
      </c>
      <c r="H66" s="1" t="s">
        <v>16</v>
      </c>
      <c r="I66" s="1" t="s">
        <v>863</v>
      </c>
      <c r="J66" s="2">
        <v>0</v>
      </c>
      <c r="K66" s="2">
        <v>0</v>
      </c>
      <c r="L66" s="2">
        <v>0</v>
      </c>
      <c r="M66" s="3">
        <v>0</v>
      </c>
      <c r="N66" s="4">
        <v>0</v>
      </c>
      <c r="O66" t="s">
        <v>17</v>
      </c>
    </row>
    <row r="67" spans="1:15">
      <c r="A67">
        <v>66</v>
      </c>
      <c r="B67" s="6" t="s">
        <v>182</v>
      </c>
      <c r="C67" s="6" t="s">
        <v>183</v>
      </c>
      <c r="D67" s="6" t="s">
        <v>918</v>
      </c>
      <c r="E67" s="6" t="s">
        <v>919</v>
      </c>
      <c r="F67" s="1" t="s">
        <v>14</v>
      </c>
      <c r="G67" s="1" t="s">
        <v>15</v>
      </c>
      <c r="H67" s="1" t="s">
        <v>16</v>
      </c>
      <c r="I67" s="1" t="s">
        <v>863</v>
      </c>
      <c r="J67" s="2">
        <v>0</v>
      </c>
      <c r="K67" s="2">
        <v>0</v>
      </c>
      <c r="L67" s="2">
        <v>0</v>
      </c>
      <c r="M67" s="3">
        <v>0</v>
      </c>
      <c r="N67" s="4">
        <v>0</v>
      </c>
      <c r="O67" t="s">
        <v>17</v>
      </c>
    </row>
    <row r="68" spans="1:15">
      <c r="A68">
        <v>67</v>
      </c>
      <c r="B68" s="6" t="s">
        <v>184</v>
      </c>
      <c r="C68" s="6" t="s">
        <v>185</v>
      </c>
      <c r="D68" s="6" t="s">
        <v>918</v>
      </c>
      <c r="E68" s="6" t="s">
        <v>919</v>
      </c>
      <c r="F68" s="1" t="s">
        <v>14</v>
      </c>
      <c r="G68" s="1" t="s">
        <v>15</v>
      </c>
      <c r="H68" s="1" t="s">
        <v>16</v>
      </c>
      <c r="I68" s="1" t="s">
        <v>863</v>
      </c>
      <c r="J68" s="2">
        <v>0</v>
      </c>
      <c r="K68" s="2">
        <v>0</v>
      </c>
      <c r="L68" s="2">
        <v>0</v>
      </c>
      <c r="M68" s="3">
        <v>0</v>
      </c>
      <c r="N68" s="4">
        <v>0</v>
      </c>
      <c r="O68" t="s">
        <v>17</v>
      </c>
    </row>
    <row r="69" spans="1:15">
      <c r="A69">
        <v>68</v>
      </c>
      <c r="B69" s="6" t="s">
        <v>186</v>
      </c>
      <c r="C69" s="6" t="s">
        <v>187</v>
      </c>
      <c r="D69" s="6" t="s">
        <v>918</v>
      </c>
      <c r="E69" s="6" t="s">
        <v>919</v>
      </c>
      <c r="F69" s="1" t="s">
        <v>14</v>
      </c>
      <c r="G69" s="1" t="s">
        <v>15</v>
      </c>
      <c r="H69" s="1" t="s">
        <v>16</v>
      </c>
      <c r="I69" s="1" t="s">
        <v>863</v>
      </c>
      <c r="J69" s="2">
        <v>0</v>
      </c>
      <c r="K69" s="2">
        <v>0</v>
      </c>
      <c r="L69" s="2">
        <v>0</v>
      </c>
      <c r="M69" s="3">
        <v>0</v>
      </c>
      <c r="N69" s="4">
        <v>0</v>
      </c>
      <c r="O69" t="s">
        <v>17</v>
      </c>
    </row>
    <row r="70" spans="1:15">
      <c r="A70">
        <v>69</v>
      </c>
      <c r="B70" s="6" t="s">
        <v>188</v>
      </c>
      <c r="C70" s="6" t="s">
        <v>189</v>
      </c>
      <c r="D70" s="6" t="s">
        <v>918</v>
      </c>
      <c r="E70" s="6" t="s">
        <v>919</v>
      </c>
      <c r="F70" s="1" t="s">
        <v>14</v>
      </c>
      <c r="G70" s="1" t="s">
        <v>15</v>
      </c>
      <c r="H70" s="1" t="s">
        <v>16</v>
      </c>
      <c r="I70" s="1" t="s">
        <v>863</v>
      </c>
      <c r="J70" s="2">
        <v>0</v>
      </c>
      <c r="K70" s="2">
        <v>0</v>
      </c>
      <c r="L70" s="2">
        <v>0</v>
      </c>
      <c r="M70" s="3">
        <v>0</v>
      </c>
      <c r="N70" s="4">
        <v>0</v>
      </c>
      <c r="O70" t="s">
        <v>17</v>
      </c>
    </row>
    <row r="71" spans="1:15">
      <c r="A71">
        <v>70</v>
      </c>
      <c r="B71" s="6" t="s">
        <v>190</v>
      </c>
      <c r="C71" s="6" t="s">
        <v>189</v>
      </c>
      <c r="D71" s="6" t="s">
        <v>918</v>
      </c>
      <c r="E71" s="6" t="s">
        <v>919</v>
      </c>
      <c r="F71" s="1" t="s">
        <v>14</v>
      </c>
      <c r="G71" s="1" t="s">
        <v>15</v>
      </c>
      <c r="H71" s="1" t="s">
        <v>16</v>
      </c>
      <c r="I71" s="1" t="s">
        <v>863</v>
      </c>
      <c r="J71" s="2">
        <v>0</v>
      </c>
      <c r="K71" s="2">
        <v>0</v>
      </c>
      <c r="L71" s="2">
        <v>0</v>
      </c>
      <c r="M71" s="3">
        <v>0</v>
      </c>
      <c r="N71" s="4">
        <v>0</v>
      </c>
      <c r="O71" t="s">
        <v>17</v>
      </c>
    </row>
    <row r="72" spans="1:15">
      <c r="A72">
        <v>71</v>
      </c>
      <c r="B72" s="6" t="s">
        <v>191</v>
      </c>
      <c r="C72" s="6" t="s">
        <v>189</v>
      </c>
      <c r="D72" s="6" t="s">
        <v>918</v>
      </c>
      <c r="E72" s="6" t="s">
        <v>919</v>
      </c>
      <c r="F72" s="1" t="s">
        <v>14</v>
      </c>
      <c r="G72" s="1" t="s">
        <v>15</v>
      </c>
      <c r="H72" s="1" t="s">
        <v>16</v>
      </c>
      <c r="I72" s="1" t="s">
        <v>863</v>
      </c>
      <c r="J72" s="2">
        <v>0</v>
      </c>
      <c r="K72" s="2">
        <v>0</v>
      </c>
      <c r="L72" s="2">
        <v>0</v>
      </c>
      <c r="M72" s="3">
        <v>0</v>
      </c>
      <c r="N72" s="4">
        <v>0</v>
      </c>
      <c r="O72" t="s">
        <v>17</v>
      </c>
    </row>
    <row r="73" spans="1:15">
      <c r="A73">
        <v>72</v>
      </c>
      <c r="B73" s="6" t="s">
        <v>192</v>
      </c>
      <c r="C73" s="6" t="s">
        <v>189</v>
      </c>
      <c r="D73" s="6" t="s">
        <v>918</v>
      </c>
      <c r="E73" s="6" t="s">
        <v>919</v>
      </c>
      <c r="F73" s="1" t="s">
        <v>14</v>
      </c>
      <c r="G73" s="1" t="s">
        <v>15</v>
      </c>
      <c r="H73" s="1" t="s">
        <v>16</v>
      </c>
      <c r="I73" s="1" t="s">
        <v>863</v>
      </c>
      <c r="J73" s="2">
        <v>0</v>
      </c>
      <c r="K73" s="2">
        <v>0</v>
      </c>
      <c r="L73" s="2">
        <v>0</v>
      </c>
      <c r="M73" s="3">
        <v>0</v>
      </c>
      <c r="N73" s="4">
        <v>0</v>
      </c>
      <c r="O73" t="s">
        <v>17</v>
      </c>
    </row>
    <row r="74" spans="1:15">
      <c r="A74">
        <v>73</v>
      </c>
      <c r="B74" s="6" t="s">
        <v>193</v>
      </c>
      <c r="C74" s="6" t="s">
        <v>189</v>
      </c>
      <c r="D74" s="6" t="s">
        <v>918</v>
      </c>
      <c r="E74" s="6" t="s">
        <v>919</v>
      </c>
      <c r="F74" s="1" t="s">
        <v>14</v>
      </c>
      <c r="G74" s="1" t="s">
        <v>15</v>
      </c>
      <c r="H74" s="1" t="s">
        <v>16</v>
      </c>
      <c r="I74" s="1" t="s">
        <v>863</v>
      </c>
      <c r="J74" s="2">
        <v>0</v>
      </c>
      <c r="K74" s="2">
        <v>0</v>
      </c>
      <c r="L74" s="2">
        <v>0</v>
      </c>
      <c r="M74" s="3">
        <v>0</v>
      </c>
      <c r="N74" s="4">
        <v>0</v>
      </c>
      <c r="O74" t="s">
        <v>17</v>
      </c>
    </row>
    <row r="75" spans="1:15">
      <c r="A75">
        <v>74</v>
      </c>
      <c r="B75" s="6" t="s">
        <v>194</v>
      </c>
      <c r="C75" s="6" t="s">
        <v>189</v>
      </c>
      <c r="D75" s="6" t="s">
        <v>918</v>
      </c>
      <c r="E75" s="6" t="s">
        <v>919</v>
      </c>
      <c r="F75" s="1" t="s">
        <v>14</v>
      </c>
      <c r="G75" s="1" t="s">
        <v>15</v>
      </c>
      <c r="H75" s="1" t="s">
        <v>16</v>
      </c>
      <c r="I75" s="1" t="s">
        <v>863</v>
      </c>
      <c r="J75" s="2">
        <v>0</v>
      </c>
      <c r="K75" s="2">
        <v>0</v>
      </c>
      <c r="L75" s="2">
        <v>0</v>
      </c>
      <c r="M75" s="3">
        <v>0</v>
      </c>
      <c r="N75" s="4">
        <v>0</v>
      </c>
      <c r="O75" t="s">
        <v>17</v>
      </c>
    </row>
    <row r="76" spans="1:15">
      <c r="A76">
        <v>75</v>
      </c>
      <c r="B76" s="6" t="s">
        <v>195</v>
      </c>
      <c r="C76" s="6" t="s">
        <v>189</v>
      </c>
      <c r="D76" s="6" t="s">
        <v>918</v>
      </c>
      <c r="E76" s="6" t="s">
        <v>919</v>
      </c>
      <c r="F76" s="1" t="s">
        <v>14</v>
      </c>
      <c r="G76" s="1" t="s">
        <v>15</v>
      </c>
      <c r="H76" s="1" t="s">
        <v>16</v>
      </c>
      <c r="I76" s="1" t="s">
        <v>863</v>
      </c>
      <c r="J76" s="2">
        <v>0</v>
      </c>
      <c r="K76" s="2">
        <v>0</v>
      </c>
      <c r="L76" s="2">
        <v>0</v>
      </c>
      <c r="M76" s="3">
        <v>0</v>
      </c>
      <c r="N76" s="4">
        <v>0</v>
      </c>
      <c r="O76" t="s">
        <v>17</v>
      </c>
    </row>
    <row r="77" spans="1:15">
      <c r="A77">
        <v>76</v>
      </c>
      <c r="B77" s="6" t="s">
        <v>196</v>
      </c>
      <c r="C77" s="6" t="s">
        <v>189</v>
      </c>
      <c r="D77" s="6" t="s">
        <v>918</v>
      </c>
      <c r="E77" s="6" t="s">
        <v>919</v>
      </c>
      <c r="F77" s="1" t="s">
        <v>14</v>
      </c>
      <c r="G77" s="1" t="s">
        <v>15</v>
      </c>
      <c r="H77" s="1" t="s">
        <v>16</v>
      </c>
      <c r="I77" s="1" t="s">
        <v>863</v>
      </c>
      <c r="J77" s="2">
        <v>0</v>
      </c>
      <c r="K77" s="2">
        <v>0</v>
      </c>
      <c r="L77" s="2">
        <v>0</v>
      </c>
      <c r="M77" s="3">
        <v>0</v>
      </c>
      <c r="N77" s="4">
        <v>0</v>
      </c>
      <c r="O77" t="s">
        <v>17</v>
      </c>
    </row>
    <row r="78" spans="1:15">
      <c r="A78">
        <v>77</v>
      </c>
      <c r="B78" s="6" t="s">
        <v>197</v>
      </c>
      <c r="C78" s="6" t="s">
        <v>198</v>
      </c>
      <c r="D78" s="6" t="s">
        <v>918</v>
      </c>
      <c r="E78" s="6" t="s">
        <v>919</v>
      </c>
      <c r="F78" s="1" t="s">
        <v>14</v>
      </c>
      <c r="G78" s="1" t="s">
        <v>15</v>
      </c>
      <c r="H78" s="1" t="s">
        <v>16</v>
      </c>
      <c r="I78" s="1" t="s">
        <v>863</v>
      </c>
      <c r="J78" s="2">
        <v>0</v>
      </c>
      <c r="K78" s="2">
        <v>0</v>
      </c>
      <c r="L78" s="2">
        <v>0</v>
      </c>
      <c r="M78" s="3">
        <v>0</v>
      </c>
      <c r="N78" s="4">
        <v>0</v>
      </c>
      <c r="O78" t="s">
        <v>17</v>
      </c>
    </row>
    <row r="79" spans="1:15">
      <c r="A79">
        <v>78</v>
      </c>
      <c r="B79" s="6" t="s">
        <v>199</v>
      </c>
      <c r="C79" s="6" t="s">
        <v>200</v>
      </c>
      <c r="D79" s="6" t="s">
        <v>918</v>
      </c>
      <c r="E79" s="6" t="s">
        <v>919</v>
      </c>
      <c r="F79" s="1" t="s">
        <v>14</v>
      </c>
      <c r="G79" s="1" t="s">
        <v>15</v>
      </c>
      <c r="H79" s="1" t="s">
        <v>16</v>
      </c>
      <c r="I79" s="1" t="s">
        <v>863</v>
      </c>
      <c r="J79" s="2">
        <v>0</v>
      </c>
      <c r="K79" s="2">
        <v>0</v>
      </c>
      <c r="L79" s="2">
        <v>0</v>
      </c>
      <c r="M79" s="3">
        <v>0</v>
      </c>
      <c r="N79" s="4">
        <v>0</v>
      </c>
      <c r="O79" t="s">
        <v>17</v>
      </c>
    </row>
    <row r="80" spans="1:15">
      <c r="A80">
        <v>79</v>
      </c>
      <c r="B80" s="6" t="s">
        <v>201</v>
      </c>
      <c r="C80" s="6" t="s">
        <v>202</v>
      </c>
      <c r="D80" s="6" t="s">
        <v>918</v>
      </c>
      <c r="E80" s="6" t="s">
        <v>919</v>
      </c>
      <c r="F80" s="1" t="s">
        <v>14</v>
      </c>
      <c r="G80" s="1" t="s">
        <v>15</v>
      </c>
      <c r="H80" s="1" t="s">
        <v>16</v>
      </c>
      <c r="I80" s="1" t="s">
        <v>863</v>
      </c>
      <c r="J80" s="2">
        <v>0</v>
      </c>
      <c r="K80" s="2">
        <v>0</v>
      </c>
      <c r="L80" s="2">
        <v>0</v>
      </c>
      <c r="M80" s="3">
        <v>0</v>
      </c>
      <c r="N80" s="4">
        <v>0</v>
      </c>
      <c r="O80" t="s">
        <v>17</v>
      </c>
    </row>
    <row r="81" spans="1:15">
      <c r="A81">
        <v>80</v>
      </c>
      <c r="B81" s="6" t="s">
        <v>203</v>
      </c>
      <c r="C81" s="6" t="s">
        <v>204</v>
      </c>
      <c r="D81" s="6" t="s">
        <v>918</v>
      </c>
      <c r="E81" s="6" t="s">
        <v>919</v>
      </c>
      <c r="F81" s="1" t="s">
        <v>14</v>
      </c>
      <c r="G81" s="1" t="s">
        <v>15</v>
      </c>
      <c r="H81" s="1" t="s">
        <v>16</v>
      </c>
      <c r="I81" s="1" t="s">
        <v>863</v>
      </c>
      <c r="J81" s="2">
        <v>0</v>
      </c>
      <c r="K81" s="2">
        <v>0</v>
      </c>
      <c r="L81" s="2">
        <v>0</v>
      </c>
      <c r="M81" s="3">
        <v>0</v>
      </c>
      <c r="N81" s="4">
        <v>0</v>
      </c>
      <c r="O81" t="s">
        <v>17</v>
      </c>
    </row>
    <row r="82" spans="1:15">
      <c r="A82">
        <v>81</v>
      </c>
      <c r="B82" s="6" t="s">
        <v>205</v>
      </c>
      <c r="C82" s="6" t="s">
        <v>206</v>
      </c>
      <c r="D82" s="6" t="s">
        <v>918</v>
      </c>
      <c r="E82" s="6" t="s">
        <v>919</v>
      </c>
      <c r="F82" s="1" t="s">
        <v>14</v>
      </c>
      <c r="G82" s="1" t="s">
        <v>15</v>
      </c>
      <c r="H82" s="1" t="s">
        <v>16</v>
      </c>
      <c r="I82" s="1" t="s">
        <v>863</v>
      </c>
      <c r="J82" s="2">
        <v>0</v>
      </c>
      <c r="K82" s="2">
        <v>0</v>
      </c>
      <c r="L82" s="2">
        <v>0</v>
      </c>
      <c r="M82" s="3">
        <v>0</v>
      </c>
      <c r="N82" s="4">
        <v>0</v>
      </c>
      <c r="O82" t="s">
        <v>17</v>
      </c>
    </row>
    <row r="83" spans="1:15">
      <c r="A83">
        <v>82</v>
      </c>
      <c r="B83" s="6" t="s">
        <v>207</v>
      </c>
      <c r="C83" s="6" t="s">
        <v>206</v>
      </c>
      <c r="D83" s="6" t="s">
        <v>918</v>
      </c>
      <c r="E83" s="6" t="s">
        <v>919</v>
      </c>
      <c r="F83" s="1" t="s">
        <v>14</v>
      </c>
      <c r="G83" s="1" t="s">
        <v>15</v>
      </c>
      <c r="H83" s="1" t="s">
        <v>16</v>
      </c>
      <c r="I83" s="1" t="s">
        <v>863</v>
      </c>
      <c r="J83" s="2">
        <v>0</v>
      </c>
      <c r="K83" s="2">
        <v>0</v>
      </c>
      <c r="L83" s="2">
        <v>0</v>
      </c>
      <c r="M83" s="3">
        <v>0</v>
      </c>
      <c r="N83" s="4">
        <v>0</v>
      </c>
      <c r="O83" t="s">
        <v>17</v>
      </c>
    </row>
    <row r="84" spans="1:15">
      <c r="A84">
        <v>83</v>
      </c>
      <c r="B84" s="6" t="s">
        <v>208</v>
      </c>
      <c r="C84" s="6" t="s">
        <v>209</v>
      </c>
      <c r="D84" s="6" t="s">
        <v>918</v>
      </c>
      <c r="E84" s="6" t="s">
        <v>919</v>
      </c>
      <c r="F84" s="1" t="s">
        <v>14</v>
      </c>
      <c r="G84" s="1" t="s">
        <v>15</v>
      </c>
      <c r="H84" s="1" t="s">
        <v>16</v>
      </c>
      <c r="I84" s="1" t="s">
        <v>863</v>
      </c>
      <c r="J84" s="2">
        <v>0</v>
      </c>
      <c r="K84" s="2">
        <v>0</v>
      </c>
      <c r="L84" s="2">
        <v>0</v>
      </c>
      <c r="M84" s="3">
        <v>0</v>
      </c>
      <c r="N84" s="4">
        <v>0</v>
      </c>
      <c r="O84" t="s">
        <v>17</v>
      </c>
    </row>
    <row r="85" spans="1:15">
      <c r="A85">
        <v>84</v>
      </c>
      <c r="B85" s="6" t="s">
        <v>210</v>
      </c>
      <c r="C85" s="6" t="s">
        <v>211</v>
      </c>
      <c r="D85" s="6" t="s">
        <v>918</v>
      </c>
      <c r="E85" s="6" t="s">
        <v>919</v>
      </c>
      <c r="F85" s="1" t="s">
        <v>14</v>
      </c>
      <c r="G85" s="1" t="s">
        <v>15</v>
      </c>
      <c r="H85" s="1" t="s">
        <v>16</v>
      </c>
      <c r="I85" s="1" t="s">
        <v>863</v>
      </c>
      <c r="J85" s="2">
        <v>0</v>
      </c>
      <c r="K85" s="2">
        <v>0</v>
      </c>
      <c r="L85" s="2">
        <v>0</v>
      </c>
      <c r="M85" s="3">
        <v>0</v>
      </c>
      <c r="N85" s="4">
        <v>0</v>
      </c>
      <c r="O85" t="s">
        <v>17</v>
      </c>
    </row>
    <row r="86" spans="1:15">
      <c r="A86">
        <v>85</v>
      </c>
      <c r="B86" s="6" t="s">
        <v>212</v>
      </c>
      <c r="C86" s="6" t="s">
        <v>211</v>
      </c>
      <c r="D86" s="6" t="s">
        <v>918</v>
      </c>
      <c r="E86" s="6" t="s">
        <v>919</v>
      </c>
      <c r="F86" s="1" t="s">
        <v>14</v>
      </c>
      <c r="G86" s="1" t="s">
        <v>15</v>
      </c>
      <c r="H86" s="1" t="s">
        <v>16</v>
      </c>
      <c r="I86" s="1" t="s">
        <v>863</v>
      </c>
      <c r="J86" s="2">
        <v>0</v>
      </c>
      <c r="K86" s="2">
        <v>0</v>
      </c>
      <c r="L86" s="2">
        <v>0</v>
      </c>
      <c r="M86" s="3">
        <v>0</v>
      </c>
      <c r="N86" s="4">
        <v>0</v>
      </c>
      <c r="O86" t="s">
        <v>17</v>
      </c>
    </row>
    <row r="87" spans="1:15">
      <c r="A87">
        <v>86</v>
      </c>
      <c r="B87" s="6" t="s">
        <v>213</v>
      </c>
      <c r="C87" s="6" t="s">
        <v>211</v>
      </c>
      <c r="D87" s="6" t="s">
        <v>918</v>
      </c>
      <c r="E87" s="6" t="s">
        <v>919</v>
      </c>
      <c r="F87" s="1" t="s">
        <v>14</v>
      </c>
      <c r="G87" s="1" t="s">
        <v>15</v>
      </c>
      <c r="H87" s="1" t="s">
        <v>16</v>
      </c>
      <c r="I87" s="1" t="s">
        <v>863</v>
      </c>
      <c r="J87" s="2">
        <v>0</v>
      </c>
      <c r="K87" s="2">
        <v>0</v>
      </c>
      <c r="L87" s="2">
        <v>0</v>
      </c>
      <c r="M87" s="3">
        <v>0</v>
      </c>
      <c r="N87" s="4">
        <v>0</v>
      </c>
      <c r="O87" t="s">
        <v>17</v>
      </c>
    </row>
    <row r="88" spans="1:15">
      <c r="A88">
        <v>87</v>
      </c>
      <c r="B88" s="6" t="s">
        <v>214</v>
      </c>
      <c r="C88" s="6" t="s">
        <v>215</v>
      </c>
      <c r="D88" s="6" t="s">
        <v>918</v>
      </c>
      <c r="E88" s="6" t="s">
        <v>919</v>
      </c>
      <c r="F88" s="1" t="s">
        <v>14</v>
      </c>
      <c r="G88" s="1" t="s">
        <v>15</v>
      </c>
      <c r="H88" s="1" t="s">
        <v>16</v>
      </c>
      <c r="I88" s="1" t="s">
        <v>863</v>
      </c>
      <c r="J88" s="2">
        <v>0</v>
      </c>
      <c r="K88" s="2">
        <v>0</v>
      </c>
      <c r="L88" s="2">
        <v>0</v>
      </c>
      <c r="M88" s="3">
        <v>0</v>
      </c>
      <c r="N88" s="4">
        <v>0</v>
      </c>
      <c r="O88" t="s">
        <v>17</v>
      </c>
    </row>
    <row r="89" spans="1:15">
      <c r="A89">
        <v>88</v>
      </c>
      <c r="B89" s="6" t="s">
        <v>216</v>
      </c>
      <c r="C89" s="6" t="s">
        <v>217</v>
      </c>
      <c r="D89" s="6" t="s">
        <v>918</v>
      </c>
      <c r="E89" s="6" t="s">
        <v>919</v>
      </c>
      <c r="F89" s="1" t="s">
        <v>14</v>
      </c>
      <c r="G89" s="1" t="s">
        <v>15</v>
      </c>
      <c r="H89" s="1" t="s">
        <v>16</v>
      </c>
      <c r="I89" s="1" t="s">
        <v>863</v>
      </c>
      <c r="J89" s="2">
        <v>0</v>
      </c>
      <c r="K89" s="2">
        <v>0</v>
      </c>
      <c r="L89" s="2">
        <v>0</v>
      </c>
      <c r="M89" s="3">
        <v>0</v>
      </c>
      <c r="N89" s="4">
        <v>0</v>
      </c>
      <c r="O89" t="s">
        <v>17</v>
      </c>
    </row>
    <row r="90" spans="1:15">
      <c r="A90">
        <v>89</v>
      </c>
      <c r="B90" s="6" t="s">
        <v>218</v>
      </c>
      <c r="C90" s="6" t="s">
        <v>219</v>
      </c>
      <c r="D90" s="6" t="s">
        <v>918</v>
      </c>
      <c r="E90" s="6" t="s">
        <v>919</v>
      </c>
      <c r="F90" s="1" t="s">
        <v>14</v>
      </c>
      <c r="G90" s="1" t="s">
        <v>15</v>
      </c>
      <c r="H90" s="1" t="s">
        <v>16</v>
      </c>
      <c r="I90" s="1" t="s">
        <v>863</v>
      </c>
      <c r="J90" s="2">
        <v>0</v>
      </c>
      <c r="K90" s="2">
        <v>0</v>
      </c>
      <c r="L90" s="2">
        <v>0</v>
      </c>
      <c r="M90" s="3">
        <v>0</v>
      </c>
      <c r="N90" s="4">
        <v>0</v>
      </c>
      <c r="O90" t="s">
        <v>17</v>
      </c>
    </row>
    <row r="91" spans="1:15">
      <c r="A91">
        <v>90</v>
      </c>
      <c r="B91" s="6" t="s">
        <v>220</v>
      </c>
      <c r="C91" s="6" t="s">
        <v>221</v>
      </c>
      <c r="D91" s="6" t="s">
        <v>918</v>
      </c>
      <c r="E91" s="6" t="s">
        <v>919</v>
      </c>
      <c r="F91" s="1" t="s">
        <v>14</v>
      </c>
      <c r="G91" s="1" t="s">
        <v>15</v>
      </c>
      <c r="H91" s="1" t="s">
        <v>16</v>
      </c>
      <c r="I91" s="1" t="s">
        <v>863</v>
      </c>
      <c r="J91" s="2">
        <v>0</v>
      </c>
      <c r="K91" s="2">
        <v>0</v>
      </c>
      <c r="L91" s="2">
        <v>0</v>
      </c>
      <c r="M91" s="3">
        <v>0</v>
      </c>
      <c r="N91" s="4">
        <v>0</v>
      </c>
      <c r="O91" t="s">
        <v>17</v>
      </c>
    </row>
    <row r="92" spans="1:15">
      <c r="A92">
        <v>91</v>
      </c>
      <c r="B92" s="6" t="s">
        <v>222</v>
      </c>
      <c r="C92" s="6" t="s">
        <v>223</v>
      </c>
      <c r="D92" s="6" t="s">
        <v>918</v>
      </c>
      <c r="E92" s="6" t="s">
        <v>919</v>
      </c>
      <c r="F92" s="1" t="s">
        <v>14</v>
      </c>
      <c r="G92" s="1" t="s">
        <v>15</v>
      </c>
      <c r="H92" s="1" t="s">
        <v>16</v>
      </c>
      <c r="I92" s="1" t="s">
        <v>863</v>
      </c>
      <c r="J92" s="2">
        <v>0</v>
      </c>
      <c r="K92" s="2">
        <v>0</v>
      </c>
      <c r="L92" s="2">
        <v>0</v>
      </c>
      <c r="M92" s="3">
        <v>0</v>
      </c>
      <c r="N92" s="4">
        <v>0</v>
      </c>
      <c r="O92" t="s">
        <v>17</v>
      </c>
    </row>
    <row r="93" spans="1:15">
      <c r="A93">
        <v>92</v>
      </c>
      <c r="B93" s="6" t="s">
        <v>224</v>
      </c>
      <c r="C93" s="6" t="s">
        <v>225</v>
      </c>
      <c r="D93" s="6" t="s">
        <v>918</v>
      </c>
      <c r="E93" s="6" t="s">
        <v>919</v>
      </c>
      <c r="F93" s="1" t="s">
        <v>14</v>
      </c>
      <c r="G93" s="1" t="s">
        <v>15</v>
      </c>
      <c r="H93" s="1" t="s">
        <v>16</v>
      </c>
      <c r="I93" s="1" t="s">
        <v>863</v>
      </c>
      <c r="J93" s="2">
        <v>0</v>
      </c>
      <c r="K93" s="2">
        <v>0</v>
      </c>
      <c r="L93" s="2">
        <v>0</v>
      </c>
      <c r="M93" s="3">
        <v>0</v>
      </c>
      <c r="N93" s="4">
        <v>0</v>
      </c>
      <c r="O93" t="s">
        <v>17</v>
      </c>
    </row>
    <row r="94" spans="1:15">
      <c r="A94">
        <v>93</v>
      </c>
      <c r="B94" s="6" t="s">
        <v>226</v>
      </c>
      <c r="C94" s="6" t="s">
        <v>227</v>
      </c>
      <c r="D94" s="6" t="s">
        <v>918</v>
      </c>
      <c r="E94" s="6" t="s">
        <v>919</v>
      </c>
      <c r="F94" s="1" t="s">
        <v>14</v>
      </c>
      <c r="G94" s="1" t="s">
        <v>15</v>
      </c>
      <c r="H94" s="1" t="s">
        <v>16</v>
      </c>
      <c r="I94" s="1" t="s">
        <v>863</v>
      </c>
      <c r="J94" s="2">
        <v>0</v>
      </c>
      <c r="K94" s="2">
        <v>0</v>
      </c>
      <c r="L94" s="2">
        <v>0</v>
      </c>
      <c r="M94" s="3">
        <v>0</v>
      </c>
      <c r="N94" s="4">
        <v>0</v>
      </c>
      <c r="O94" t="s">
        <v>17</v>
      </c>
    </row>
    <row r="95" spans="1:15">
      <c r="A95">
        <v>94</v>
      </c>
      <c r="B95" s="6" t="s">
        <v>228</v>
      </c>
      <c r="C95" s="6" t="s">
        <v>229</v>
      </c>
      <c r="D95" s="6" t="s">
        <v>918</v>
      </c>
      <c r="E95" s="6" t="s">
        <v>919</v>
      </c>
      <c r="F95" s="1" t="s">
        <v>14</v>
      </c>
      <c r="G95" s="1" t="s">
        <v>15</v>
      </c>
      <c r="H95" s="1" t="s">
        <v>16</v>
      </c>
      <c r="I95" s="1" t="s">
        <v>863</v>
      </c>
      <c r="J95" s="2">
        <v>0</v>
      </c>
      <c r="K95" s="2">
        <v>0</v>
      </c>
      <c r="L95" s="2">
        <v>0</v>
      </c>
      <c r="M95" s="3">
        <v>0</v>
      </c>
      <c r="N95" s="4">
        <v>0</v>
      </c>
      <c r="O95" t="s">
        <v>17</v>
      </c>
    </row>
    <row r="96" spans="1:15">
      <c r="A96">
        <v>95</v>
      </c>
      <c r="B96" s="6" t="s">
        <v>230</v>
      </c>
      <c r="C96" s="6" t="s">
        <v>231</v>
      </c>
      <c r="D96" s="6" t="s">
        <v>918</v>
      </c>
      <c r="E96" s="6" t="s">
        <v>919</v>
      </c>
      <c r="F96" s="1" t="s">
        <v>14</v>
      </c>
      <c r="G96" s="1" t="s">
        <v>15</v>
      </c>
      <c r="H96" s="1" t="s">
        <v>16</v>
      </c>
      <c r="I96" s="1" t="s">
        <v>863</v>
      </c>
      <c r="J96" s="2">
        <v>0</v>
      </c>
      <c r="K96" s="2">
        <v>0</v>
      </c>
      <c r="L96" s="2">
        <v>0</v>
      </c>
      <c r="M96" s="3">
        <v>0</v>
      </c>
      <c r="N96" s="4">
        <v>0</v>
      </c>
      <c r="O96" t="s">
        <v>17</v>
      </c>
    </row>
    <row r="97" spans="1:15">
      <c r="A97">
        <v>96</v>
      </c>
      <c r="B97" s="6" t="s">
        <v>232</v>
      </c>
      <c r="C97" s="6" t="s">
        <v>233</v>
      </c>
      <c r="D97" s="6" t="s">
        <v>918</v>
      </c>
      <c r="E97" s="6" t="s">
        <v>919</v>
      </c>
      <c r="F97" s="1" t="s">
        <v>14</v>
      </c>
      <c r="G97" s="1" t="s">
        <v>15</v>
      </c>
      <c r="H97" s="1" t="s">
        <v>16</v>
      </c>
      <c r="I97" s="1" t="s">
        <v>863</v>
      </c>
      <c r="J97" s="2">
        <v>0</v>
      </c>
      <c r="K97" s="2">
        <v>0</v>
      </c>
      <c r="L97" s="2">
        <v>0</v>
      </c>
      <c r="M97" s="3">
        <v>0</v>
      </c>
      <c r="N97" s="4">
        <v>0</v>
      </c>
      <c r="O97" t="s">
        <v>17</v>
      </c>
    </row>
    <row r="98" spans="1:15">
      <c r="A98">
        <v>97</v>
      </c>
      <c r="B98" s="6" t="s">
        <v>234</v>
      </c>
      <c r="C98" s="6" t="s">
        <v>84</v>
      </c>
      <c r="D98" s="6" t="s">
        <v>918</v>
      </c>
      <c r="E98" s="6" t="s">
        <v>919</v>
      </c>
      <c r="F98" s="1" t="s">
        <v>14</v>
      </c>
      <c r="G98" s="1" t="s">
        <v>15</v>
      </c>
      <c r="H98" s="1" t="s">
        <v>16</v>
      </c>
      <c r="I98" s="1" t="s">
        <v>863</v>
      </c>
      <c r="J98" s="2">
        <v>0</v>
      </c>
      <c r="K98" s="2">
        <v>0</v>
      </c>
      <c r="L98" s="2">
        <v>0</v>
      </c>
      <c r="M98" s="3">
        <v>0</v>
      </c>
      <c r="N98" s="4">
        <v>0</v>
      </c>
      <c r="O98" t="s">
        <v>17</v>
      </c>
    </row>
    <row r="99" spans="1:15">
      <c r="A99">
        <v>98</v>
      </c>
      <c r="B99" s="6" t="s">
        <v>235</v>
      </c>
      <c r="C99" s="6" t="s">
        <v>83</v>
      </c>
      <c r="D99" s="6" t="s">
        <v>918</v>
      </c>
      <c r="E99" s="6" t="s">
        <v>919</v>
      </c>
      <c r="F99" s="1" t="s">
        <v>14</v>
      </c>
      <c r="G99" s="1" t="s">
        <v>15</v>
      </c>
      <c r="H99" s="1" t="s">
        <v>16</v>
      </c>
      <c r="I99" s="1" t="s">
        <v>863</v>
      </c>
      <c r="J99" s="2">
        <v>0</v>
      </c>
      <c r="K99" s="2">
        <v>0</v>
      </c>
      <c r="L99" s="2">
        <v>0</v>
      </c>
      <c r="M99" s="3">
        <v>0</v>
      </c>
      <c r="N99" s="4">
        <v>0</v>
      </c>
      <c r="O99" t="s">
        <v>17</v>
      </c>
    </row>
    <row r="100" spans="1:15">
      <c r="A100">
        <v>99</v>
      </c>
      <c r="B100" s="6" t="s">
        <v>236</v>
      </c>
      <c r="C100" s="6" t="s">
        <v>89</v>
      </c>
      <c r="D100" s="6" t="s">
        <v>918</v>
      </c>
      <c r="E100" s="6" t="s">
        <v>919</v>
      </c>
      <c r="F100" s="1" t="s">
        <v>14</v>
      </c>
      <c r="G100" s="1" t="s">
        <v>15</v>
      </c>
      <c r="H100" s="1" t="s">
        <v>16</v>
      </c>
      <c r="I100" s="1" t="s">
        <v>863</v>
      </c>
      <c r="J100" s="2">
        <v>0</v>
      </c>
      <c r="K100" s="2">
        <v>0</v>
      </c>
      <c r="L100" s="2">
        <v>0</v>
      </c>
      <c r="M100" s="3">
        <v>0</v>
      </c>
      <c r="N100" s="4">
        <v>0</v>
      </c>
      <c r="O100" t="s">
        <v>17</v>
      </c>
    </row>
    <row r="101" spans="1:15">
      <c r="A101">
        <v>100</v>
      </c>
      <c r="B101" s="6" t="s">
        <v>237</v>
      </c>
      <c r="C101" s="6" t="s">
        <v>88</v>
      </c>
      <c r="D101" s="6" t="s">
        <v>918</v>
      </c>
      <c r="E101" s="6" t="s">
        <v>919</v>
      </c>
      <c r="F101" s="1" t="s">
        <v>14</v>
      </c>
      <c r="G101" s="1" t="s">
        <v>15</v>
      </c>
      <c r="H101" s="1" t="s">
        <v>16</v>
      </c>
      <c r="I101" s="1" t="s">
        <v>863</v>
      </c>
      <c r="J101" s="2">
        <v>0</v>
      </c>
      <c r="K101" s="2">
        <v>0</v>
      </c>
      <c r="L101" s="2">
        <v>0</v>
      </c>
      <c r="M101" s="3">
        <v>0</v>
      </c>
      <c r="N101" s="4">
        <v>0</v>
      </c>
      <c r="O101" t="s">
        <v>17</v>
      </c>
    </row>
    <row r="102" spans="1:15">
      <c r="A102">
        <v>101</v>
      </c>
      <c r="B102" s="6" t="s">
        <v>238</v>
      </c>
      <c r="C102" s="6" t="s">
        <v>87</v>
      </c>
      <c r="D102" s="6" t="s">
        <v>918</v>
      </c>
      <c r="E102" s="6" t="s">
        <v>919</v>
      </c>
      <c r="F102" s="1" t="s">
        <v>14</v>
      </c>
      <c r="G102" s="1" t="s">
        <v>15</v>
      </c>
      <c r="H102" s="1" t="s">
        <v>16</v>
      </c>
      <c r="I102" s="1" t="s">
        <v>863</v>
      </c>
      <c r="J102" s="2">
        <v>0</v>
      </c>
      <c r="K102" s="2">
        <v>0</v>
      </c>
      <c r="L102" s="2">
        <v>0</v>
      </c>
      <c r="M102" s="3">
        <v>0</v>
      </c>
      <c r="N102" s="4">
        <v>0</v>
      </c>
      <c r="O102" t="s">
        <v>17</v>
      </c>
    </row>
    <row r="103" spans="1:15">
      <c r="A103">
        <v>102</v>
      </c>
      <c r="B103" s="6" t="s">
        <v>239</v>
      </c>
      <c r="C103" s="6" t="s">
        <v>86</v>
      </c>
      <c r="D103" s="6" t="s">
        <v>918</v>
      </c>
      <c r="E103" s="6" t="s">
        <v>919</v>
      </c>
      <c r="F103" s="1" t="s">
        <v>14</v>
      </c>
      <c r="G103" s="1" t="s">
        <v>15</v>
      </c>
      <c r="H103" s="1" t="s">
        <v>16</v>
      </c>
      <c r="I103" s="1" t="s">
        <v>863</v>
      </c>
      <c r="J103" s="2">
        <v>0</v>
      </c>
      <c r="K103" s="2">
        <v>0</v>
      </c>
      <c r="L103" s="2">
        <v>0</v>
      </c>
      <c r="M103" s="3">
        <v>0</v>
      </c>
      <c r="N103" s="4">
        <v>0</v>
      </c>
      <c r="O103" t="s">
        <v>17</v>
      </c>
    </row>
    <row r="104" spans="1:15">
      <c r="A104">
        <v>103</v>
      </c>
      <c r="B104" s="6" t="s">
        <v>240</v>
      </c>
      <c r="C104" s="6" t="s">
        <v>90</v>
      </c>
      <c r="D104" s="6" t="s">
        <v>918</v>
      </c>
      <c r="E104" s="6" t="s">
        <v>919</v>
      </c>
      <c r="F104" s="1" t="s">
        <v>14</v>
      </c>
      <c r="G104" s="1" t="s">
        <v>15</v>
      </c>
      <c r="H104" s="1" t="s">
        <v>16</v>
      </c>
      <c r="I104" s="1" t="s">
        <v>863</v>
      </c>
      <c r="J104" s="2">
        <v>0</v>
      </c>
      <c r="K104" s="2">
        <v>0</v>
      </c>
      <c r="L104" s="2">
        <v>0</v>
      </c>
      <c r="M104" s="3">
        <v>0</v>
      </c>
      <c r="N104" s="4">
        <v>0</v>
      </c>
      <c r="O104" t="s">
        <v>17</v>
      </c>
    </row>
    <row r="105" spans="1:15">
      <c r="A105">
        <v>104</v>
      </c>
      <c r="B105" s="6" t="s">
        <v>241</v>
      </c>
      <c r="C105" s="6" t="s">
        <v>242</v>
      </c>
      <c r="D105" s="6" t="s">
        <v>918</v>
      </c>
      <c r="E105" s="6" t="s">
        <v>919</v>
      </c>
      <c r="F105" s="1" t="s">
        <v>14</v>
      </c>
      <c r="G105" s="1" t="s">
        <v>15</v>
      </c>
      <c r="H105" s="1" t="s">
        <v>16</v>
      </c>
      <c r="I105" s="1" t="s">
        <v>863</v>
      </c>
      <c r="J105" s="2">
        <v>0</v>
      </c>
      <c r="K105" s="2">
        <v>0</v>
      </c>
      <c r="L105" s="2">
        <v>0</v>
      </c>
      <c r="M105" s="3">
        <v>0</v>
      </c>
      <c r="N105" s="4">
        <v>0</v>
      </c>
      <c r="O105" t="s">
        <v>17</v>
      </c>
    </row>
    <row r="106" spans="1:15">
      <c r="A106">
        <v>105</v>
      </c>
      <c r="B106" s="6" t="s">
        <v>243</v>
      </c>
      <c r="C106" s="6" t="s">
        <v>244</v>
      </c>
      <c r="D106" s="6" t="s">
        <v>918</v>
      </c>
      <c r="E106" s="6" t="s">
        <v>919</v>
      </c>
      <c r="F106" s="1" t="s">
        <v>14</v>
      </c>
      <c r="G106" s="1" t="s">
        <v>15</v>
      </c>
      <c r="H106" s="1" t="s">
        <v>16</v>
      </c>
      <c r="I106" s="1" t="s">
        <v>863</v>
      </c>
      <c r="J106" s="2">
        <v>0</v>
      </c>
      <c r="K106" s="2">
        <v>0</v>
      </c>
      <c r="L106" s="2">
        <v>0</v>
      </c>
      <c r="M106" s="3">
        <v>0</v>
      </c>
      <c r="N106" s="4">
        <v>0</v>
      </c>
      <c r="O106" t="s">
        <v>17</v>
      </c>
    </row>
    <row r="107" spans="1:15">
      <c r="A107">
        <v>106</v>
      </c>
      <c r="B107" s="6" t="s">
        <v>245</v>
      </c>
      <c r="C107" s="6" t="s">
        <v>80</v>
      </c>
      <c r="D107" s="6" t="s">
        <v>918</v>
      </c>
      <c r="E107" s="6" t="s">
        <v>919</v>
      </c>
      <c r="F107" s="1" t="s">
        <v>14</v>
      </c>
      <c r="G107" s="1" t="s">
        <v>15</v>
      </c>
      <c r="H107" s="1" t="s">
        <v>16</v>
      </c>
      <c r="I107" s="1" t="s">
        <v>863</v>
      </c>
      <c r="J107" s="2">
        <v>0</v>
      </c>
      <c r="K107" s="2">
        <v>0</v>
      </c>
      <c r="L107" s="2">
        <v>0</v>
      </c>
      <c r="M107" s="3">
        <v>0</v>
      </c>
      <c r="N107" s="4">
        <v>0</v>
      </c>
      <c r="O107" t="s">
        <v>17</v>
      </c>
    </row>
    <row r="108" spans="1:15">
      <c r="A108">
        <v>107</v>
      </c>
      <c r="B108" s="6" t="s">
        <v>246</v>
      </c>
      <c r="C108" s="6" t="s">
        <v>247</v>
      </c>
      <c r="D108" s="6" t="s">
        <v>918</v>
      </c>
      <c r="E108" s="6" t="s">
        <v>919</v>
      </c>
      <c r="F108" s="1" t="s">
        <v>14</v>
      </c>
      <c r="G108" s="1" t="s">
        <v>15</v>
      </c>
      <c r="H108" s="1" t="s">
        <v>16</v>
      </c>
      <c r="I108" s="1" t="s">
        <v>863</v>
      </c>
      <c r="J108" s="2">
        <v>0</v>
      </c>
      <c r="K108" s="2">
        <v>0</v>
      </c>
      <c r="L108" s="2">
        <v>0</v>
      </c>
      <c r="M108" s="3">
        <v>0</v>
      </c>
      <c r="N108" s="4">
        <v>0</v>
      </c>
      <c r="O108" t="s">
        <v>17</v>
      </c>
    </row>
    <row r="109" spans="1:15">
      <c r="A109">
        <v>108</v>
      </c>
      <c r="B109" s="6" t="s">
        <v>248</v>
      </c>
      <c r="C109" s="6" t="s">
        <v>64</v>
      </c>
      <c r="D109" s="6" t="s">
        <v>918</v>
      </c>
      <c r="E109" s="6" t="s">
        <v>919</v>
      </c>
      <c r="F109" s="1" t="s">
        <v>14</v>
      </c>
      <c r="G109" s="1" t="s">
        <v>15</v>
      </c>
      <c r="H109" s="1" t="s">
        <v>16</v>
      </c>
      <c r="I109" s="1" t="s">
        <v>863</v>
      </c>
      <c r="J109" s="2">
        <v>0</v>
      </c>
      <c r="K109" s="2">
        <v>0</v>
      </c>
      <c r="L109" s="2">
        <v>0</v>
      </c>
      <c r="M109" s="3">
        <v>0</v>
      </c>
      <c r="N109" s="4">
        <v>0</v>
      </c>
      <c r="O109" t="s">
        <v>17</v>
      </c>
    </row>
    <row r="110" spans="1:15">
      <c r="A110">
        <v>109</v>
      </c>
      <c r="B110" s="6" t="s">
        <v>249</v>
      </c>
      <c r="C110" s="6" t="s">
        <v>58</v>
      </c>
      <c r="D110" s="6" t="s">
        <v>918</v>
      </c>
      <c r="E110" s="6" t="s">
        <v>919</v>
      </c>
      <c r="F110" s="1" t="s">
        <v>14</v>
      </c>
      <c r="G110" s="1" t="s">
        <v>15</v>
      </c>
      <c r="H110" s="1" t="s">
        <v>16</v>
      </c>
      <c r="I110" s="1" t="s">
        <v>863</v>
      </c>
      <c r="J110" s="2">
        <v>0</v>
      </c>
      <c r="K110" s="2">
        <v>0</v>
      </c>
      <c r="L110" s="2">
        <v>0</v>
      </c>
      <c r="M110" s="3">
        <v>0</v>
      </c>
      <c r="N110" s="4">
        <v>0</v>
      </c>
      <c r="O110" t="s">
        <v>17</v>
      </c>
    </row>
    <row r="111" spans="1:15">
      <c r="A111">
        <v>110</v>
      </c>
      <c r="B111" s="6" t="s">
        <v>250</v>
      </c>
      <c r="C111" s="6" t="s">
        <v>58</v>
      </c>
      <c r="D111" s="6" t="s">
        <v>918</v>
      </c>
      <c r="E111" s="6" t="s">
        <v>919</v>
      </c>
      <c r="F111" s="1" t="s">
        <v>14</v>
      </c>
      <c r="G111" s="1" t="s">
        <v>15</v>
      </c>
      <c r="H111" s="1" t="s">
        <v>16</v>
      </c>
      <c r="I111" s="1" t="s">
        <v>863</v>
      </c>
      <c r="J111" s="2">
        <v>0</v>
      </c>
      <c r="K111" s="2">
        <v>0</v>
      </c>
      <c r="L111" s="2">
        <v>0</v>
      </c>
      <c r="M111" s="3">
        <v>0</v>
      </c>
      <c r="N111" s="4">
        <v>0</v>
      </c>
      <c r="O111" t="s">
        <v>17</v>
      </c>
    </row>
    <row r="112" spans="1:15">
      <c r="A112">
        <v>111</v>
      </c>
      <c r="B112" s="6" t="s">
        <v>251</v>
      </c>
      <c r="C112" s="6" t="s">
        <v>252</v>
      </c>
      <c r="D112" s="6" t="s">
        <v>918</v>
      </c>
      <c r="E112" s="6" t="s">
        <v>919</v>
      </c>
      <c r="F112" s="1" t="s">
        <v>14</v>
      </c>
      <c r="G112" s="1" t="s">
        <v>15</v>
      </c>
      <c r="H112" s="1" t="s">
        <v>16</v>
      </c>
      <c r="I112" s="1" t="s">
        <v>863</v>
      </c>
      <c r="J112" s="2">
        <v>0</v>
      </c>
      <c r="K112" s="2">
        <v>0</v>
      </c>
      <c r="L112" s="2">
        <v>0</v>
      </c>
      <c r="M112" s="3">
        <v>0</v>
      </c>
      <c r="N112" s="4">
        <v>0</v>
      </c>
      <c r="O112" t="s">
        <v>17</v>
      </c>
    </row>
    <row r="113" spans="1:15">
      <c r="A113">
        <v>112</v>
      </c>
      <c r="B113" s="6" t="s">
        <v>253</v>
      </c>
      <c r="C113" s="6" t="s">
        <v>254</v>
      </c>
      <c r="D113" s="6" t="s">
        <v>918</v>
      </c>
      <c r="E113" s="6" t="s">
        <v>919</v>
      </c>
      <c r="F113" s="1" t="s">
        <v>14</v>
      </c>
      <c r="G113" s="1" t="s">
        <v>15</v>
      </c>
      <c r="H113" s="1" t="s">
        <v>16</v>
      </c>
      <c r="I113" s="1" t="s">
        <v>863</v>
      </c>
      <c r="J113" s="2">
        <v>0</v>
      </c>
      <c r="K113" s="2">
        <v>0</v>
      </c>
      <c r="L113" s="2">
        <v>0</v>
      </c>
      <c r="M113" s="3">
        <v>0</v>
      </c>
      <c r="N113" s="4">
        <v>0</v>
      </c>
      <c r="O113" t="s">
        <v>17</v>
      </c>
    </row>
    <row r="114" spans="1:15">
      <c r="A114">
        <v>113</v>
      </c>
      <c r="B114" s="6" t="s">
        <v>255</v>
      </c>
      <c r="C114" s="6" t="s">
        <v>256</v>
      </c>
      <c r="D114" s="6" t="s">
        <v>918</v>
      </c>
      <c r="E114" s="6" t="s">
        <v>919</v>
      </c>
      <c r="F114" s="1" t="s">
        <v>14</v>
      </c>
      <c r="G114" s="1" t="s">
        <v>15</v>
      </c>
      <c r="H114" s="1" t="s">
        <v>16</v>
      </c>
      <c r="I114" s="1" t="s">
        <v>863</v>
      </c>
      <c r="J114" s="2">
        <v>0</v>
      </c>
      <c r="K114" s="2">
        <v>0</v>
      </c>
      <c r="L114" s="2">
        <v>0</v>
      </c>
      <c r="M114" s="3">
        <v>0</v>
      </c>
      <c r="N114" s="4">
        <v>0</v>
      </c>
      <c r="O114" t="s">
        <v>17</v>
      </c>
    </row>
    <row r="115" spans="1:15">
      <c r="A115">
        <v>114</v>
      </c>
      <c r="B115" s="6" t="s">
        <v>257</v>
      </c>
      <c r="C115" s="6" t="s">
        <v>258</v>
      </c>
      <c r="D115" s="6" t="s">
        <v>918</v>
      </c>
      <c r="E115" s="6" t="s">
        <v>919</v>
      </c>
      <c r="F115" s="1" t="s">
        <v>14</v>
      </c>
      <c r="G115" s="1" t="s">
        <v>15</v>
      </c>
      <c r="H115" s="1" t="s">
        <v>16</v>
      </c>
      <c r="I115" s="1" t="s">
        <v>863</v>
      </c>
      <c r="J115" s="2">
        <v>0</v>
      </c>
      <c r="K115" s="2">
        <v>0</v>
      </c>
      <c r="L115" s="2">
        <v>0</v>
      </c>
      <c r="M115" s="3">
        <v>0</v>
      </c>
      <c r="N115" s="4">
        <v>0</v>
      </c>
      <c r="O115" t="s">
        <v>17</v>
      </c>
    </row>
    <row r="116" spans="1:15">
      <c r="A116">
        <v>115</v>
      </c>
      <c r="B116" s="6" t="s">
        <v>259</v>
      </c>
      <c r="C116" s="6" t="s">
        <v>260</v>
      </c>
      <c r="D116" s="6" t="s">
        <v>918</v>
      </c>
      <c r="E116" s="6" t="s">
        <v>919</v>
      </c>
      <c r="F116" s="1" t="s">
        <v>14</v>
      </c>
      <c r="G116" s="1" t="s">
        <v>15</v>
      </c>
      <c r="H116" s="1" t="s">
        <v>16</v>
      </c>
      <c r="I116" s="1" t="s">
        <v>863</v>
      </c>
      <c r="J116" s="2">
        <v>0</v>
      </c>
      <c r="K116" s="2">
        <v>0</v>
      </c>
      <c r="L116" s="2">
        <v>0</v>
      </c>
      <c r="M116" s="3">
        <v>0</v>
      </c>
      <c r="N116" s="4">
        <v>0</v>
      </c>
      <c r="O116" t="s">
        <v>17</v>
      </c>
    </row>
    <row r="117" spans="1:15">
      <c r="A117">
        <v>116</v>
      </c>
      <c r="B117" s="6" t="s">
        <v>261</v>
      </c>
      <c r="C117" s="6" t="s">
        <v>262</v>
      </c>
      <c r="D117" s="6" t="s">
        <v>918</v>
      </c>
      <c r="E117" s="6" t="s">
        <v>919</v>
      </c>
      <c r="F117" s="1" t="s">
        <v>14</v>
      </c>
      <c r="G117" s="1" t="s">
        <v>15</v>
      </c>
      <c r="H117" s="1" t="s">
        <v>16</v>
      </c>
      <c r="I117" s="1" t="s">
        <v>863</v>
      </c>
      <c r="J117" s="2">
        <v>0</v>
      </c>
      <c r="K117" s="2">
        <v>0</v>
      </c>
      <c r="L117" s="2">
        <v>0</v>
      </c>
      <c r="M117" s="3">
        <v>0</v>
      </c>
      <c r="N117" s="4">
        <v>0</v>
      </c>
      <c r="O117" t="s">
        <v>17</v>
      </c>
    </row>
    <row r="118" spans="1:15">
      <c r="A118">
        <v>117</v>
      </c>
      <c r="B118" s="6" t="s">
        <v>263</v>
      </c>
      <c r="C118" s="6" t="s">
        <v>57</v>
      </c>
      <c r="D118" s="6" t="s">
        <v>918</v>
      </c>
      <c r="E118" s="6" t="s">
        <v>919</v>
      </c>
      <c r="F118" s="1" t="s">
        <v>14</v>
      </c>
      <c r="G118" s="1" t="s">
        <v>15</v>
      </c>
      <c r="H118" s="1" t="s">
        <v>16</v>
      </c>
      <c r="I118" s="1" t="s">
        <v>863</v>
      </c>
      <c r="J118" s="2">
        <v>0</v>
      </c>
      <c r="K118" s="2">
        <v>0</v>
      </c>
      <c r="L118" s="2">
        <v>0</v>
      </c>
      <c r="M118" s="3">
        <v>0</v>
      </c>
      <c r="N118" s="4">
        <v>0</v>
      </c>
      <c r="O118" t="s">
        <v>17</v>
      </c>
    </row>
    <row r="119" spans="1:15">
      <c r="A119">
        <v>118</v>
      </c>
      <c r="B119" s="6" t="s">
        <v>264</v>
      </c>
      <c r="C119" s="6" t="s">
        <v>265</v>
      </c>
      <c r="D119" s="6" t="s">
        <v>918</v>
      </c>
      <c r="E119" s="6" t="s">
        <v>919</v>
      </c>
      <c r="F119" s="1" t="s">
        <v>14</v>
      </c>
      <c r="G119" s="1" t="s">
        <v>15</v>
      </c>
      <c r="H119" s="1" t="s">
        <v>16</v>
      </c>
      <c r="I119" s="1" t="s">
        <v>863</v>
      </c>
      <c r="J119" s="2">
        <v>0</v>
      </c>
      <c r="K119" s="2">
        <v>0</v>
      </c>
      <c r="L119" s="2">
        <v>0</v>
      </c>
      <c r="M119" s="3">
        <v>0</v>
      </c>
      <c r="N119" s="4">
        <v>0</v>
      </c>
      <c r="O119" t="s">
        <v>17</v>
      </c>
    </row>
    <row r="120" spans="1:15">
      <c r="A120">
        <v>119</v>
      </c>
      <c r="B120" s="6" t="s">
        <v>266</v>
      </c>
      <c r="C120" s="6" t="s">
        <v>267</v>
      </c>
      <c r="D120" s="6" t="s">
        <v>918</v>
      </c>
      <c r="E120" s="6" t="s">
        <v>919</v>
      </c>
      <c r="F120" s="1" t="s">
        <v>14</v>
      </c>
      <c r="G120" s="1" t="s">
        <v>15</v>
      </c>
      <c r="H120" s="1" t="s">
        <v>16</v>
      </c>
      <c r="I120" s="1" t="s">
        <v>863</v>
      </c>
      <c r="J120" s="2">
        <v>0</v>
      </c>
      <c r="K120" s="2">
        <v>0</v>
      </c>
      <c r="L120" s="2">
        <v>0</v>
      </c>
      <c r="M120" s="3">
        <v>0</v>
      </c>
      <c r="N120" s="4">
        <v>0</v>
      </c>
      <c r="O120" t="s">
        <v>17</v>
      </c>
    </row>
    <row r="121" spans="1:15">
      <c r="A121">
        <v>120</v>
      </c>
      <c r="B121" s="6" t="s">
        <v>268</v>
      </c>
      <c r="C121" s="6" t="s">
        <v>269</v>
      </c>
      <c r="D121" s="6" t="s">
        <v>918</v>
      </c>
      <c r="E121" s="6" t="s">
        <v>919</v>
      </c>
      <c r="F121" s="1" t="s">
        <v>14</v>
      </c>
      <c r="G121" s="1" t="s">
        <v>15</v>
      </c>
      <c r="H121" s="1" t="s">
        <v>16</v>
      </c>
      <c r="I121" s="1" t="s">
        <v>863</v>
      </c>
      <c r="J121" s="2">
        <v>0</v>
      </c>
      <c r="K121" s="2">
        <v>0</v>
      </c>
      <c r="L121" s="2">
        <v>0</v>
      </c>
      <c r="M121" s="3">
        <v>0</v>
      </c>
      <c r="N121" s="4">
        <v>0</v>
      </c>
      <c r="O121" t="s">
        <v>17</v>
      </c>
    </row>
    <row r="122" spans="1:15">
      <c r="A122">
        <v>121</v>
      </c>
      <c r="B122" s="6" t="s">
        <v>270</v>
      </c>
      <c r="C122" s="6" t="s">
        <v>271</v>
      </c>
      <c r="D122" s="6" t="s">
        <v>918</v>
      </c>
      <c r="E122" s="6" t="s">
        <v>919</v>
      </c>
      <c r="F122" s="1" t="s">
        <v>14</v>
      </c>
      <c r="G122" s="1" t="s">
        <v>15</v>
      </c>
      <c r="H122" s="1" t="s">
        <v>16</v>
      </c>
      <c r="I122" s="1" t="s">
        <v>863</v>
      </c>
      <c r="J122" s="2">
        <v>0</v>
      </c>
      <c r="K122" s="2">
        <v>0</v>
      </c>
      <c r="L122" s="2">
        <v>0</v>
      </c>
      <c r="M122" s="3">
        <v>0</v>
      </c>
      <c r="N122" s="4">
        <v>0</v>
      </c>
      <c r="O122" t="s">
        <v>17</v>
      </c>
    </row>
    <row r="123" spans="1:15">
      <c r="A123">
        <v>122</v>
      </c>
      <c r="B123" s="6" t="s">
        <v>272</v>
      </c>
      <c r="C123" s="6" t="s">
        <v>273</v>
      </c>
      <c r="D123" s="6" t="s">
        <v>918</v>
      </c>
      <c r="E123" s="6" t="s">
        <v>919</v>
      </c>
      <c r="F123" s="1" t="s">
        <v>14</v>
      </c>
      <c r="G123" s="1" t="s">
        <v>15</v>
      </c>
      <c r="H123" s="1" t="s">
        <v>16</v>
      </c>
      <c r="I123" s="1" t="s">
        <v>863</v>
      </c>
      <c r="J123" s="2">
        <v>0</v>
      </c>
      <c r="K123" s="2">
        <v>0</v>
      </c>
      <c r="L123" s="2">
        <v>0</v>
      </c>
      <c r="M123" s="3">
        <v>0</v>
      </c>
      <c r="N123" s="4">
        <v>0</v>
      </c>
      <c r="O123" t="s">
        <v>17</v>
      </c>
    </row>
    <row r="124" spans="1:15">
      <c r="A124">
        <v>123</v>
      </c>
      <c r="B124" s="6" t="s">
        <v>274</v>
      </c>
      <c r="C124" s="6" t="s">
        <v>275</v>
      </c>
      <c r="D124" s="6" t="s">
        <v>918</v>
      </c>
      <c r="E124" s="6" t="s">
        <v>919</v>
      </c>
      <c r="F124" s="1" t="s">
        <v>14</v>
      </c>
      <c r="G124" s="1" t="s">
        <v>15</v>
      </c>
      <c r="H124" s="1" t="s">
        <v>16</v>
      </c>
      <c r="I124" s="1" t="s">
        <v>863</v>
      </c>
      <c r="J124" s="2">
        <v>0</v>
      </c>
      <c r="K124" s="2">
        <v>0</v>
      </c>
      <c r="L124" s="2">
        <v>0</v>
      </c>
      <c r="M124" s="3">
        <v>0</v>
      </c>
      <c r="N124" s="4">
        <v>0</v>
      </c>
      <c r="O124" t="s">
        <v>17</v>
      </c>
    </row>
    <row r="125" spans="1:15">
      <c r="A125">
        <v>124</v>
      </c>
      <c r="B125" s="6" t="s">
        <v>276</v>
      </c>
      <c r="C125" s="6" t="s">
        <v>277</v>
      </c>
      <c r="D125" s="6" t="s">
        <v>918</v>
      </c>
      <c r="E125" s="6" t="s">
        <v>919</v>
      </c>
      <c r="F125" s="1" t="s">
        <v>14</v>
      </c>
      <c r="G125" s="1" t="s">
        <v>15</v>
      </c>
      <c r="H125" s="1" t="s">
        <v>16</v>
      </c>
      <c r="I125" s="1" t="s">
        <v>863</v>
      </c>
      <c r="J125" s="2">
        <v>0</v>
      </c>
      <c r="K125" s="2">
        <v>0</v>
      </c>
      <c r="L125" s="2">
        <v>0</v>
      </c>
      <c r="M125" s="3">
        <v>0</v>
      </c>
      <c r="N125" s="4">
        <v>0</v>
      </c>
      <c r="O125" t="s">
        <v>17</v>
      </c>
    </row>
    <row r="126" spans="1:15">
      <c r="A126">
        <v>125</v>
      </c>
      <c r="B126" s="6" t="s">
        <v>278</v>
      </c>
      <c r="C126" s="6" t="s">
        <v>279</v>
      </c>
      <c r="D126" s="6" t="s">
        <v>918</v>
      </c>
      <c r="E126" s="6" t="s">
        <v>919</v>
      </c>
      <c r="F126" s="1" t="s">
        <v>14</v>
      </c>
      <c r="G126" s="1" t="s">
        <v>15</v>
      </c>
      <c r="H126" s="1" t="s">
        <v>16</v>
      </c>
      <c r="I126" s="1" t="s">
        <v>863</v>
      </c>
      <c r="J126" s="2">
        <v>0</v>
      </c>
      <c r="K126" s="2">
        <v>0</v>
      </c>
      <c r="L126" s="2">
        <v>0</v>
      </c>
      <c r="M126" s="3">
        <v>0</v>
      </c>
      <c r="N126" s="4">
        <v>0</v>
      </c>
      <c r="O126" t="s">
        <v>17</v>
      </c>
    </row>
    <row r="127" spans="1:15">
      <c r="A127">
        <v>126</v>
      </c>
      <c r="B127" s="6" t="s">
        <v>280</v>
      </c>
      <c r="C127" s="6" t="s">
        <v>281</v>
      </c>
      <c r="D127" s="6" t="s">
        <v>918</v>
      </c>
      <c r="E127" s="6" t="s">
        <v>919</v>
      </c>
      <c r="F127" s="1" t="s">
        <v>14</v>
      </c>
      <c r="G127" s="1" t="s">
        <v>15</v>
      </c>
      <c r="H127" s="1" t="s">
        <v>16</v>
      </c>
      <c r="I127" s="1" t="s">
        <v>863</v>
      </c>
      <c r="J127" s="2">
        <v>0</v>
      </c>
      <c r="K127" s="2">
        <v>0</v>
      </c>
      <c r="L127" s="2">
        <v>0</v>
      </c>
      <c r="M127" s="3">
        <v>0</v>
      </c>
      <c r="N127" s="4">
        <v>0</v>
      </c>
      <c r="O127" t="s">
        <v>17</v>
      </c>
    </row>
    <row r="128" spans="1:15">
      <c r="A128">
        <v>127</v>
      </c>
      <c r="B128" s="6" t="s">
        <v>282</v>
      </c>
      <c r="C128" s="6" t="s">
        <v>91</v>
      </c>
      <c r="D128" s="6" t="s">
        <v>918</v>
      </c>
      <c r="E128" s="6" t="s">
        <v>919</v>
      </c>
      <c r="F128" s="1" t="s">
        <v>14</v>
      </c>
      <c r="G128" s="1" t="s">
        <v>15</v>
      </c>
      <c r="H128" s="1" t="s">
        <v>16</v>
      </c>
      <c r="I128" s="1" t="s">
        <v>863</v>
      </c>
      <c r="J128" s="2">
        <v>0</v>
      </c>
      <c r="K128" s="2">
        <v>0</v>
      </c>
      <c r="L128" s="2">
        <v>0</v>
      </c>
      <c r="M128" s="3">
        <v>0</v>
      </c>
      <c r="N128" s="4">
        <v>0</v>
      </c>
      <c r="O128" t="s">
        <v>17</v>
      </c>
    </row>
    <row r="129" spans="1:15">
      <c r="A129">
        <v>128</v>
      </c>
      <c r="B129" s="6" t="s">
        <v>283</v>
      </c>
      <c r="C129" s="6" t="s">
        <v>91</v>
      </c>
      <c r="D129" s="6" t="s">
        <v>918</v>
      </c>
      <c r="E129" s="6" t="s">
        <v>919</v>
      </c>
      <c r="F129" s="1" t="s">
        <v>14</v>
      </c>
      <c r="G129" s="1" t="s">
        <v>15</v>
      </c>
      <c r="H129" s="1" t="s">
        <v>16</v>
      </c>
      <c r="I129" s="1" t="s">
        <v>863</v>
      </c>
      <c r="J129" s="2">
        <v>0</v>
      </c>
      <c r="K129" s="2">
        <v>0</v>
      </c>
      <c r="L129" s="2">
        <v>0</v>
      </c>
      <c r="M129" s="3">
        <v>0</v>
      </c>
      <c r="N129" s="4">
        <v>0</v>
      </c>
      <c r="O129" t="s">
        <v>17</v>
      </c>
    </row>
    <row r="130" spans="1:15">
      <c r="A130">
        <v>129</v>
      </c>
      <c r="B130" s="6" t="s">
        <v>284</v>
      </c>
      <c r="C130" s="6" t="s">
        <v>91</v>
      </c>
      <c r="D130" s="6" t="s">
        <v>918</v>
      </c>
      <c r="E130" s="6" t="s">
        <v>919</v>
      </c>
      <c r="F130" s="1" t="s">
        <v>14</v>
      </c>
      <c r="G130" s="1" t="s">
        <v>15</v>
      </c>
      <c r="H130" s="1" t="s">
        <v>16</v>
      </c>
      <c r="I130" s="1" t="s">
        <v>863</v>
      </c>
      <c r="J130" s="2">
        <v>0</v>
      </c>
      <c r="K130" s="2">
        <v>0</v>
      </c>
      <c r="L130" s="2">
        <v>0</v>
      </c>
      <c r="M130" s="3">
        <v>0</v>
      </c>
      <c r="N130" s="4">
        <v>0</v>
      </c>
      <c r="O130" t="s">
        <v>17</v>
      </c>
    </row>
    <row r="131" spans="1:15">
      <c r="A131">
        <v>130</v>
      </c>
      <c r="B131" s="6" t="s">
        <v>285</v>
      </c>
      <c r="C131" s="6" t="s">
        <v>286</v>
      </c>
      <c r="D131" s="6" t="s">
        <v>918</v>
      </c>
      <c r="E131" s="6" t="s">
        <v>919</v>
      </c>
      <c r="F131" s="1" t="s">
        <v>14</v>
      </c>
      <c r="G131" s="1" t="s">
        <v>15</v>
      </c>
      <c r="H131" s="1" t="s">
        <v>16</v>
      </c>
      <c r="I131" s="1" t="s">
        <v>863</v>
      </c>
      <c r="J131" s="2">
        <v>0</v>
      </c>
      <c r="K131" s="2">
        <v>0</v>
      </c>
      <c r="L131" s="2">
        <v>0</v>
      </c>
      <c r="M131" s="3">
        <v>0</v>
      </c>
      <c r="N131" s="4">
        <v>0</v>
      </c>
      <c r="O131" t="s">
        <v>17</v>
      </c>
    </row>
    <row r="132" spans="1:15">
      <c r="A132">
        <v>131</v>
      </c>
      <c r="B132" s="6" t="s">
        <v>287</v>
      </c>
      <c r="C132" s="6" t="s">
        <v>286</v>
      </c>
      <c r="D132" s="6" t="s">
        <v>918</v>
      </c>
      <c r="E132" s="6" t="s">
        <v>919</v>
      </c>
      <c r="F132" s="1" t="s">
        <v>14</v>
      </c>
      <c r="G132" s="1" t="s">
        <v>15</v>
      </c>
      <c r="H132" s="1" t="s">
        <v>16</v>
      </c>
      <c r="I132" s="1" t="s">
        <v>863</v>
      </c>
      <c r="J132" s="2">
        <v>0</v>
      </c>
      <c r="K132" s="2">
        <v>0</v>
      </c>
      <c r="L132" s="2">
        <v>0</v>
      </c>
      <c r="M132" s="3">
        <v>0</v>
      </c>
      <c r="N132" s="4">
        <v>0</v>
      </c>
      <c r="O132" t="s">
        <v>17</v>
      </c>
    </row>
    <row r="133" spans="1:15">
      <c r="A133">
        <v>132</v>
      </c>
      <c r="B133" s="6" t="s">
        <v>288</v>
      </c>
      <c r="C133" s="6" t="s">
        <v>289</v>
      </c>
      <c r="D133" s="6" t="s">
        <v>918</v>
      </c>
      <c r="E133" s="6" t="s">
        <v>919</v>
      </c>
      <c r="F133" s="1" t="s">
        <v>14</v>
      </c>
      <c r="G133" s="1" t="s">
        <v>15</v>
      </c>
      <c r="H133" s="1" t="s">
        <v>16</v>
      </c>
      <c r="I133" s="1" t="s">
        <v>863</v>
      </c>
      <c r="J133" s="2">
        <v>0</v>
      </c>
      <c r="K133" s="2">
        <v>0</v>
      </c>
      <c r="L133" s="2">
        <v>0</v>
      </c>
      <c r="M133" s="3">
        <v>0</v>
      </c>
      <c r="N133" s="4">
        <v>0</v>
      </c>
      <c r="O133" t="s">
        <v>17</v>
      </c>
    </row>
    <row r="134" spans="1:15">
      <c r="A134">
        <v>133</v>
      </c>
      <c r="B134" s="6" t="s">
        <v>290</v>
      </c>
      <c r="C134" s="6" t="s">
        <v>289</v>
      </c>
      <c r="D134" s="6" t="s">
        <v>918</v>
      </c>
      <c r="E134" s="6" t="s">
        <v>919</v>
      </c>
      <c r="F134" s="1" t="s">
        <v>14</v>
      </c>
      <c r="G134" s="1" t="s">
        <v>15</v>
      </c>
      <c r="H134" s="1" t="s">
        <v>16</v>
      </c>
      <c r="I134" s="1" t="s">
        <v>863</v>
      </c>
      <c r="J134" s="2">
        <v>0</v>
      </c>
      <c r="K134" s="2">
        <v>0</v>
      </c>
      <c r="L134" s="2">
        <v>0</v>
      </c>
      <c r="M134" s="3">
        <v>0</v>
      </c>
      <c r="N134" s="4">
        <v>0</v>
      </c>
      <c r="O134" t="s">
        <v>17</v>
      </c>
    </row>
    <row r="135" spans="1:15">
      <c r="A135">
        <v>134</v>
      </c>
      <c r="B135" s="6" t="s">
        <v>291</v>
      </c>
      <c r="C135" s="6" t="s">
        <v>289</v>
      </c>
      <c r="D135" s="6" t="s">
        <v>918</v>
      </c>
      <c r="E135" s="6" t="s">
        <v>919</v>
      </c>
      <c r="F135" s="1" t="s">
        <v>14</v>
      </c>
      <c r="G135" s="1" t="s">
        <v>15</v>
      </c>
      <c r="H135" s="1" t="s">
        <v>16</v>
      </c>
      <c r="I135" s="1" t="s">
        <v>863</v>
      </c>
      <c r="J135" s="2">
        <v>0</v>
      </c>
      <c r="K135" s="2">
        <v>0</v>
      </c>
      <c r="L135" s="2">
        <v>0</v>
      </c>
      <c r="M135" s="3">
        <v>0</v>
      </c>
      <c r="N135" s="4">
        <v>0</v>
      </c>
      <c r="O135" t="s">
        <v>17</v>
      </c>
    </row>
    <row r="136" spans="1:15">
      <c r="A136">
        <v>135</v>
      </c>
      <c r="B136" s="6" t="s">
        <v>292</v>
      </c>
      <c r="C136" s="6" t="s">
        <v>293</v>
      </c>
      <c r="D136" s="6" t="s">
        <v>918</v>
      </c>
      <c r="E136" s="6" t="s">
        <v>919</v>
      </c>
      <c r="F136" s="1" t="s">
        <v>14</v>
      </c>
      <c r="G136" s="1" t="s">
        <v>15</v>
      </c>
      <c r="H136" s="1" t="s">
        <v>16</v>
      </c>
      <c r="I136" s="1" t="s">
        <v>863</v>
      </c>
      <c r="J136" s="2">
        <v>0</v>
      </c>
      <c r="K136" s="2">
        <v>0</v>
      </c>
      <c r="L136" s="2">
        <v>0</v>
      </c>
      <c r="M136" s="3">
        <v>0</v>
      </c>
      <c r="N136" s="4">
        <v>0</v>
      </c>
      <c r="O136" t="s">
        <v>17</v>
      </c>
    </row>
    <row r="137" spans="1:15">
      <c r="A137">
        <v>136</v>
      </c>
      <c r="B137" s="6" t="s">
        <v>294</v>
      </c>
      <c r="C137" s="6" t="s">
        <v>295</v>
      </c>
      <c r="D137" s="6" t="s">
        <v>918</v>
      </c>
      <c r="E137" s="6" t="s">
        <v>919</v>
      </c>
      <c r="F137" s="1" t="s">
        <v>14</v>
      </c>
      <c r="G137" s="1" t="s">
        <v>15</v>
      </c>
      <c r="H137" s="1" t="s">
        <v>16</v>
      </c>
      <c r="I137" s="1" t="s">
        <v>863</v>
      </c>
      <c r="J137" s="2">
        <v>0</v>
      </c>
      <c r="K137" s="2">
        <v>0</v>
      </c>
      <c r="L137" s="2">
        <v>0</v>
      </c>
      <c r="M137" s="3">
        <v>0</v>
      </c>
      <c r="N137" s="4">
        <v>0</v>
      </c>
      <c r="O137" t="s">
        <v>17</v>
      </c>
    </row>
    <row r="138" spans="1:15">
      <c r="A138">
        <v>137</v>
      </c>
      <c r="B138" s="6" t="s">
        <v>296</v>
      </c>
      <c r="C138" s="6" t="s">
        <v>295</v>
      </c>
      <c r="D138" s="6" t="s">
        <v>918</v>
      </c>
      <c r="E138" s="6" t="s">
        <v>919</v>
      </c>
      <c r="F138" s="1" t="s">
        <v>14</v>
      </c>
      <c r="G138" s="1" t="s">
        <v>15</v>
      </c>
      <c r="H138" s="1" t="s">
        <v>16</v>
      </c>
      <c r="I138" s="1" t="s">
        <v>863</v>
      </c>
      <c r="J138" s="2">
        <v>0</v>
      </c>
      <c r="K138" s="2">
        <v>0</v>
      </c>
      <c r="L138" s="2">
        <v>0</v>
      </c>
      <c r="M138" s="3">
        <v>0</v>
      </c>
      <c r="N138" s="4">
        <v>0</v>
      </c>
      <c r="O138" t="s">
        <v>17</v>
      </c>
    </row>
    <row r="139" spans="1:15">
      <c r="A139">
        <v>138</v>
      </c>
      <c r="B139" s="6" t="s">
        <v>297</v>
      </c>
      <c r="C139" s="6" t="s">
        <v>92</v>
      </c>
      <c r="D139" s="6" t="s">
        <v>918</v>
      </c>
      <c r="E139" s="6" t="s">
        <v>919</v>
      </c>
      <c r="F139" s="1" t="s">
        <v>14</v>
      </c>
      <c r="G139" s="1" t="s">
        <v>15</v>
      </c>
      <c r="H139" s="1" t="s">
        <v>16</v>
      </c>
      <c r="I139" s="1" t="s">
        <v>863</v>
      </c>
      <c r="J139" s="2">
        <v>0</v>
      </c>
      <c r="K139" s="2">
        <v>0</v>
      </c>
      <c r="L139" s="2">
        <v>0</v>
      </c>
      <c r="M139" s="3">
        <v>0</v>
      </c>
      <c r="N139" s="4">
        <v>0</v>
      </c>
      <c r="O139" t="s">
        <v>17</v>
      </c>
    </row>
    <row r="140" spans="1:15">
      <c r="A140">
        <v>139</v>
      </c>
      <c r="B140" s="6" t="s">
        <v>298</v>
      </c>
      <c r="C140" s="6" t="s">
        <v>92</v>
      </c>
      <c r="D140" s="6" t="s">
        <v>918</v>
      </c>
      <c r="E140" s="6" t="s">
        <v>919</v>
      </c>
      <c r="F140" s="1" t="s">
        <v>14</v>
      </c>
      <c r="G140" s="1" t="s">
        <v>15</v>
      </c>
      <c r="H140" s="1" t="s">
        <v>16</v>
      </c>
      <c r="I140" s="1" t="s">
        <v>863</v>
      </c>
      <c r="J140" s="2">
        <v>0</v>
      </c>
      <c r="K140" s="2">
        <v>0</v>
      </c>
      <c r="L140" s="2">
        <v>0</v>
      </c>
      <c r="M140" s="3">
        <v>0</v>
      </c>
      <c r="N140" s="4">
        <v>0</v>
      </c>
      <c r="O140" t="s">
        <v>17</v>
      </c>
    </row>
    <row r="141" spans="1:15">
      <c r="A141">
        <v>140</v>
      </c>
      <c r="B141" s="6" t="s">
        <v>299</v>
      </c>
      <c r="C141" s="6" t="s">
        <v>300</v>
      </c>
      <c r="D141" s="6" t="s">
        <v>918</v>
      </c>
      <c r="E141" s="6" t="s">
        <v>919</v>
      </c>
      <c r="F141" s="1" t="s">
        <v>14</v>
      </c>
      <c r="G141" s="1" t="s">
        <v>15</v>
      </c>
      <c r="H141" s="1" t="s">
        <v>16</v>
      </c>
      <c r="I141" s="1" t="s">
        <v>863</v>
      </c>
      <c r="J141" s="2">
        <v>0</v>
      </c>
      <c r="K141" s="2">
        <v>0</v>
      </c>
      <c r="L141" s="2">
        <v>0</v>
      </c>
      <c r="M141" s="3">
        <v>0</v>
      </c>
      <c r="N141" s="4">
        <v>0</v>
      </c>
      <c r="O141" t="s">
        <v>17</v>
      </c>
    </row>
    <row r="142" spans="1:15">
      <c r="A142">
        <v>141</v>
      </c>
      <c r="B142" s="6" t="s">
        <v>301</v>
      </c>
      <c r="C142" s="6" t="s">
        <v>302</v>
      </c>
      <c r="D142" s="6" t="s">
        <v>918</v>
      </c>
      <c r="E142" s="6" t="s">
        <v>919</v>
      </c>
      <c r="F142" s="1" t="s">
        <v>14</v>
      </c>
      <c r="G142" s="1" t="s">
        <v>15</v>
      </c>
      <c r="H142" s="1" t="s">
        <v>16</v>
      </c>
      <c r="I142" s="1" t="s">
        <v>863</v>
      </c>
      <c r="J142" s="2">
        <v>0</v>
      </c>
      <c r="K142" s="2">
        <v>0</v>
      </c>
      <c r="L142" s="2">
        <v>0</v>
      </c>
      <c r="M142" s="3">
        <v>0</v>
      </c>
      <c r="N142" s="4">
        <v>0</v>
      </c>
      <c r="O142" t="s">
        <v>17</v>
      </c>
    </row>
    <row r="143" spans="1:15">
      <c r="A143">
        <v>142</v>
      </c>
      <c r="B143" s="6" t="s">
        <v>303</v>
      </c>
      <c r="C143" s="6" t="s">
        <v>302</v>
      </c>
      <c r="D143" s="6" t="s">
        <v>918</v>
      </c>
      <c r="E143" s="6" t="s">
        <v>919</v>
      </c>
      <c r="F143" s="1" t="s">
        <v>14</v>
      </c>
      <c r="G143" s="1" t="s">
        <v>15</v>
      </c>
      <c r="H143" s="1" t="s">
        <v>16</v>
      </c>
      <c r="I143" s="1" t="s">
        <v>863</v>
      </c>
      <c r="J143" s="2">
        <v>0</v>
      </c>
      <c r="K143" s="2">
        <v>0</v>
      </c>
      <c r="L143" s="2">
        <v>0</v>
      </c>
      <c r="M143" s="3">
        <v>0</v>
      </c>
      <c r="N143" s="4">
        <v>0</v>
      </c>
      <c r="O143" t="s">
        <v>17</v>
      </c>
    </row>
    <row r="144" spans="1:15">
      <c r="A144">
        <v>143</v>
      </c>
      <c r="B144" s="6" t="s">
        <v>304</v>
      </c>
      <c r="C144" s="6" t="s">
        <v>305</v>
      </c>
      <c r="D144" s="6" t="s">
        <v>918</v>
      </c>
      <c r="E144" s="6" t="s">
        <v>919</v>
      </c>
      <c r="F144" s="1" t="s">
        <v>14</v>
      </c>
      <c r="G144" s="1" t="s">
        <v>15</v>
      </c>
      <c r="H144" s="1" t="s">
        <v>16</v>
      </c>
      <c r="I144" s="1" t="s">
        <v>863</v>
      </c>
      <c r="J144" s="2">
        <v>0</v>
      </c>
      <c r="K144" s="2">
        <v>0</v>
      </c>
      <c r="L144" s="2">
        <v>0</v>
      </c>
      <c r="M144" s="3">
        <v>0</v>
      </c>
      <c r="N144" s="4">
        <v>0</v>
      </c>
      <c r="O144" t="s">
        <v>17</v>
      </c>
    </row>
    <row r="145" spans="1:15">
      <c r="A145">
        <v>144</v>
      </c>
      <c r="B145" s="6" t="s">
        <v>306</v>
      </c>
      <c r="C145" s="6" t="s">
        <v>307</v>
      </c>
      <c r="D145" s="6" t="s">
        <v>918</v>
      </c>
      <c r="E145" s="6" t="s">
        <v>919</v>
      </c>
      <c r="F145" s="1" t="s">
        <v>14</v>
      </c>
      <c r="G145" s="1" t="s">
        <v>15</v>
      </c>
      <c r="H145" s="1" t="s">
        <v>16</v>
      </c>
      <c r="I145" s="1" t="s">
        <v>863</v>
      </c>
      <c r="J145" s="2">
        <v>0</v>
      </c>
      <c r="K145" s="2">
        <v>0</v>
      </c>
      <c r="L145" s="2">
        <v>0</v>
      </c>
      <c r="M145" s="3">
        <v>0</v>
      </c>
      <c r="N145" s="4">
        <v>0</v>
      </c>
      <c r="O145" t="s">
        <v>17</v>
      </c>
    </row>
    <row r="146" spans="1:15">
      <c r="A146">
        <v>145</v>
      </c>
      <c r="B146" s="6" t="s">
        <v>308</v>
      </c>
      <c r="C146" s="6" t="s">
        <v>309</v>
      </c>
      <c r="D146" s="6" t="s">
        <v>918</v>
      </c>
      <c r="E146" s="6" t="s">
        <v>919</v>
      </c>
      <c r="F146" s="1" t="s">
        <v>14</v>
      </c>
      <c r="G146" s="1" t="s">
        <v>15</v>
      </c>
      <c r="H146" s="1" t="s">
        <v>16</v>
      </c>
      <c r="I146" s="1" t="s">
        <v>863</v>
      </c>
      <c r="J146" s="2">
        <v>0</v>
      </c>
      <c r="K146" s="2">
        <v>0</v>
      </c>
      <c r="L146" s="2">
        <v>0</v>
      </c>
      <c r="M146" s="3">
        <v>0</v>
      </c>
      <c r="N146" s="4">
        <v>0</v>
      </c>
      <c r="O146" t="s">
        <v>17</v>
      </c>
    </row>
    <row r="147" spans="1:15">
      <c r="A147">
        <v>146</v>
      </c>
      <c r="B147" s="6" t="s">
        <v>310</v>
      </c>
      <c r="C147" s="6" t="s">
        <v>311</v>
      </c>
      <c r="D147" s="6" t="s">
        <v>918</v>
      </c>
      <c r="E147" s="6" t="s">
        <v>919</v>
      </c>
      <c r="F147" s="1" t="s">
        <v>14</v>
      </c>
      <c r="G147" s="1" t="s">
        <v>15</v>
      </c>
      <c r="H147" s="1" t="s">
        <v>16</v>
      </c>
      <c r="I147" s="1" t="s">
        <v>863</v>
      </c>
      <c r="J147" s="2">
        <v>0</v>
      </c>
      <c r="K147" s="2">
        <v>0</v>
      </c>
      <c r="L147" s="2">
        <v>0</v>
      </c>
      <c r="M147" s="3">
        <v>0</v>
      </c>
      <c r="N147" s="4">
        <v>0</v>
      </c>
      <c r="O147" t="s">
        <v>17</v>
      </c>
    </row>
    <row r="148" spans="1:15">
      <c r="A148">
        <v>147</v>
      </c>
      <c r="B148" s="6" t="s">
        <v>312</v>
      </c>
      <c r="C148" s="6" t="s">
        <v>311</v>
      </c>
      <c r="D148" s="6" t="s">
        <v>918</v>
      </c>
      <c r="E148" s="6" t="s">
        <v>919</v>
      </c>
      <c r="F148" s="1" t="s">
        <v>14</v>
      </c>
      <c r="G148" s="1" t="s">
        <v>15</v>
      </c>
      <c r="H148" s="1" t="s">
        <v>16</v>
      </c>
      <c r="I148" s="1" t="s">
        <v>863</v>
      </c>
      <c r="J148" s="2">
        <v>0</v>
      </c>
      <c r="K148" s="2">
        <v>0</v>
      </c>
      <c r="L148" s="2">
        <v>0</v>
      </c>
      <c r="M148" s="3">
        <v>0</v>
      </c>
      <c r="N148" s="4">
        <v>0</v>
      </c>
      <c r="O148" t="s">
        <v>17</v>
      </c>
    </row>
    <row r="149" spans="1:15">
      <c r="A149">
        <v>148</v>
      </c>
      <c r="B149" s="6" t="s">
        <v>313</v>
      </c>
      <c r="C149" s="6" t="s">
        <v>97</v>
      </c>
      <c r="D149" s="6" t="s">
        <v>918</v>
      </c>
      <c r="E149" s="6" t="s">
        <v>919</v>
      </c>
      <c r="F149" s="1" t="s">
        <v>14</v>
      </c>
      <c r="G149" s="1" t="s">
        <v>15</v>
      </c>
      <c r="H149" s="1" t="s">
        <v>16</v>
      </c>
      <c r="I149" s="1" t="s">
        <v>863</v>
      </c>
      <c r="J149" s="2">
        <v>0</v>
      </c>
      <c r="K149" s="2">
        <v>0</v>
      </c>
      <c r="L149" s="2">
        <v>0</v>
      </c>
      <c r="M149" s="3">
        <v>0</v>
      </c>
      <c r="N149" s="4">
        <v>0</v>
      </c>
      <c r="O149" t="s">
        <v>17</v>
      </c>
    </row>
    <row r="150" spans="1:15">
      <c r="A150">
        <v>149</v>
      </c>
      <c r="B150" s="6" t="s">
        <v>314</v>
      </c>
      <c r="C150" s="6" t="s">
        <v>56</v>
      </c>
      <c r="D150" s="6" t="s">
        <v>918</v>
      </c>
      <c r="E150" s="6" t="s">
        <v>919</v>
      </c>
      <c r="F150" s="1" t="s">
        <v>14</v>
      </c>
      <c r="G150" s="1" t="s">
        <v>15</v>
      </c>
      <c r="H150" s="1" t="s">
        <v>16</v>
      </c>
      <c r="I150" s="1" t="s">
        <v>863</v>
      </c>
      <c r="J150" s="2">
        <v>0</v>
      </c>
      <c r="K150" s="2">
        <v>0</v>
      </c>
      <c r="L150" s="2">
        <v>0</v>
      </c>
      <c r="M150" s="3">
        <v>0</v>
      </c>
      <c r="N150" s="4">
        <v>0</v>
      </c>
      <c r="O150" t="s">
        <v>17</v>
      </c>
    </row>
    <row r="151" spans="1:15">
      <c r="A151">
        <v>150</v>
      </c>
      <c r="B151" s="6" t="s">
        <v>315</v>
      </c>
      <c r="C151" s="6" t="s">
        <v>316</v>
      </c>
      <c r="D151" s="6" t="s">
        <v>918</v>
      </c>
      <c r="E151" s="6" t="s">
        <v>919</v>
      </c>
      <c r="F151" s="1" t="s">
        <v>14</v>
      </c>
      <c r="G151" s="1" t="s">
        <v>15</v>
      </c>
      <c r="H151" s="1" t="s">
        <v>16</v>
      </c>
      <c r="I151" s="1" t="s">
        <v>863</v>
      </c>
      <c r="J151" s="2">
        <v>0</v>
      </c>
      <c r="K151" s="2">
        <v>0</v>
      </c>
      <c r="L151" s="2">
        <v>0</v>
      </c>
      <c r="M151" s="3">
        <v>0</v>
      </c>
      <c r="N151" s="4">
        <v>0</v>
      </c>
      <c r="O151" t="s">
        <v>17</v>
      </c>
    </row>
    <row r="152" spans="1:15">
      <c r="A152">
        <v>151</v>
      </c>
      <c r="B152" s="6" t="s">
        <v>317</v>
      </c>
      <c r="C152" s="6" t="s">
        <v>318</v>
      </c>
      <c r="D152" s="6" t="s">
        <v>918</v>
      </c>
      <c r="E152" s="6" t="s">
        <v>919</v>
      </c>
      <c r="F152" s="1" t="s">
        <v>14</v>
      </c>
      <c r="G152" s="1" t="s">
        <v>15</v>
      </c>
      <c r="H152" s="1" t="s">
        <v>16</v>
      </c>
      <c r="I152" s="1" t="s">
        <v>863</v>
      </c>
      <c r="J152" s="2">
        <v>0</v>
      </c>
      <c r="K152" s="2">
        <v>0</v>
      </c>
      <c r="L152" s="2">
        <v>0</v>
      </c>
      <c r="M152" s="3">
        <v>0</v>
      </c>
      <c r="N152" s="4">
        <v>0</v>
      </c>
      <c r="O152" t="s">
        <v>17</v>
      </c>
    </row>
    <row r="153" spans="1:15">
      <c r="A153">
        <v>152</v>
      </c>
      <c r="B153" s="6" t="s">
        <v>319</v>
      </c>
      <c r="C153" s="6" t="s">
        <v>320</v>
      </c>
      <c r="D153" s="6" t="s">
        <v>918</v>
      </c>
      <c r="E153" s="6" t="s">
        <v>919</v>
      </c>
      <c r="F153" s="1" t="s">
        <v>14</v>
      </c>
      <c r="G153" s="1" t="s">
        <v>15</v>
      </c>
      <c r="H153" s="1" t="s">
        <v>16</v>
      </c>
      <c r="I153" s="1" t="s">
        <v>863</v>
      </c>
      <c r="J153" s="2">
        <v>0</v>
      </c>
      <c r="K153" s="2">
        <v>0</v>
      </c>
      <c r="L153" s="2">
        <v>0</v>
      </c>
      <c r="M153" s="3">
        <v>0</v>
      </c>
      <c r="N153" s="4">
        <v>0</v>
      </c>
      <c r="O153" t="s">
        <v>17</v>
      </c>
    </row>
    <row r="154" spans="1:15">
      <c r="A154">
        <v>153</v>
      </c>
      <c r="B154" s="6" t="s">
        <v>321</v>
      </c>
      <c r="C154" s="6" t="s">
        <v>322</v>
      </c>
      <c r="D154" s="6" t="s">
        <v>918</v>
      </c>
      <c r="E154" s="6" t="s">
        <v>919</v>
      </c>
      <c r="F154" s="1" t="s">
        <v>14</v>
      </c>
      <c r="G154" s="1" t="s">
        <v>15</v>
      </c>
      <c r="H154" s="1" t="s">
        <v>16</v>
      </c>
      <c r="I154" s="1" t="s">
        <v>863</v>
      </c>
      <c r="J154" s="2">
        <v>0</v>
      </c>
      <c r="K154" s="2">
        <v>0</v>
      </c>
      <c r="L154" s="2">
        <v>0</v>
      </c>
      <c r="M154" s="3">
        <v>0</v>
      </c>
      <c r="N154" s="4">
        <v>0</v>
      </c>
      <c r="O154" t="s">
        <v>17</v>
      </c>
    </row>
    <row r="155" spans="1:15">
      <c r="A155">
        <v>154</v>
      </c>
      <c r="B155" s="6" t="s">
        <v>323</v>
      </c>
      <c r="C155" s="6" t="s">
        <v>324</v>
      </c>
      <c r="D155" s="6" t="s">
        <v>918</v>
      </c>
      <c r="E155" s="6" t="s">
        <v>919</v>
      </c>
      <c r="F155" s="1" t="s">
        <v>14</v>
      </c>
      <c r="G155" s="1" t="s">
        <v>15</v>
      </c>
      <c r="H155" s="1" t="s">
        <v>16</v>
      </c>
      <c r="I155" s="1" t="s">
        <v>863</v>
      </c>
      <c r="J155" s="2">
        <v>0</v>
      </c>
      <c r="K155" s="2">
        <v>0</v>
      </c>
      <c r="L155" s="2">
        <v>0</v>
      </c>
      <c r="M155" s="3">
        <v>0</v>
      </c>
      <c r="N155" s="4">
        <v>0</v>
      </c>
      <c r="O155" t="s">
        <v>17</v>
      </c>
    </row>
    <row r="156" spans="1:15">
      <c r="A156">
        <v>155</v>
      </c>
      <c r="B156" s="6" t="s">
        <v>325</v>
      </c>
      <c r="C156" s="6" t="s">
        <v>326</v>
      </c>
      <c r="D156" s="6" t="s">
        <v>918</v>
      </c>
      <c r="E156" s="6" t="s">
        <v>919</v>
      </c>
      <c r="F156" s="1" t="s">
        <v>14</v>
      </c>
      <c r="G156" s="1" t="s">
        <v>15</v>
      </c>
      <c r="H156" s="1" t="s">
        <v>16</v>
      </c>
      <c r="I156" s="1" t="s">
        <v>863</v>
      </c>
      <c r="J156" s="2">
        <v>0</v>
      </c>
      <c r="K156" s="2">
        <v>0</v>
      </c>
      <c r="L156" s="2">
        <v>0</v>
      </c>
      <c r="M156" s="3">
        <v>0</v>
      </c>
      <c r="N156" s="4">
        <v>0</v>
      </c>
      <c r="O156" t="s">
        <v>17</v>
      </c>
    </row>
    <row r="157" spans="1:15">
      <c r="A157">
        <v>156</v>
      </c>
      <c r="B157" s="6" t="s">
        <v>327</v>
      </c>
      <c r="C157" s="6" t="s">
        <v>328</v>
      </c>
      <c r="D157" s="6" t="s">
        <v>918</v>
      </c>
      <c r="E157" s="6" t="s">
        <v>919</v>
      </c>
      <c r="F157" s="1" t="s">
        <v>14</v>
      </c>
      <c r="G157" s="1" t="s">
        <v>15</v>
      </c>
      <c r="H157" s="1" t="s">
        <v>16</v>
      </c>
      <c r="I157" s="1" t="s">
        <v>863</v>
      </c>
      <c r="J157" s="2">
        <v>0</v>
      </c>
      <c r="K157" s="2">
        <v>0</v>
      </c>
      <c r="L157" s="2">
        <v>0</v>
      </c>
      <c r="M157" s="3">
        <v>0</v>
      </c>
      <c r="N157" s="4">
        <v>0</v>
      </c>
      <c r="O157" t="s">
        <v>17</v>
      </c>
    </row>
    <row r="158" spans="1:15">
      <c r="A158">
        <v>157</v>
      </c>
      <c r="B158" s="6" t="s">
        <v>329</v>
      </c>
      <c r="C158" s="6" t="s">
        <v>330</v>
      </c>
      <c r="D158" s="6" t="s">
        <v>918</v>
      </c>
      <c r="E158" s="6" t="s">
        <v>919</v>
      </c>
      <c r="F158" s="1" t="s">
        <v>14</v>
      </c>
      <c r="G158" s="1" t="s">
        <v>15</v>
      </c>
      <c r="H158" s="1" t="s">
        <v>16</v>
      </c>
      <c r="I158" s="1" t="s">
        <v>863</v>
      </c>
      <c r="J158" s="2">
        <v>0</v>
      </c>
      <c r="K158" s="2">
        <v>0</v>
      </c>
      <c r="L158" s="2">
        <v>0</v>
      </c>
      <c r="M158" s="3">
        <v>0</v>
      </c>
      <c r="N158" s="4">
        <v>0</v>
      </c>
      <c r="O158" t="s">
        <v>17</v>
      </c>
    </row>
    <row r="159" spans="1:15">
      <c r="A159">
        <v>158</v>
      </c>
      <c r="B159" s="6" t="s">
        <v>331</v>
      </c>
      <c r="C159" s="6" t="s">
        <v>332</v>
      </c>
      <c r="D159" s="6" t="s">
        <v>918</v>
      </c>
      <c r="E159" s="6" t="s">
        <v>919</v>
      </c>
      <c r="F159" s="1" t="s">
        <v>14</v>
      </c>
      <c r="G159" s="1" t="s">
        <v>15</v>
      </c>
      <c r="H159" s="1" t="s">
        <v>16</v>
      </c>
      <c r="I159" s="1" t="s">
        <v>863</v>
      </c>
      <c r="J159" s="2">
        <v>0</v>
      </c>
      <c r="K159" s="2">
        <v>0</v>
      </c>
      <c r="L159" s="2">
        <v>0</v>
      </c>
      <c r="M159" s="3">
        <v>0</v>
      </c>
      <c r="N159" s="4">
        <v>0</v>
      </c>
      <c r="O159" t="s">
        <v>17</v>
      </c>
    </row>
    <row r="160" spans="1:15">
      <c r="A160">
        <v>159</v>
      </c>
      <c r="B160" s="6" t="s">
        <v>333</v>
      </c>
      <c r="C160" s="11" t="s">
        <v>864</v>
      </c>
      <c r="D160" s="6" t="s">
        <v>918</v>
      </c>
      <c r="E160" s="6" t="s">
        <v>919</v>
      </c>
      <c r="F160" s="1" t="s">
        <v>14</v>
      </c>
      <c r="G160" s="1" t="s">
        <v>15</v>
      </c>
      <c r="H160" s="1" t="s">
        <v>16</v>
      </c>
      <c r="I160" s="1" t="s">
        <v>863</v>
      </c>
      <c r="J160" s="2">
        <v>0</v>
      </c>
      <c r="K160" s="2">
        <v>500</v>
      </c>
      <c r="L160" s="2">
        <v>0</v>
      </c>
      <c r="M160" s="3">
        <v>0</v>
      </c>
      <c r="N160" s="4">
        <v>0</v>
      </c>
      <c r="O160" t="s">
        <v>17</v>
      </c>
    </row>
    <row r="161" spans="1:15">
      <c r="A161">
        <v>160</v>
      </c>
      <c r="B161" s="6" t="s">
        <v>334</v>
      </c>
      <c r="C161" s="11" t="s">
        <v>865</v>
      </c>
      <c r="D161" s="6" t="s">
        <v>918</v>
      </c>
      <c r="E161" s="6" t="s">
        <v>919</v>
      </c>
      <c r="F161" s="1" t="s">
        <v>14</v>
      </c>
      <c r="G161" s="1" t="s">
        <v>15</v>
      </c>
      <c r="H161" s="1" t="s">
        <v>16</v>
      </c>
      <c r="I161" s="1" t="s">
        <v>863</v>
      </c>
      <c r="J161" s="2">
        <v>0</v>
      </c>
      <c r="K161" s="2">
        <v>600</v>
      </c>
      <c r="L161" s="2">
        <v>0</v>
      </c>
      <c r="M161" s="3">
        <v>0</v>
      </c>
      <c r="N161" s="4">
        <v>0</v>
      </c>
      <c r="O161" t="s">
        <v>17</v>
      </c>
    </row>
    <row r="162" spans="1:15">
      <c r="A162">
        <v>161</v>
      </c>
      <c r="B162" s="6" t="s">
        <v>335</v>
      </c>
      <c r="C162" s="11" t="s">
        <v>866</v>
      </c>
      <c r="D162" s="6" t="s">
        <v>918</v>
      </c>
      <c r="E162" s="6" t="s">
        <v>919</v>
      </c>
      <c r="F162" s="1" t="s">
        <v>14</v>
      </c>
      <c r="G162" s="1" t="s">
        <v>15</v>
      </c>
      <c r="H162" s="1" t="s">
        <v>16</v>
      </c>
      <c r="I162" s="1" t="s">
        <v>863</v>
      </c>
      <c r="J162" s="2">
        <v>0</v>
      </c>
      <c r="K162" s="2">
        <v>800</v>
      </c>
      <c r="L162" s="2">
        <v>0</v>
      </c>
      <c r="M162" s="3">
        <v>0</v>
      </c>
      <c r="N162" s="4">
        <v>0</v>
      </c>
      <c r="O162" t="s">
        <v>17</v>
      </c>
    </row>
    <row r="163" spans="1:15">
      <c r="A163">
        <v>162</v>
      </c>
      <c r="B163" s="6" t="s">
        <v>336</v>
      </c>
      <c r="C163" s="6" t="s">
        <v>337</v>
      </c>
      <c r="D163" s="6" t="s">
        <v>918</v>
      </c>
      <c r="E163" s="6" t="s">
        <v>919</v>
      </c>
      <c r="F163" s="1" t="s">
        <v>14</v>
      </c>
      <c r="G163" s="1" t="s">
        <v>15</v>
      </c>
      <c r="H163" s="1" t="s">
        <v>16</v>
      </c>
      <c r="I163" s="1" t="s">
        <v>863</v>
      </c>
      <c r="J163" s="2">
        <v>0</v>
      </c>
      <c r="K163" s="2">
        <v>0</v>
      </c>
      <c r="L163" s="2">
        <v>0</v>
      </c>
      <c r="M163" s="3">
        <v>0</v>
      </c>
      <c r="N163" s="4">
        <v>0</v>
      </c>
      <c r="O163" t="s">
        <v>17</v>
      </c>
    </row>
    <row r="164" spans="1:15">
      <c r="A164">
        <v>163</v>
      </c>
      <c r="B164" s="6" t="s">
        <v>338</v>
      </c>
      <c r="C164" s="6" t="s">
        <v>867</v>
      </c>
      <c r="D164" s="6" t="s">
        <v>918</v>
      </c>
      <c r="E164" s="6" t="s">
        <v>919</v>
      </c>
      <c r="F164" s="1" t="s">
        <v>14</v>
      </c>
      <c r="G164" s="1" t="s">
        <v>15</v>
      </c>
      <c r="H164" s="1" t="s">
        <v>16</v>
      </c>
      <c r="I164" s="1" t="s">
        <v>863</v>
      </c>
      <c r="J164" s="2">
        <v>0</v>
      </c>
      <c r="K164" s="2">
        <v>1500</v>
      </c>
      <c r="L164" s="2">
        <v>0</v>
      </c>
      <c r="M164" s="3">
        <v>0</v>
      </c>
      <c r="N164" s="4">
        <v>0</v>
      </c>
      <c r="O164" t="s">
        <v>17</v>
      </c>
    </row>
    <row r="165" spans="1:15">
      <c r="A165">
        <v>164</v>
      </c>
      <c r="B165" s="6" t="s">
        <v>339</v>
      </c>
      <c r="C165" s="6" t="s">
        <v>340</v>
      </c>
      <c r="D165" s="6" t="s">
        <v>918</v>
      </c>
      <c r="E165" s="6" t="s">
        <v>919</v>
      </c>
      <c r="F165" s="1" t="s">
        <v>14</v>
      </c>
      <c r="G165" s="1" t="s">
        <v>15</v>
      </c>
      <c r="H165" s="1" t="s">
        <v>16</v>
      </c>
      <c r="I165" s="1" t="s">
        <v>863</v>
      </c>
      <c r="J165" s="2">
        <v>0</v>
      </c>
      <c r="K165" s="2">
        <v>0</v>
      </c>
      <c r="L165" s="2">
        <v>0</v>
      </c>
      <c r="M165" s="3">
        <v>0</v>
      </c>
      <c r="N165" s="4">
        <v>0</v>
      </c>
      <c r="O165" t="s">
        <v>17</v>
      </c>
    </row>
    <row r="166" spans="1:15" s="12" customFormat="1">
      <c r="A166">
        <v>165</v>
      </c>
      <c r="B166" s="13" t="s">
        <v>341</v>
      </c>
      <c r="C166" s="11" t="s">
        <v>868</v>
      </c>
      <c r="D166" s="6" t="s">
        <v>918</v>
      </c>
      <c r="E166" s="6" t="s">
        <v>919</v>
      </c>
      <c r="F166" s="1" t="s">
        <v>14</v>
      </c>
      <c r="G166" s="14" t="s">
        <v>15</v>
      </c>
      <c r="H166" s="14" t="s">
        <v>16</v>
      </c>
      <c r="I166" s="14" t="s">
        <v>863</v>
      </c>
      <c r="J166" s="15">
        <v>0</v>
      </c>
      <c r="K166" s="15">
        <v>0</v>
      </c>
      <c r="L166" s="15">
        <v>0</v>
      </c>
      <c r="M166" s="16">
        <v>0</v>
      </c>
      <c r="N166" s="17">
        <v>0</v>
      </c>
      <c r="O166" s="12" t="s">
        <v>17</v>
      </c>
    </row>
    <row r="167" spans="1:15">
      <c r="A167">
        <v>166</v>
      </c>
      <c r="B167" s="6" t="s">
        <v>342</v>
      </c>
      <c r="C167" s="6" t="s">
        <v>343</v>
      </c>
      <c r="D167" s="6" t="s">
        <v>918</v>
      </c>
      <c r="E167" s="6" t="s">
        <v>919</v>
      </c>
      <c r="F167" s="1" t="s">
        <v>14</v>
      </c>
      <c r="G167" s="1" t="s">
        <v>15</v>
      </c>
      <c r="H167" s="1" t="s">
        <v>16</v>
      </c>
      <c r="I167" s="1" t="s">
        <v>863</v>
      </c>
      <c r="J167" s="2">
        <v>0</v>
      </c>
      <c r="K167" s="2">
        <v>0</v>
      </c>
      <c r="L167" s="2">
        <v>0</v>
      </c>
      <c r="M167" s="3">
        <v>0</v>
      </c>
      <c r="N167" s="4">
        <v>0</v>
      </c>
      <c r="O167" t="s">
        <v>17</v>
      </c>
    </row>
    <row r="168" spans="1:15">
      <c r="A168">
        <v>167</v>
      </c>
      <c r="B168" s="6" t="s">
        <v>344</v>
      </c>
      <c r="C168" s="6" t="s">
        <v>345</v>
      </c>
      <c r="D168" s="6" t="s">
        <v>918</v>
      </c>
      <c r="E168" s="6" t="s">
        <v>919</v>
      </c>
      <c r="F168" s="1" t="s">
        <v>14</v>
      </c>
      <c r="G168" s="1" t="s">
        <v>15</v>
      </c>
      <c r="H168" s="1" t="s">
        <v>16</v>
      </c>
      <c r="I168" s="1" t="s">
        <v>863</v>
      </c>
      <c r="J168" s="2">
        <v>0</v>
      </c>
      <c r="K168" s="2">
        <v>0</v>
      </c>
      <c r="L168" s="2">
        <v>0</v>
      </c>
      <c r="M168" s="3">
        <v>0</v>
      </c>
      <c r="N168" s="4">
        <v>0</v>
      </c>
      <c r="O168" t="s">
        <v>17</v>
      </c>
    </row>
    <row r="169" spans="1:15">
      <c r="A169">
        <v>168</v>
      </c>
      <c r="B169" s="6" t="s">
        <v>346</v>
      </c>
      <c r="C169" s="6" t="s">
        <v>345</v>
      </c>
      <c r="D169" s="6" t="s">
        <v>918</v>
      </c>
      <c r="E169" s="6" t="s">
        <v>919</v>
      </c>
      <c r="F169" s="1" t="s">
        <v>14</v>
      </c>
      <c r="G169" s="1" t="s">
        <v>15</v>
      </c>
      <c r="H169" s="1" t="s">
        <v>16</v>
      </c>
      <c r="I169" s="1" t="s">
        <v>863</v>
      </c>
      <c r="J169" s="2">
        <v>0</v>
      </c>
      <c r="K169" s="2">
        <v>0</v>
      </c>
      <c r="L169" s="2">
        <v>0</v>
      </c>
      <c r="M169" s="3">
        <v>0</v>
      </c>
      <c r="N169" s="4">
        <v>0</v>
      </c>
      <c r="O169" t="s">
        <v>17</v>
      </c>
    </row>
    <row r="170" spans="1:15">
      <c r="A170">
        <v>169</v>
      </c>
      <c r="B170" s="6" t="s">
        <v>347</v>
      </c>
      <c r="C170" s="6" t="s">
        <v>348</v>
      </c>
      <c r="D170" s="6" t="s">
        <v>918</v>
      </c>
      <c r="E170" s="6" t="s">
        <v>919</v>
      </c>
      <c r="F170" s="1" t="s">
        <v>14</v>
      </c>
      <c r="G170" s="1" t="s">
        <v>15</v>
      </c>
      <c r="H170" s="1" t="s">
        <v>16</v>
      </c>
      <c r="I170" s="1" t="s">
        <v>863</v>
      </c>
      <c r="J170" s="2">
        <v>0</v>
      </c>
      <c r="K170" s="2">
        <v>0</v>
      </c>
      <c r="L170" s="2">
        <v>0</v>
      </c>
      <c r="M170" s="3">
        <v>0</v>
      </c>
      <c r="N170" s="4">
        <v>0</v>
      </c>
      <c r="O170" t="s">
        <v>17</v>
      </c>
    </row>
    <row r="171" spans="1:15">
      <c r="A171">
        <v>170</v>
      </c>
      <c r="B171" s="6" t="s">
        <v>942</v>
      </c>
      <c r="C171" s="6" t="s">
        <v>349</v>
      </c>
      <c r="D171" s="6" t="s">
        <v>918</v>
      </c>
      <c r="E171" s="6" t="s">
        <v>919</v>
      </c>
      <c r="F171" s="1" t="s">
        <v>14</v>
      </c>
      <c r="G171" s="1" t="s">
        <v>15</v>
      </c>
      <c r="H171" s="1" t="s">
        <v>16</v>
      </c>
      <c r="I171" s="1" t="s">
        <v>863</v>
      </c>
      <c r="J171" s="2">
        <v>0</v>
      </c>
      <c r="K171" s="2">
        <v>0</v>
      </c>
      <c r="L171" s="2">
        <v>0</v>
      </c>
      <c r="M171" s="3">
        <v>0</v>
      </c>
      <c r="N171" s="4">
        <v>0</v>
      </c>
      <c r="O171" t="s">
        <v>17</v>
      </c>
    </row>
    <row r="172" spans="1:15">
      <c r="A172">
        <v>171</v>
      </c>
      <c r="B172" s="6" t="s">
        <v>943</v>
      </c>
      <c r="C172" s="6" t="s">
        <v>350</v>
      </c>
      <c r="D172" s="6" t="s">
        <v>918</v>
      </c>
      <c r="E172" s="6" t="s">
        <v>919</v>
      </c>
      <c r="F172" s="1" t="s">
        <v>14</v>
      </c>
      <c r="G172" s="1" t="s">
        <v>15</v>
      </c>
      <c r="H172" s="1" t="s">
        <v>16</v>
      </c>
      <c r="I172" s="1" t="s">
        <v>863</v>
      </c>
      <c r="J172" s="2">
        <v>0</v>
      </c>
      <c r="K172" s="2">
        <v>0</v>
      </c>
      <c r="L172" s="2">
        <v>0</v>
      </c>
      <c r="M172" s="3">
        <v>0</v>
      </c>
      <c r="N172" s="4">
        <v>0</v>
      </c>
      <c r="O172" t="s">
        <v>17</v>
      </c>
    </row>
    <row r="173" spans="1:15">
      <c r="A173">
        <v>172</v>
      </c>
      <c r="B173" s="6" t="s">
        <v>944</v>
      </c>
      <c r="C173" s="6" t="s">
        <v>350</v>
      </c>
      <c r="D173" s="6" t="s">
        <v>918</v>
      </c>
      <c r="E173" s="6" t="s">
        <v>919</v>
      </c>
      <c r="F173" s="1" t="s">
        <v>14</v>
      </c>
      <c r="G173" s="1" t="s">
        <v>15</v>
      </c>
      <c r="H173" s="1" t="s">
        <v>16</v>
      </c>
      <c r="I173" s="1" t="s">
        <v>863</v>
      </c>
      <c r="J173" s="2">
        <v>0</v>
      </c>
      <c r="K173" s="2">
        <v>0</v>
      </c>
      <c r="L173" s="2">
        <v>0</v>
      </c>
      <c r="M173" s="3">
        <v>0</v>
      </c>
      <c r="N173" s="4">
        <v>0</v>
      </c>
      <c r="O173" t="s">
        <v>17</v>
      </c>
    </row>
    <row r="174" spans="1:15">
      <c r="A174">
        <v>173</v>
      </c>
      <c r="B174" s="6" t="s">
        <v>351</v>
      </c>
      <c r="C174" s="6" t="s">
        <v>352</v>
      </c>
      <c r="D174" s="6" t="s">
        <v>918</v>
      </c>
      <c r="E174" s="6" t="s">
        <v>919</v>
      </c>
      <c r="F174" s="1" t="s">
        <v>14</v>
      </c>
      <c r="G174" s="1" t="s">
        <v>15</v>
      </c>
      <c r="H174" s="1" t="s">
        <v>16</v>
      </c>
      <c r="I174" s="1" t="s">
        <v>863</v>
      </c>
      <c r="J174" s="2">
        <v>0</v>
      </c>
      <c r="K174" s="2">
        <v>0</v>
      </c>
      <c r="L174" s="2">
        <v>0</v>
      </c>
      <c r="M174" s="3">
        <v>0</v>
      </c>
      <c r="N174" s="4">
        <v>0</v>
      </c>
      <c r="O174" t="s">
        <v>17</v>
      </c>
    </row>
    <row r="175" spans="1:15">
      <c r="A175">
        <v>174</v>
      </c>
      <c r="B175" s="6" t="s">
        <v>945</v>
      </c>
      <c r="C175" s="6" t="s">
        <v>352</v>
      </c>
      <c r="D175" s="6" t="s">
        <v>918</v>
      </c>
      <c r="E175" s="6" t="s">
        <v>919</v>
      </c>
      <c r="F175" s="1" t="s">
        <v>14</v>
      </c>
      <c r="G175" s="1" t="s">
        <v>15</v>
      </c>
      <c r="H175" s="1" t="s">
        <v>16</v>
      </c>
      <c r="I175" s="1" t="s">
        <v>863</v>
      </c>
      <c r="J175" s="2">
        <v>0</v>
      </c>
      <c r="K175" s="2">
        <v>0</v>
      </c>
      <c r="L175" s="2">
        <v>0</v>
      </c>
      <c r="M175" s="3">
        <v>0</v>
      </c>
      <c r="N175" s="4">
        <v>0</v>
      </c>
      <c r="O175" t="s">
        <v>17</v>
      </c>
    </row>
    <row r="176" spans="1:15">
      <c r="A176">
        <v>175</v>
      </c>
      <c r="B176" s="6" t="s">
        <v>353</v>
      </c>
      <c r="C176" s="6" t="s">
        <v>354</v>
      </c>
      <c r="D176" s="6" t="s">
        <v>918</v>
      </c>
      <c r="E176" s="6" t="s">
        <v>919</v>
      </c>
      <c r="F176" s="1" t="s">
        <v>14</v>
      </c>
      <c r="G176" s="1" t="s">
        <v>15</v>
      </c>
      <c r="H176" s="1" t="s">
        <v>16</v>
      </c>
      <c r="I176" s="1" t="s">
        <v>863</v>
      </c>
      <c r="J176" s="2">
        <v>0</v>
      </c>
      <c r="K176" s="2">
        <v>0</v>
      </c>
      <c r="L176" s="2">
        <v>0</v>
      </c>
      <c r="M176" s="3">
        <v>0</v>
      </c>
      <c r="N176" s="4">
        <v>0</v>
      </c>
      <c r="O176" t="s">
        <v>17</v>
      </c>
    </row>
    <row r="177" spans="1:15">
      <c r="A177">
        <v>176</v>
      </c>
      <c r="B177" s="6" t="s">
        <v>355</v>
      </c>
      <c r="C177" s="6" t="s">
        <v>40</v>
      </c>
      <c r="D177" s="6" t="s">
        <v>918</v>
      </c>
      <c r="E177" s="6" t="s">
        <v>919</v>
      </c>
      <c r="F177" s="1" t="s">
        <v>14</v>
      </c>
      <c r="G177" s="1" t="s">
        <v>15</v>
      </c>
      <c r="H177" s="1" t="s">
        <v>16</v>
      </c>
      <c r="I177" s="1" t="s">
        <v>863</v>
      </c>
      <c r="J177" s="2">
        <v>0</v>
      </c>
      <c r="K177" s="2">
        <v>0</v>
      </c>
      <c r="L177" s="2">
        <v>0</v>
      </c>
      <c r="M177" s="3">
        <v>0</v>
      </c>
      <c r="N177" s="4">
        <v>0</v>
      </c>
      <c r="O177" t="s">
        <v>17</v>
      </c>
    </row>
    <row r="178" spans="1:15">
      <c r="A178">
        <v>177</v>
      </c>
      <c r="B178" s="6" t="s">
        <v>356</v>
      </c>
      <c r="C178" s="11" t="s">
        <v>869</v>
      </c>
      <c r="D178" s="6" t="s">
        <v>918</v>
      </c>
      <c r="E178" s="6" t="s">
        <v>919</v>
      </c>
      <c r="F178" s="1" t="s">
        <v>14</v>
      </c>
      <c r="G178" s="1" t="s">
        <v>15</v>
      </c>
      <c r="H178" s="1" t="s">
        <v>16</v>
      </c>
      <c r="I178" s="1" t="s">
        <v>863</v>
      </c>
      <c r="J178" s="2">
        <v>0</v>
      </c>
      <c r="K178" s="2">
        <v>500</v>
      </c>
      <c r="L178" s="2">
        <v>0</v>
      </c>
      <c r="M178" s="3">
        <v>0</v>
      </c>
      <c r="N178" s="4">
        <v>0</v>
      </c>
      <c r="O178" t="s">
        <v>17</v>
      </c>
    </row>
    <row r="179" spans="1:15">
      <c r="A179">
        <v>178</v>
      </c>
      <c r="B179" s="6" t="s">
        <v>357</v>
      </c>
      <c r="C179" s="6" t="s">
        <v>358</v>
      </c>
      <c r="D179" s="6" t="s">
        <v>918</v>
      </c>
      <c r="E179" s="6" t="s">
        <v>919</v>
      </c>
      <c r="F179" s="1" t="s">
        <v>14</v>
      </c>
      <c r="G179" s="1" t="s">
        <v>15</v>
      </c>
      <c r="H179" s="1" t="s">
        <v>16</v>
      </c>
      <c r="I179" s="1" t="s">
        <v>863</v>
      </c>
      <c r="J179" s="2">
        <v>0</v>
      </c>
      <c r="K179" s="2">
        <v>0</v>
      </c>
      <c r="L179" s="2">
        <v>0</v>
      </c>
      <c r="M179" s="3">
        <v>0</v>
      </c>
      <c r="N179" s="4">
        <v>0</v>
      </c>
      <c r="O179" t="s">
        <v>17</v>
      </c>
    </row>
    <row r="180" spans="1:15">
      <c r="A180">
        <v>179</v>
      </c>
      <c r="B180" s="6" t="s">
        <v>359</v>
      </c>
      <c r="C180" s="11" t="s">
        <v>870</v>
      </c>
      <c r="D180" s="6" t="s">
        <v>918</v>
      </c>
      <c r="E180" s="6" t="s">
        <v>919</v>
      </c>
      <c r="F180" s="1" t="s">
        <v>14</v>
      </c>
      <c r="G180" s="1" t="s">
        <v>15</v>
      </c>
      <c r="H180" s="1" t="s">
        <v>16</v>
      </c>
      <c r="I180" s="1" t="s">
        <v>863</v>
      </c>
      <c r="J180" s="2">
        <v>0</v>
      </c>
      <c r="K180" s="2">
        <v>1500</v>
      </c>
      <c r="L180" s="2">
        <v>0</v>
      </c>
      <c r="M180" s="3">
        <v>0</v>
      </c>
      <c r="N180" s="4">
        <v>0</v>
      </c>
      <c r="O180" t="s">
        <v>17</v>
      </c>
    </row>
    <row r="181" spans="1:15">
      <c r="A181">
        <v>180</v>
      </c>
      <c r="B181" s="6" t="s">
        <v>360</v>
      </c>
      <c r="C181" s="11" t="s">
        <v>871</v>
      </c>
      <c r="D181" s="6" t="s">
        <v>918</v>
      </c>
      <c r="E181" s="6" t="s">
        <v>919</v>
      </c>
      <c r="F181" s="1" t="s">
        <v>14</v>
      </c>
      <c r="G181" s="1" t="s">
        <v>15</v>
      </c>
      <c r="H181" s="1" t="s">
        <v>16</v>
      </c>
      <c r="I181" s="1" t="s">
        <v>863</v>
      </c>
      <c r="J181" s="2">
        <v>0</v>
      </c>
      <c r="K181" s="2">
        <v>800</v>
      </c>
      <c r="L181" s="2">
        <v>0</v>
      </c>
      <c r="M181" s="3">
        <v>0</v>
      </c>
      <c r="N181" s="4">
        <v>0</v>
      </c>
      <c r="O181" t="s">
        <v>17</v>
      </c>
    </row>
    <row r="182" spans="1:15">
      <c r="A182">
        <v>181</v>
      </c>
      <c r="B182" s="6" t="s">
        <v>946</v>
      </c>
      <c r="C182" s="6" t="s">
        <v>361</v>
      </c>
      <c r="D182" s="6" t="s">
        <v>918</v>
      </c>
      <c r="E182" s="6" t="s">
        <v>919</v>
      </c>
      <c r="F182" s="1" t="s">
        <v>14</v>
      </c>
      <c r="G182" s="1" t="s">
        <v>15</v>
      </c>
      <c r="H182" s="1" t="s">
        <v>16</v>
      </c>
      <c r="I182" s="1" t="s">
        <v>863</v>
      </c>
      <c r="J182" s="2">
        <v>0</v>
      </c>
      <c r="K182" s="2">
        <v>0</v>
      </c>
      <c r="L182" s="2">
        <v>0</v>
      </c>
      <c r="M182" s="3">
        <v>0</v>
      </c>
      <c r="N182" s="4">
        <v>0</v>
      </c>
      <c r="O182" t="s">
        <v>17</v>
      </c>
    </row>
    <row r="183" spans="1:15">
      <c r="A183">
        <v>182</v>
      </c>
      <c r="B183" s="6" t="s">
        <v>947</v>
      </c>
      <c r="C183" s="11" t="s">
        <v>872</v>
      </c>
      <c r="D183" s="6" t="s">
        <v>918</v>
      </c>
      <c r="E183" s="6" t="s">
        <v>919</v>
      </c>
      <c r="F183" s="1" t="s">
        <v>14</v>
      </c>
      <c r="G183" s="1" t="s">
        <v>15</v>
      </c>
      <c r="H183" s="1" t="s">
        <v>16</v>
      </c>
      <c r="I183" s="1" t="s">
        <v>863</v>
      </c>
      <c r="J183" s="2">
        <v>0</v>
      </c>
      <c r="K183" s="2">
        <v>600</v>
      </c>
      <c r="L183" s="2">
        <v>0</v>
      </c>
      <c r="M183" s="3">
        <v>0</v>
      </c>
      <c r="N183" s="4">
        <v>0</v>
      </c>
      <c r="O183" t="s">
        <v>17</v>
      </c>
    </row>
    <row r="184" spans="1:15">
      <c r="A184">
        <v>183</v>
      </c>
      <c r="B184" s="6" t="s">
        <v>948</v>
      </c>
      <c r="C184" s="6" t="s">
        <v>362</v>
      </c>
      <c r="D184" s="6" t="s">
        <v>918</v>
      </c>
      <c r="E184" s="6" t="s">
        <v>919</v>
      </c>
      <c r="F184" s="1" t="s">
        <v>14</v>
      </c>
      <c r="G184" s="1" t="s">
        <v>15</v>
      </c>
      <c r="H184" s="1" t="s">
        <v>16</v>
      </c>
      <c r="I184" s="1" t="s">
        <v>863</v>
      </c>
      <c r="J184" s="2">
        <v>0</v>
      </c>
      <c r="K184" s="2">
        <v>0</v>
      </c>
      <c r="L184" s="2">
        <v>0</v>
      </c>
      <c r="M184" s="3">
        <v>0</v>
      </c>
      <c r="N184" s="4">
        <v>0</v>
      </c>
      <c r="O184" t="s">
        <v>17</v>
      </c>
    </row>
    <row r="185" spans="1:15">
      <c r="A185">
        <v>184</v>
      </c>
      <c r="B185" s="6" t="s">
        <v>949</v>
      </c>
      <c r="C185" s="6" t="s">
        <v>363</v>
      </c>
      <c r="D185" s="6" t="s">
        <v>918</v>
      </c>
      <c r="E185" s="6" t="s">
        <v>919</v>
      </c>
      <c r="F185" s="1" t="s">
        <v>14</v>
      </c>
      <c r="G185" s="1" t="s">
        <v>15</v>
      </c>
      <c r="H185" s="1" t="s">
        <v>16</v>
      </c>
      <c r="I185" s="1" t="s">
        <v>863</v>
      </c>
      <c r="J185" s="2">
        <v>0</v>
      </c>
      <c r="K185" s="2">
        <v>0</v>
      </c>
      <c r="L185" s="2">
        <v>0</v>
      </c>
      <c r="M185" s="3">
        <v>0</v>
      </c>
      <c r="N185" s="4">
        <v>0</v>
      </c>
      <c r="O185" t="s">
        <v>17</v>
      </c>
    </row>
    <row r="186" spans="1:15">
      <c r="A186">
        <v>185</v>
      </c>
      <c r="B186" s="6" t="s">
        <v>950</v>
      </c>
      <c r="C186" s="11" t="s">
        <v>873</v>
      </c>
      <c r="D186" s="6" t="s">
        <v>918</v>
      </c>
      <c r="E186" s="6" t="s">
        <v>919</v>
      </c>
      <c r="F186" s="1" t="s">
        <v>14</v>
      </c>
      <c r="G186" s="1" t="s">
        <v>15</v>
      </c>
      <c r="H186" s="1" t="s">
        <v>16</v>
      </c>
      <c r="I186" s="1" t="s">
        <v>863</v>
      </c>
      <c r="J186" s="2">
        <v>0</v>
      </c>
      <c r="K186" s="2">
        <v>600</v>
      </c>
      <c r="L186" s="2">
        <v>0</v>
      </c>
      <c r="M186" s="3">
        <v>0</v>
      </c>
      <c r="N186" s="4">
        <v>0</v>
      </c>
      <c r="O186" t="s">
        <v>17</v>
      </c>
    </row>
    <row r="187" spans="1:15">
      <c r="A187">
        <v>186</v>
      </c>
      <c r="B187" s="6" t="s">
        <v>364</v>
      </c>
      <c r="C187" s="6" t="s">
        <v>365</v>
      </c>
      <c r="D187" s="6" t="s">
        <v>918</v>
      </c>
      <c r="E187" s="6" t="s">
        <v>919</v>
      </c>
      <c r="F187" s="1" t="s">
        <v>14</v>
      </c>
      <c r="G187" s="1" t="s">
        <v>15</v>
      </c>
      <c r="H187" s="1" t="s">
        <v>16</v>
      </c>
      <c r="I187" s="1" t="s">
        <v>863</v>
      </c>
      <c r="J187" s="2">
        <v>0</v>
      </c>
      <c r="K187" s="2">
        <v>400</v>
      </c>
      <c r="L187" s="2">
        <v>0</v>
      </c>
      <c r="M187" s="3">
        <v>0</v>
      </c>
      <c r="N187" s="4">
        <v>0</v>
      </c>
      <c r="O187" t="s">
        <v>17</v>
      </c>
    </row>
    <row r="188" spans="1:15">
      <c r="A188">
        <v>187</v>
      </c>
      <c r="B188" s="6" t="s">
        <v>366</v>
      </c>
      <c r="C188" s="6" t="s">
        <v>367</v>
      </c>
      <c r="D188" s="6" t="s">
        <v>918</v>
      </c>
      <c r="E188" s="6" t="s">
        <v>919</v>
      </c>
      <c r="F188" s="1" t="s">
        <v>14</v>
      </c>
      <c r="G188" s="1" t="s">
        <v>15</v>
      </c>
      <c r="H188" s="1" t="s">
        <v>16</v>
      </c>
      <c r="I188" s="1" t="s">
        <v>863</v>
      </c>
      <c r="J188" s="2">
        <v>0</v>
      </c>
      <c r="K188" s="2">
        <v>0</v>
      </c>
      <c r="L188" s="2">
        <v>0</v>
      </c>
      <c r="M188" s="3">
        <v>0</v>
      </c>
      <c r="N188" s="4">
        <v>0</v>
      </c>
      <c r="O188" t="s">
        <v>17</v>
      </c>
    </row>
    <row r="189" spans="1:15">
      <c r="A189">
        <v>188</v>
      </c>
      <c r="B189" s="6" t="s">
        <v>951</v>
      </c>
      <c r="C189" s="6" t="s">
        <v>368</v>
      </c>
      <c r="D189" s="6" t="s">
        <v>918</v>
      </c>
      <c r="E189" s="6" t="s">
        <v>919</v>
      </c>
      <c r="F189" s="1" t="s">
        <v>14</v>
      </c>
      <c r="G189" s="1" t="s">
        <v>15</v>
      </c>
      <c r="H189" s="1" t="s">
        <v>16</v>
      </c>
      <c r="I189" s="1" t="s">
        <v>863</v>
      </c>
      <c r="J189" s="2">
        <v>0</v>
      </c>
      <c r="K189" s="2">
        <v>0</v>
      </c>
      <c r="L189" s="2">
        <v>0</v>
      </c>
      <c r="M189" s="3">
        <v>0</v>
      </c>
      <c r="N189" s="4">
        <v>0</v>
      </c>
      <c r="O189" t="s">
        <v>17</v>
      </c>
    </row>
    <row r="190" spans="1:15">
      <c r="A190">
        <v>189</v>
      </c>
      <c r="B190" s="6" t="s">
        <v>369</v>
      </c>
      <c r="C190" s="6" t="s">
        <v>370</v>
      </c>
      <c r="D190" s="6" t="s">
        <v>918</v>
      </c>
      <c r="E190" s="6" t="s">
        <v>919</v>
      </c>
      <c r="F190" s="1" t="s">
        <v>14</v>
      </c>
      <c r="G190" s="1" t="s">
        <v>15</v>
      </c>
      <c r="H190" s="1" t="s">
        <v>16</v>
      </c>
      <c r="I190" s="1" t="s">
        <v>863</v>
      </c>
      <c r="J190" s="2">
        <v>0</v>
      </c>
      <c r="K190" s="2">
        <v>0</v>
      </c>
      <c r="L190" s="2">
        <v>0</v>
      </c>
      <c r="M190" s="3">
        <v>0</v>
      </c>
      <c r="N190" s="4">
        <v>0</v>
      </c>
      <c r="O190" t="s">
        <v>17</v>
      </c>
    </row>
    <row r="191" spans="1:15">
      <c r="A191">
        <v>190</v>
      </c>
      <c r="B191" s="6" t="s">
        <v>371</v>
      </c>
      <c r="C191" s="6" t="s">
        <v>372</v>
      </c>
      <c r="D191" s="6" t="s">
        <v>918</v>
      </c>
      <c r="E191" s="6" t="s">
        <v>919</v>
      </c>
      <c r="F191" s="1" t="s">
        <v>14</v>
      </c>
      <c r="G191" s="1" t="s">
        <v>15</v>
      </c>
      <c r="H191" s="1" t="s">
        <v>16</v>
      </c>
      <c r="I191" s="1" t="s">
        <v>863</v>
      </c>
      <c r="J191" s="2">
        <v>0</v>
      </c>
      <c r="K191" s="2">
        <v>0</v>
      </c>
      <c r="L191" s="2">
        <v>0</v>
      </c>
      <c r="M191" s="3">
        <v>0</v>
      </c>
      <c r="N191" s="4">
        <v>0</v>
      </c>
      <c r="O191" t="s">
        <v>17</v>
      </c>
    </row>
    <row r="192" spans="1:15">
      <c r="A192">
        <v>191</v>
      </c>
      <c r="B192" s="6" t="s">
        <v>952</v>
      </c>
      <c r="C192" s="6" t="s">
        <v>21</v>
      </c>
      <c r="D192" s="6" t="s">
        <v>918</v>
      </c>
      <c r="E192" s="6" t="s">
        <v>919</v>
      </c>
      <c r="F192" s="1" t="s">
        <v>14</v>
      </c>
      <c r="G192" s="1" t="s">
        <v>15</v>
      </c>
      <c r="H192" s="1" t="s">
        <v>16</v>
      </c>
      <c r="I192" s="1" t="s">
        <v>863</v>
      </c>
      <c r="J192" s="2">
        <v>0</v>
      </c>
      <c r="K192" s="2">
        <v>0</v>
      </c>
      <c r="L192" s="2">
        <v>0</v>
      </c>
      <c r="M192" s="3">
        <v>0</v>
      </c>
      <c r="N192" s="4">
        <v>0</v>
      </c>
      <c r="O192" t="s">
        <v>17</v>
      </c>
    </row>
    <row r="193" spans="1:15">
      <c r="A193">
        <v>192</v>
      </c>
      <c r="B193" s="6" t="s">
        <v>373</v>
      </c>
      <c r="C193" s="6" t="s">
        <v>374</v>
      </c>
      <c r="D193" s="6" t="s">
        <v>918</v>
      </c>
      <c r="E193" s="6" t="s">
        <v>919</v>
      </c>
      <c r="F193" s="1" t="s">
        <v>14</v>
      </c>
      <c r="G193" s="1" t="s">
        <v>15</v>
      </c>
      <c r="H193" s="1" t="s">
        <v>16</v>
      </c>
      <c r="I193" s="1" t="s">
        <v>863</v>
      </c>
      <c r="J193" s="2">
        <v>0</v>
      </c>
      <c r="K193" s="2">
        <v>0</v>
      </c>
      <c r="L193" s="2">
        <v>0</v>
      </c>
      <c r="M193" s="3">
        <v>0</v>
      </c>
      <c r="N193" s="4">
        <v>0</v>
      </c>
      <c r="O193" t="s">
        <v>17</v>
      </c>
    </row>
    <row r="194" spans="1:15">
      <c r="A194">
        <v>193</v>
      </c>
      <c r="B194" s="6" t="s">
        <v>375</v>
      </c>
      <c r="C194" s="6" t="s">
        <v>376</v>
      </c>
      <c r="D194" s="6" t="s">
        <v>918</v>
      </c>
      <c r="E194" s="6" t="s">
        <v>919</v>
      </c>
      <c r="F194" s="1" t="s">
        <v>14</v>
      </c>
      <c r="G194" s="1" t="s">
        <v>15</v>
      </c>
      <c r="H194" s="1" t="s">
        <v>16</v>
      </c>
      <c r="I194" s="1" t="s">
        <v>863</v>
      </c>
      <c r="J194" s="2">
        <v>0</v>
      </c>
      <c r="K194" s="2">
        <v>0</v>
      </c>
      <c r="L194" s="2">
        <v>0</v>
      </c>
      <c r="M194" s="3">
        <v>0</v>
      </c>
      <c r="N194" s="4">
        <v>0</v>
      </c>
      <c r="O194" t="s">
        <v>17</v>
      </c>
    </row>
    <row r="195" spans="1:15">
      <c r="A195">
        <v>194</v>
      </c>
      <c r="B195" s="6" t="s">
        <v>953</v>
      </c>
      <c r="C195" s="11" t="s">
        <v>874</v>
      </c>
      <c r="D195" s="6" t="s">
        <v>918</v>
      </c>
      <c r="E195" s="6" t="s">
        <v>919</v>
      </c>
      <c r="F195" s="1" t="s">
        <v>14</v>
      </c>
      <c r="G195" s="1" t="s">
        <v>15</v>
      </c>
      <c r="H195" s="1" t="s">
        <v>16</v>
      </c>
      <c r="I195" s="1" t="s">
        <v>863</v>
      </c>
      <c r="J195" s="2">
        <v>0</v>
      </c>
      <c r="K195" s="2">
        <v>1800</v>
      </c>
      <c r="L195" s="2">
        <v>0</v>
      </c>
      <c r="M195" s="3">
        <v>0</v>
      </c>
      <c r="N195" s="4">
        <v>0</v>
      </c>
      <c r="O195" t="s">
        <v>17</v>
      </c>
    </row>
    <row r="196" spans="1:15">
      <c r="A196">
        <v>195</v>
      </c>
      <c r="B196" s="6" t="s">
        <v>377</v>
      </c>
      <c r="C196" s="6" t="s">
        <v>378</v>
      </c>
      <c r="D196" s="6" t="s">
        <v>918</v>
      </c>
      <c r="E196" s="6" t="s">
        <v>919</v>
      </c>
      <c r="F196" s="1" t="s">
        <v>14</v>
      </c>
      <c r="G196" s="1" t="s">
        <v>15</v>
      </c>
      <c r="H196" s="1" t="s">
        <v>16</v>
      </c>
      <c r="I196" s="1" t="s">
        <v>863</v>
      </c>
      <c r="J196" s="2">
        <v>0</v>
      </c>
      <c r="K196" s="2">
        <v>0</v>
      </c>
      <c r="L196" s="2">
        <v>0</v>
      </c>
      <c r="M196" s="3">
        <v>0</v>
      </c>
      <c r="N196" s="4">
        <v>0</v>
      </c>
      <c r="O196" t="s">
        <v>17</v>
      </c>
    </row>
    <row r="197" spans="1:15">
      <c r="A197">
        <v>196</v>
      </c>
      <c r="B197" s="6" t="s">
        <v>379</v>
      </c>
      <c r="C197" s="11" t="s">
        <v>875</v>
      </c>
      <c r="D197" s="6" t="s">
        <v>918</v>
      </c>
      <c r="E197" s="6" t="s">
        <v>919</v>
      </c>
      <c r="F197" s="1" t="s">
        <v>14</v>
      </c>
      <c r="G197" s="1" t="s">
        <v>15</v>
      </c>
      <c r="H197" s="1" t="s">
        <v>16</v>
      </c>
      <c r="I197" s="1" t="s">
        <v>863</v>
      </c>
      <c r="J197" s="2">
        <v>0</v>
      </c>
      <c r="K197" s="2">
        <v>1000</v>
      </c>
      <c r="L197" s="2">
        <v>0</v>
      </c>
      <c r="M197" s="3">
        <v>0</v>
      </c>
      <c r="N197" s="4">
        <v>0</v>
      </c>
      <c r="O197" t="s">
        <v>17</v>
      </c>
    </row>
    <row r="198" spans="1:15">
      <c r="A198">
        <v>197</v>
      </c>
      <c r="B198" s="6" t="s">
        <v>380</v>
      </c>
      <c r="C198" s="6" t="s">
        <v>381</v>
      </c>
      <c r="D198" s="6" t="s">
        <v>918</v>
      </c>
      <c r="E198" s="6" t="s">
        <v>919</v>
      </c>
      <c r="F198" s="1" t="s">
        <v>14</v>
      </c>
      <c r="G198" s="1" t="s">
        <v>15</v>
      </c>
      <c r="H198" s="1" t="s">
        <v>16</v>
      </c>
      <c r="I198" s="1" t="s">
        <v>863</v>
      </c>
      <c r="J198" s="2">
        <v>0</v>
      </c>
      <c r="K198" s="2">
        <v>0</v>
      </c>
      <c r="L198" s="2">
        <v>0</v>
      </c>
      <c r="M198" s="3">
        <v>0</v>
      </c>
      <c r="N198" s="4">
        <v>0</v>
      </c>
      <c r="O198" t="s">
        <v>17</v>
      </c>
    </row>
    <row r="199" spans="1:15">
      <c r="A199">
        <v>198</v>
      </c>
      <c r="B199" s="6" t="s">
        <v>954</v>
      </c>
      <c r="C199" s="11" t="s">
        <v>876</v>
      </c>
      <c r="D199" s="6" t="s">
        <v>918</v>
      </c>
      <c r="E199" s="6" t="s">
        <v>919</v>
      </c>
      <c r="F199" s="1" t="s">
        <v>14</v>
      </c>
      <c r="G199" s="1" t="s">
        <v>15</v>
      </c>
      <c r="H199" s="1" t="s">
        <v>16</v>
      </c>
      <c r="I199" s="1" t="s">
        <v>863</v>
      </c>
      <c r="J199" s="2">
        <v>0</v>
      </c>
      <c r="K199" s="2">
        <v>500</v>
      </c>
      <c r="L199" s="2">
        <v>0</v>
      </c>
      <c r="M199" s="3">
        <v>0</v>
      </c>
      <c r="N199" s="4">
        <v>0</v>
      </c>
      <c r="O199" t="s">
        <v>17</v>
      </c>
    </row>
    <row r="200" spans="1:15">
      <c r="A200">
        <v>199</v>
      </c>
      <c r="B200" s="6" t="s">
        <v>382</v>
      </c>
      <c r="C200" s="6" t="s">
        <v>383</v>
      </c>
      <c r="D200" s="6" t="s">
        <v>918</v>
      </c>
      <c r="E200" s="6" t="s">
        <v>919</v>
      </c>
      <c r="F200" s="1" t="s">
        <v>14</v>
      </c>
      <c r="G200" s="1" t="s">
        <v>15</v>
      </c>
      <c r="H200" s="1" t="s">
        <v>16</v>
      </c>
      <c r="I200" s="1" t="s">
        <v>863</v>
      </c>
      <c r="J200" s="2">
        <v>0</v>
      </c>
      <c r="K200" s="2">
        <v>500</v>
      </c>
      <c r="L200" s="2">
        <v>0</v>
      </c>
      <c r="M200" s="3">
        <v>0</v>
      </c>
      <c r="N200" s="4">
        <v>0</v>
      </c>
      <c r="O200" t="s">
        <v>17</v>
      </c>
    </row>
    <row r="201" spans="1:15">
      <c r="A201">
        <v>200</v>
      </c>
      <c r="B201" s="6" t="s">
        <v>955</v>
      </c>
      <c r="C201" s="11" t="s">
        <v>877</v>
      </c>
      <c r="D201" s="6" t="s">
        <v>918</v>
      </c>
      <c r="E201" s="6" t="s">
        <v>919</v>
      </c>
      <c r="F201" s="1" t="s">
        <v>14</v>
      </c>
      <c r="G201" s="1" t="s">
        <v>15</v>
      </c>
      <c r="H201" s="1" t="s">
        <v>16</v>
      </c>
      <c r="I201" s="1" t="s">
        <v>863</v>
      </c>
      <c r="J201" s="2">
        <v>0</v>
      </c>
      <c r="K201" s="2">
        <v>500</v>
      </c>
      <c r="L201" s="2">
        <v>0</v>
      </c>
      <c r="M201" s="3">
        <v>0</v>
      </c>
      <c r="N201" s="4">
        <v>0</v>
      </c>
      <c r="O201" t="s">
        <v>17</v>
      </c>
    </row>
    <row r="202" spans="1:15">
      <c r="A202">
        <v>201</v>
      </c>
      <c r="B202" s="6" t="s">
        <v>384</v>
      </c>
      <c r="C202" s="11" t="s">
        <v>878</v>
      </c>
      <c r="D202" s="6" t="s">
        <v>918</v>
      </c>
      <c r="E202" s="6" t="s">
        <v>919</v>
      </c>
      <c r="F202" s="1" t="s">
        <v>14</v>
      </c>
      <c r="G202" s="1" t="s">
        <v>15</v>
      </c>
      <c r="H202" s="1" t="s">
        <v>16</v>
      </c>
      <c r="I202" s="1" t="s">
        <v>863</v>
      </c>
      <c r="J202" s="2">
        <v>0</v>
      </c>
      <c r="K202" s="2">
        <v>500</v>
      </c>
      <c r="L202" s="2">
        <v>0</v>
      </c>
      <c r="M202" s="3">
        <v>0</v>
      </c>
      <c r="N202" s="4">
        <v>0</v>
      </c>
      <c r="O202" t="s">
        <v>17</v>
      </c>
    </row>
    <row r="203" spans="1:15">
      <c r="A203">
        <v>202</v>
      </c>
      <c r="B203" s="6" t="s">
        <v>956</v>
      </c>
      <c r="C203" s="6" t="s">
        <v>33</v>
      </c>
      <c r="D203" s="6" t="s">
        <v>918</v>
      </c>
      <c r="E203" s="6" t="s">
        <v>919</v>
      </c>
      <c r="F203" s="1" t="s">
        <v>14</v>
      </c>
      <c r="G203" s="1" t="s">
        <v>15</v>
      </c>
      <c r="H203" s="1" t="s">
        <v>16</v>
      </c>
      <c r="I203" s="1" t="s">
        <v>863</v>
      </c>
      <c r="J203" s="2">
        <v>0</v>
      </c>
      <c r="K203" s="2">
        <v>5000</v>
      </c>
      <c r="L203" s="2">
        <v>0</v>
      </c>
      <c r="M203" s="3">
        <v>0</v>
      </c>
      <c r="N203" s="4">
        <v>0</v>
      </c>
      <c r="O203" t="s">
        <v>17</v>
      </c>
    </row>
    <row r="204" spans="1:15">
      <c r="A204">
        <v>203</v>
      </c>
      <c r="B204" s="6" t="s">
        <v>385</v>
      </c>
      <c r="C204" s="11" t="s">
        <v>879</v>
      </c>
      <c r="D204" s="6" t="s">
        <v>918</v>
      </c>
      <c r="E204" s="6" t="s">
        <v>919</v>
      </c>
      <c r="F204" s="1" t="s">
        <v>14</v>
      </c>
      <c r="G204" s="1" t="s">
        <v>15</v>
      </c>
      <c r="H204" s="1" t="s">
        <v>16</v>
      </c>
      <c r="I204" s="1" t="s">
        <v>863</v>
      </c>
      <c r="J204" s="2">
        <v>0</v>
      </c>
      <c r="K204" s="2">
        <v>500</v>
      </c>
      <c r="L204" s="2">
        <v>0</v>
      </c>
      <c r="M204" s="3">
        <v>0</v>
      </c>
      <c r="N204" s="4">
        <v>0</v>
      </c>
      <c r="O204" t="s">
        <v>17</v>
      </c>
    </row>
    <row r="205" spans="1:15">
      <c r="A205">
        <v>204</v>
      </c>
      <c r="B205" s="6" t="s">
        <v>386</v>
      </c>
      <c r="C205" s="6" t="s">
        <v>387</v>
      </c>
      <c r="D205" s="6" t="s">
        <v>918</v>
      </c>
      <c r="E205" s="6" t="s">
        <v>919</v>
      </c>
      <c r="F205" s="1" t="s">
        <v>14</v>
      </c>
      <c r="G205" s="1" t="s">
        <v>15</v>
      </c>
      <c r="H205" s="1" t="s">
        <v>16</v>
      </c>
      <c r="I205" s="1" t="s">
        <v>863</v>
      </c>
      <c r="J205" s="2">
        <v>0</v>
      </c>
      <c r="K205" s="2">
        <v>0</v>
      </c>
      <c r="L205" s="2">
        <v>0</v>
      </c>
      <c r="M205" s="3">
        <v>0</v>
      </c>
      <c r="N205" s="4">
        <v>0</v>
      </c>
      <c r="O205" t="s">
        <v>17</v>
      </c>
    </row>
    <row r="206" spans="1:15">
      <c r="A206">
        <v>205</v>
      </c>
      <c r="B206" s="6" t="s">
        <v>388</v>
      </c>
      <c r="C206" s="6" t="s">
        <v>389</v>
      </c>
      <c r="D206" s="6" t="s">
        <v>918</v>
      </c>
      <c r="E206" s="6" t="s">
        <v>919</v>
      </c>
      <c r="F206" s="1" t="s">
        <v>14</v>
      </c>
      <c r="G206" s="1" t="s">
        <v>15</v>
      </c>
      <c r="H206" s="1" t="s">
        <v>16</v>
      </c>
      <c r="I206" s="1" t="s">
        <v>863</v>
      </c>
      <c r="J206" s="2">
        <v>0</v>
      </c>
      <c r="K206" s="2">
        <v>0</v>
      </c>
      <c r="L206" s="2">
        <v>0</v>
      </c>
      <c r="M206" s="3">
        <v>0</v>
      </c>
      <c r="N206" s="4">
        <v>0</v>
      </c>
      <c r="O206" t="s">
        <v>17</v>
      </c>
    </row>
    <row r="207" spans="1:15">
      <c r="A207">
        <v>206</v>
      </c>
      <c r="B207" s="6" t="s">
        <v>390</v>
      </c>
      <c r="C207" s="6" t="s">
        <v>391</v>
      </c>
      <c r="D207" s="6" t="s">
        <v>918</v>
      </c>
      <c r="E207" s="6" t="s">
        <v>919</v>
      </c>
      <c r="F207" s="1" t="s">
        <v>14</v>
      </c>
      <c r="G207" s="1" t="s">
        <v>15</v>
      </c>
      <c r="H207" s="1" t="s">
        <v>16</v>
      </c>
      <c r="I207" s="1" t="s">
        <v>863</v>
      </c>
      <c r="J207" s="2">
        <v>0</v>
      </c>
      <c r="K207" s="2">
        <v>0</v>
      </c>
      <c r="L207" s="2">
        <v>0</v>
      </c>
      <c r="M207" s="3">
        <v>0</v>
      </c>
      <c r="N207" s="4">
        <v>0</v>
      </c>
      <c r="O207" t="s">
        <v>17</v>
      </c>
    </row>
    <row r="208" spans="1:15">
      <c r="A208">
        <v>207</v>
      </c>
      <c r="B208" s="6" t="s">
        <v>392</v>
      </c>
      <c r="C208" s="6" t="s">
        <v>391</v>
      </c>
      <c r="D208" s="6" t="s">
        <v>918</v>
      </c>
      <c r="E208" s="6" t="s">
        <v>919</v>
      </c>
      <c r="F208" s="1" t="s">
        <v>14</v>
      </c>
      <c r="G208" s="1" t="s">
        <v>15</v>
      </c>
      <c r="H208" s="1" t="s">
        <v>16</v>
      </c>
      <c r="I208" s="1" t="s">
        <v>863</v>
      </c>
      <c r="J208" s="2">
        <v>0</v>
      </c>
      <c r="K208" s="2">
        <v>0</v>
      </c>
      <c r="L208" s="2">
        <v>0</v>
      </c>
      <c r="M208" s="3">
        <v>0</v>
      </c>
      <c r="N208" s="4">
        <v>0</v>
      </c>
      <c r="O208" t="s">
        <v>17</v>
      </c>
    </row>
    <row r="209" spans="1:15">
      <c r="A209">
        <v>208</v>
      </c>
      <c r="B209" s="6" t="s">
        <v>393</v>
      </c>
      <c r="C209" s="6" t="s">
        <v>394</v>
      </c>
      <c r="D209" s="6" t="s">
        <v>918</v>
      </c>
      <c r="E209" s="6" t="s">
        <v>919</v>
      </c>
      <c r="F209" s="1" t="s">
        <v>14</v>
      </c>
      <c r="G209" s="1" t="s">
        <v>15</v>
      </c>
      <c r="H209" s="1" t="s">
        <v>16</v>
      </c>
      <c r="I209" s="1" t="s">
        <v>863</v>
      </c>
      <c r="J209" s="2">
        <v>0</v>
      </c>
      <c r="K209" s="2">
        <v>0</v>
      </c>
      <c r="L209" s="2">
        <v>0</v>
      </c>
      <c r="M209" s="3">
        <v>0</v>
      </c>
      <c r="N209" s="4">
        <v>0</v>
      </c>
      <c r="O209" t="s">
        <v>17</v>
      </c>
    </row>
    <row r="210" spans="1:15">
      <c r="A210">
        <v>209</v>
      </c>
      <c r="B210" s="6" t="s">
        <v>395</v>
      </c>
      <c r="C210" s="6" t="s">
        <v>394</v>
      </c>
      <c r="D210" s="6" t="s">
        <v>918</v>
      </c>
      <c r="E210" s="6" t="s">
        <v>919</v>
      </c>
      <c r="F210" s="1" t="s">
        <v>14</v>
      </c>
      <c r="G210" s="1" t="s">
        <v>15</v>
      </c>
      <c r="H210" s="1" t="s">
        <v>16</v>
      </c>
      <c r="I210" s="1" t="s">
        <v>863</v>
      </c>
      <c r="J210" s="2">
        <v>0</v>
      </c>
      <c r="K210" s="2">
        <v>0</v>
      </c>
      <c r="L210" s="2">
        <v>0</v>
      </c>
      <c r="M210" s="3">
        <v>0</v>
      </c>
      <c r="N210" s="4">
        <v>0</v>
      </c>
      <c r="O210" t="s">
        <v>17</v>
      </c>
    </row>
    <row r="211" spans="1:15">
      <c r="A211">
        <v>210</v>
      </c>
      <c r="B211" s="6" t="s">
        <v>396</v>
      </c>
      <c r="C211" s="6" t="s">
        <v>397</v>
      </c>
      <c r="D211" s="6" t="s">
        <v>918</v>
      </c>
      <c r="E211" s="6" t="s">
        <v>919</v>
      </c>
      <c r="F211" s="1" t="s">
        <v>14</v>
      </c>
      <c r="G211" s="1" t="s">
        <v>15</v>
      </c>
      <c r="H211" s="1" t="s">
        <v>16</v>
      </c>
      <c r="I211" s="1" t="s">
        <v>863</v>
      </c>
      <c r="J211" s="2">
        <v>0</v>
      </c>
      <c r="K211" s="2">
        <v>0</v>
      </c>
      <c r="L211" s="2">
        <v>0</v>
      </c>
      <c r="M211" s="3">
        <v>0</v>
      </c>
      <c r="N211" s="4">
        <v>0</v>
      </c>
      <c r="O211" t="s">
        <v>17</v>
      </c>
    </row>
    <row r="212" spans="1:15">
      <c r="A212">
        <v>211</v>
      </c>
      <c r="B212" s="6" t="s">
        <v>398</v>
      </c>
      <c r="C212" s="11" t="s">
        <v>880</v>
      </c>
      <c r="D212" s="6" t="s">
        <v>918</v>
      </c>
      <c r="E212" s="6" t="s">
        <v>919</v>
      </c>
      <c r="F212" s="1" t="s">
        <v>14</v>
      </c>
      <c r="G212" s="1" t="s">
        <v>15</v>
      </c>
      <c r="H212" s="1" t="s">
        <v>16</v>
      </c>
      <c r="I212" s="1" t="s">
        <v>863</v>
      </c>
      <c r="J212" s="2">
        <v>0</v>
      </c>
      <c r="K212" s="2">
        <v>4000</v>
      </c>
      <c r="L212" s="2">
        <v>0</v>
      </c>
      <c r="M212" s="3">
        <v>0</v>
      </c>
      <c r="N212" s="4">
        <v>0</v>
      </c>
      <c r="O212" t="s">
        <v>17</v>
      </c>
    </row>
    <row r="213" spans="1:15">
      <c r="A213">
        <v>212</v>
      </c>
      <c r="B213" s="6" t="s">
        <v>399</v>
      </c>
      <c r="C213" s="6" t="s">
        <v>31</v>
      </c>
      <c r="D213" s="6" t="s">
        <v>918</v>
      </c>
      <c r="E213" s="6" t="s">
        <v>919</v>
      </c>
      <c r="F213" s="1" t="s">
        <v>14</v>
      </c>
      <c r="G213" s="1" t="s">
        <v>15</v>
      </c>
      <c r="H213" s="1" t="s">
        <v>16</v>
      </c>
      <c r="I213" s="1" t="s">
        <v>863</v>
      </c>
      <c r="J213" s="2">
        <v>0</v>
      </c>
      <c r="K213" s="2">
        <v>0</v>
      </c>
      <c r="L213" s="2">
        <v>0</v>
      </c>
      <c r="M213" s="3">
        <v>0</v>
      </c>
      <c r="N213" s="4">
        <v>0</v>
      </c>
      <c r="O213" t="s">
        <v>17</v>
      </c>
    </row>
    <row r="214" spans="1:15">
      <c r="A214">
        <v>213</v>
      </c>
      <c r="B214" s="6" t="s">
        <v>400</v>
      </c>
      <c r="C214" s="6" t="s">
        <v>32</v>
      </c>
      <c r="D214" s="6" t="s">
        <v>918</v>
      </c>
      <c r="E214" s="6" t="s">
        <v>919</v>
      </c>
      <c r="F214" s="1" t="s">
        <v>14</v>
      </c>
      <c r="G214" s="1" t="s">
        <v>15</v>
      </c>
      <c r="H214" s="1" t="s">
        <v>16</v>
      </c>
      <c r="I214" s="1" t="s">
        <v>863</v>
      </c>
      <c r="J214" s="2">
        <v>0</v>
      </c>
      <c r="K214" s="2">
        <v>0</v>
      </c>
      <c r="L214" s="2">
        <v>0</v>
      </c>
      <c r="M214" s="3">
        <v>0</v>
      </c>
      <c r="N214" s="4">
        <v>0</v>
      </c>
      <c r="O214" t="s">
        <v>17</v>
      </c>
    </row>
    <row r="215" spans="1:15">
      <c r="A215">
        <v>214</v>
      </c>
      <c r="B215" s="6" t="s">
        <v>401</v>
      </c>
      <c r="C215" s="11" t="s">
        <v>881</v>
      </c>
      <c r="D215" s="6" t="s">
        <v>918</v>
      </c>
      <c r="E215" s="6" t="s">
        <v>919</v>
      </c>
      <c r="F215" s="1" t="s">
        <v>14</v>
      </c>
      <c r="G215" s="1" t="s">
        <v>15</v>
      </c>
      <c r="H215" s="1" t="s">
        <v>16</v>
      </c>
      <c r="I215" s="1" t="s">
        <v>863</v>
      </c>
      <c r="J215" s="2">
        <v>0</v>
      </c>
      <c r="K215" s="2">
        <v>600</v>
      </c>
      <c r="L215" s="2">
        <v>0</v>
      </c>
      <c r="M215" s="3">
        <v>0</v>
      </c>
      <c r="N215" s="4">
        <v>0</v>
      </c>
      <c r="O215" t="s">
        <v>17</v>
      </c>
    </row>
    <row r="216" spans="1:15">
      <c r="A216">
        <v>215</v>
      </c>
      <c r="B216" s="6" t="s">
        <v>402</v>
      </c>
      <c r="C216" s="11" t="s">
        <v>882</v>
      </c>
      <c r="D216" s="6" t="s">
        <v>918</v>
      </c>
      <c r="E216" s="6" t="s">
        <v>919</v>
      </c>
      <c r="F216" s="1" t="s">
        <v>14</v>
      </c>
      <c r="G216" s="1" t="s">
        <v>15</v>
      </c>
      <c r="H216" s="1" t="s">
        <v>16</v>
      </c>
      <c r="I216" s="1" t="s">
        <v>863</v>
      </c>
      <c r="J216" s="2">
        <v>0</v>
      </c>
      <c r="K216" s="2">
        <v>500</v>
      </c>
      <c r="L216" s="2">
        <v>0</v>
      </c>
      <c r="M216" s="3">
        <v>0</v>
      </c>
      <c r="N216" s="4">
        <v>0</v>
      </c>
      <c r="O216" t="s">
        <v>17</v>
      </c>
    </row>
    <row r="217" spans="1:15">
      <c r="A217">
        <v>216</v>
      </c>
      <c r="B217" s="6" t="s">
        <v>941</v>
      </c>
      <c r="C217" s="6" t="s">
        <v>403</v>
      </c>
      <c r="D217" s="6" t="s">
        <v>918</v>
      </c>
      <c r="E217" s="6" t="s">
        <v>919</v>
      </c>
      <c r="F217" s="1" t="s">
        <v>14</v>
      </c>
      <c r="G217" s="1" t="s">
        <v>15</v>
      </c>
      <c r="H217" s="1" t="s">
        <v>16</v>
      </c>
      <c r="I217" s="1" t="s">
        <v>863</v>
      </c>
      <c r="J217" s="2">
        <v>0</v>
      </c>
      <c r="K217" s="2">
        <v>0</v>
      </c>
      <c r="L217" s="2">
        <v>0</v>
      </c>
      <c r="M217" s="3">
        <v>0</v>
      </c>
      <c r="N217" s="4">
        <v>0</v>
      </c>
      <c r="O217" t="s">
        <v>17</v>
      </c>
    </row>
    <row r="218" spans="1:15">
      <c r="A218">
        <v>217</v>
      </c>
      <c r="B218" s="6" t="s">
        <v>404</v>
      </c>
      <c r="C218" s="6" t="s">
        <v>405</v>
      </c>
      <c r="D218" s="6" t="s">
        <v>918</v>
      </c>
      <c r="E218" s="6" t="s">
        <v>919</v>
      </c>
      <c r="F218" s="1" t="s">
        <v>14</v>
      </c>
      <c r="G218" s="1" t="s">
        <v>15</v>
      </c>
      <c r="H218" s="1" t="s">
        <v>16</v>
      </c>
      <c r="I218" s="1" t="s">
        <v>863</v>
      </c>
      <c r="J218" s="2">
        <v>0</v>
      </c>
      <c r="K218" s="2">
        <v>0</v>
      </c>
      <c r="L218" s="2">
        <v>0</v>
      </c>
      <c r="M218" s="3">
        <v>0</v>
      </c>
      <c r="N218" s="4">
        <v>0</v>
      </c>
      <c r="O218" t="s">
        <v>17</v>
      </c>
    </row>
    <row r="219" spans="1:15">
      <c r="A219">
        <v>218</v>
      </c>
      <c r="B219" s="6" t="s">
        <v>406</v>
      </c>
      <c r="C219" s="6" t="s">
        <v>407</v>
      </c>
      <c r="D219" s="6" t="s">
        <v>918</v>
      </c>
      <c r="E219" s="6" t="s">
        <v>919</v>
      </c>
      <c r="F219" s="1" t="s">
        <v>14</v>
      </c>
      <c r="G219" s="1" t="s">
        <v>15</v>
      </c>
      <c r="H219" s="1" t="s">
        <v>16</v>
      </c>
      <c r="I219" s="1" t="s">
        <v>863</v>
      </c>
      <c r="J219" s="2">
        <v>0</v>
      </c>
      <c r="K219" s="2">
        <v>0</v>
      </c>
      <c r="L219" s="2">
        <v>0</v>
      </c>
      <c r="M219" s="3">
        <v>0</v>
      </c>
      <c r="N219" s="4">
        <v>0</v>
      </c>
      <c r="O219" t="s">
        <v>17</v>
      </c>
    </row>
    <row r="220" spans="1:15">
      <c r="A220">
        <v>219</v>
      </c>
      <c r="B220" s="6" t="s">
        <v>408</v>
      </c>
      <c r="C220" s="6" t="s">
        <v>36</v>
      </c>
      <c r="D220" s="6" t="s">
        <v>918</v>
      </c>
      <c r="E220" s="6" t="s">
        <v>919</v>
      </c>
      <c r="F220" s="1" t="s">
        <v>14</v>
      </c>
      <c r="G220" s="1" t="s">
        <v>15</v>
      </c>
      <c r="H220" s="1" t="s">
        <v>16</v>
      </c>
      <c r="I220" s="1" t="s">
        <v>863</v>
      </c>
      <c r="J220" s="2">
        <v>0</v>
      </c>
      <c r="K220" s="2">
        <v>0</v>
      </c>
      <c r="L220" s="2">
        <v>0</v>
      </c>
      <c r="M220" s="3">
        <v>0</v>
      </c>
      <c r="N220" s="4">
        <v>0</v>
      </c>
      <c r="O220" t="s">
        <v>17</v>
      </c>
    </row>
    <row r="221" spans="1:15">
      <c r="A221">
        <v>220</v>
      </c>
      <c r="B221" s="6" t="s">
        <v>409</v>
      </c>
      <c r="C221" s="6" t="s">
        <v>410</v>
      </c>
      <c r="D221" s="6" t="s">
        <v>918</v>
      </c>
      <c r="E221" s="6" t="s">
        <v>919</v>
      </c>
      <c r="F221" s="1" t="s">
        <v>14</v>
      </c>
      <c r="G221" s="1" t="s">
        <v>15</v>
      </c>
      <c r="H221" s="1" t="s">
        <v>16</v>
      </c>
      <c r="I221" s="1" t="s">
        <v>863</v>
      </c>
      <c r="J221" s="2">
        <v>0</v>
      </c>
      <c r="K221" s="2">
        <v>0</v>
      </c>
      <c r="L221" s="2">
        <v>0</v>
      </c>
      <c r="M221" s="3">
        <v>0</v>
      </c>
      <c r="N221" s="4">
        <v>0</v>
      </c>
      <c r="O221" t="s">
        <v>17</v>
      </c>
    </row>
    <row r="222" spans="1:15">
      <c r="A222">
        <v>221</v>
      </c>
      <c r="B222" s="6" t="s">
        <v>411</v>
      </c>
      <c r="C222" s="6" t="s">
        <v>412</v>
      </c>
      <c r="D222" s="6" t="s">
        <v>918</v>
      </c>
      <c r="E222" s="6" t="s">
        <v>919</v>
      </c>
      <c r="F222" s="1" t="s">
        <v>14</v>
      </c>
      <c r="G222" s="1" t="s">
        <v>15</v>
      </c>
      <c r="H222" s="1" t="s">
        <v>16</v>
      </c>
      <c r="I222" s="1" t="s">
        <v>863</v>
      </c>
      <c r="J222" s="2">
        <v>0</v>
      </c>
      <c r="K222" s="2">
        <v>0</v>
      </c>
      <c r="L222" s="2">
        <v>0</v>
      </c>
      <c r="M222" s="3">
        <v>0</v>
      </c>
      <c r="N222" s="4">
        <v>0</v>
      </c>
      <c r="O222" t="s">
        <v>17</v>
      </c>
    </row>
    <row r="223" spans="1:15">
      <c r="A223">
        <v>222</v>
      </c>
      <c r="B223" s="6" t="s">
        <v>413</v>
      </c>
      <c r="C223" s="6" t="s">
        <v>414</v>
      </c>
      <c r="D223" s="6" t="s">
        <v>918</v>
      </c>
      <c r="E223" s="6" t="s">
        <v>919</v>
      </c>
      <c r="F223" s="1" t="s">
        <v>14</v>
      </c>
      <c r="G223" s="1" t="s">
        <v>15</v>
      </c>
      <c r="H223" s="1" t="s">
        <v>16</v>
      </c>
      <c r="I223" s="1" t="s">
        <v>863</v>
      </c>
      <c r="J223" s="2">
        <v>0</v>
      </c>
      <c r="K223" s="2">
        <v>0</v>
      </c>
      <c r="L223" s="2">
        <v>0</v>
      </c>
      <c r="M223" s="3">
        <v>0</v>
      </c>
      <c r="N223" s="4">
        <v>0</v>
      </c>
      <c r="O223" t="s">
        <v>17</v>
      </c>
    </row>
    <row r="224" spans="1:15">
      <c r="A224">
        <v>223</v>
      </c>
      <c r="B224" s="6" t="s">
        <v>415</v>
      </c>
      <c r="C224" s="6" t="s">
        <v>416</v>
      </c>
      <c r="D224" s="6" t="s">
        <v>918</v>
      </c>
      <c r="E224" s="6" t="s">
        <v>919</v>
      </c>
      <c r="F224" s="1" t="s">
        <v>14</v>
      </c>
      <c r="G224" s="1" t="s">
        <v>15</v>
      </c>
      <c r="H224" s="1" t="s">
        <v>16</v>
      </c>
      <c r="I224" s="1" t="s">
        <v>863</v>
      </c>
      <c r="J224" s="2">
        <v>0</v>
      </c>
      <c r="K224" s="2">
        <v>0</v>
      </c>
      <c r="L224" s="2">
        <v>0</v>
      </c>
      <c r="M224" s="3">
        <v>0</v>
      </c>
      <c r="N224" s="4">
        <v>0</v>
      </c>
      <c r="O224" t="s">
        <v>17</v>
      </c>
    </row>
    <row r="225" spans="1:15">
      <c r="A225">
        <v>224</v>
      </c>
      <c r="B225" s="6" t="s">
        <v>417</v>
      </c>
      <c r="C225" s="11" t="s">
        <v>883</v>
      </c>
      <c r="D225" s="6" t="s">
        <v>918</v>
      </c>
      <c r="E225" s="6" t="s">
        <v>919</v>
      </c>
      <c r="F225" s="1" t="s">
        <v>14</v>
      </c>
      <c r="G225" s="1" t="s">
        <v>15</v>
      </c>
      <c r="H225" s="1" t="s">
        <v>16</v>
      </c>
      <c r="I225" s="1" t="s">
        <v>863</v>
      </c>
      <c r="J225" s="2">
        <v>0</v>
      </c>
      <c r="K225" s="2">
        <v>0</v>
      </c>
      <c r="L225" s="2">
        <v>0</v>
      </c>
      <c r="M225" s="3">
        <v>0</v>
      </c>
      <c r="N225" s="4">
        <v>0</v>
      </c>
      <c r="O225" t="s">
        <v>17</v>
      </c>
    </row>
    <row r="226" spans="1:15">
      <c r="A226">
        <v>225</v>
      </c>
      <c r="B226" s="6" t="s">
        <v>418</v>
      </c>
      <c r="C226" s="11" t="s">
        <v>884</v>
      </c>
      <c r="D226" s="6" t="s">
        <v>918</v>
      </c>
      <c r="E226" s="6" t="s">
        <v>919</v>
      </c>
      <c r="F226" s="1" t="s">
        <v>14</v>
      </c>
      <c r="G226" s="1" t="s">
        <v>15</v>
      </c>
      <c r="H226" s="1" t="s">
        <v>16</v>
      </c>
      <c r="I226" s="1" t="s">
        <v>863</v>
      </c>
      <c r="J226" s="2">
        <v>0</v>
      </c>
      <c r="K226" s="2">
        <v>1500</v>
      </c>
      <c r="L226" s="2">
        <v>0</v>
      </c>
      <c r="M226" s="3">
        <v>0</v>
      </c>
      <c r="N226" s="4">
        <v>0</v>
      </c>
      <c r="O226" t="s">
        <v>17</v>
      </c>
    </row>
    <row r="227" spans="1:15">
      <c r="A227">
        <v>226</v>
      </c>
      <c r="B227" s="6" t="s">
        <v>419</v>
      </c>
      <c r="C227" s="6" t="s">
        <v>420</v>
      </c>
      <c r="D227" s="6" t="s">
        <v>918</v>
      </c>
      <c r="E227" s="6" t="s">
        <v>919</v>
      </c>
      <c r="F227" s="1" t="s">
        <v>14</v>
      </c>
      <c r="G227" s="1" t="s">
        <v>15</v>
      </c>
      <c r="H227" s="1" t="s">
        <v>16</v>
      </c>
      <c r="I227" s="1" t="s">
        <v>863</v>
      </c>
      <c r="J227" s="2">
        <v>0</v>
      </c>
      <c r="K227" s="2">
        <v>0</v>
      </c>
      <c r="L227" s="2">
        <v>0</v>
      </c>
      <c r="M227" s="3">
        <v>0</v>
      </c>
      <c r="N227" s="4">
        <v>0</v>
      </c>
      <c r="O227" t="s">
        <v>17</v>
      </c>
    </row>
    <row r="228" spans="1:15">
      <c r="A228">
        <v>227</v>
      </c>
      <c r="B228" s="6" t="s">
        <v>421</v>
      </c>
      <c r="C228" s="6" t="s">
        <v>422</v>
      </c>
      <c r="D228" s="6" t="s">
        <v>918</v>
      </c>
      <c r="E228" s="6" t="s">
        <v>919</v>
      </c>
      <c r="F228" s="1" t="s">
        <v>14</v>
      </c>
      <c r="G228" s="1" t="s">
        <v>15</v>
      </c>
      <c r="H228" s="1" t="s">
        <v>16</v>
      </c>
      <c r="I228" s="1" t="s">
        <v>863</v>
      </c>
      <c r="J228" s="2">
        <v>0</v>
      </c>
      <c r="K228" s="2">
        <v>0</v>
      </c>
      <c r="L228" s="2">
        <v>0</v>
      </c>
      <c r="M228" s="3">
        <v>0</v>
      </c>
      <c r="N228" s="4">
        <v>0</v>
      </c>
      <c r="O228" t="s">
        <v>17</v>
      </c>
    </row>
    <row r="229" spans="1:15">
      <c r="A229">
        <v>228</v>
      </c>
      <c r="B229" s="6" t="s">
        <v>423</v>
      </c>
      <c r="C229" s="6" t="s">
        <v>424</v>
      </c>
      <c r="D229" s="6" t="s">
        <v>918</v>
      </c>
      <c r="E229" s="6" t="s">
        <v>919</v>
      </c>
      <c r="F229" s="1" t="s">
        <v>14</v>
      </c>
      <c r="G229" s="1" t="s">
        <v>15</v>
      </c>
      <c r="H229" s="1" t="s">
        <v>16</v>
      </c>
      <c r="I229" s="1" t="s">
        <v>863</v>
      </c>
      <c r="J229" s="2">
        <v>0</v>
      </c>
      <c r="K229" s="2">
        <v>0</v>
      </c>
      <c r="L229" s="2">
        <v>0</v>
      </c>
      <c r="M229" s="3">
        <v>0</v>
      </c>
      <c r="N229" s="4">
        <v>0</v>
      </c>
      <c r="O229" t="s">
        <v>17</v>
      </c>
    </row>
    <row r="230" spans="1:15">
      <c r="A230">
        <v>229</v>
      </c>
      <c r="B230" s="6" t="s">
        <v>425</v>
      </c>
      <c r="C230" s="6" t="s">
        <v>426</v>
      </c>
      <c r="D230" s="6" t="s">
        <v>918</v>
      </c>
      <c r="E230" s="6" t="s">
        <v>919</v>
      </c>
      <c r="F230" s="1" t="s">
        <v>14</v>
      </c>
      <c r="G230" s="1" t="s">
        <v>15</v>
      </c>
      <c r="H230" s="1" t="s">
        <v>16</v>
      </c>
      <c r="I230" s="1" t="s">
        <v>863</v>
      </c>
      <c r="J230" s="2">
        <v>0</v>
      </c>
      <c r="K230" s="2">
        <v>0</v>
      </c>
      <c r="L230" s="2">
        <v>0</v>
      </c>
      <c r="M230" s="3">
        <v>0</v>
      </c>
      <c r="N230" s="4">
        <v>0</v>
      </c>
      <c r="O230" t="s">
        <v>17</v>
      </c>
    </row>
    <row r="231" spans="1:15">
      <c r="A231">
        <v>230</v>
      </c>
      <c r="B231" s="6" t="s">
        <v>427</v>
      </c>
      <c r="C231" s="6" t="s">
        <v>428</v>
      </c>
      <c r="D231" s="6" t="s">
        <v>918</v>
      </c>
      <c r="E231" s="6" t="s">
        <v>919</v>
      </c>
      <c r="F231" s="1" t="s">
        <v>14</v>
      </c>
      <c r="G231" s="1" t="s">
        <v>15</v>
      </c>
      <c r="H231" s="1" t="s">
        <v>16</v>
      </c>
      <c r="I231" s="1" t="s">
        <v>863</v>
      </c>
      <c r="J231" s="2">
        <v>0</v>
      </c>
      <c r="K231" s="2">
        <v>0</v>
      </c>
      <c r="L231" s="2">
        <v>0</v>
      </c>
      <c r="M231" s="3">
        <v>0</v>
      </c>
      <c r="N231" s="4">
        <v>0</v>
      </c>
      <c r="O231" t="s">
        <v>17</v>
      </c>
    </row>
    <row r="232" spans="1:15">
      <c r="A232">
        <v>231</v>
      </c>
      <c r="B232" s="6" t="s">
        <v>429</v>
      </c>
      <c r="C232" s="11" t="s">
        <v>885</v>
      </c>
      <c r="D232" s="6" t="s">
        <v>918</v>
      </c>
      <c r="E232" s="6" t="s">
        <v>919</v>
      </c>
      <c r="F232" s="1" t="s">
        <v>14</v>
      </c>
      <c r="G232" s="1" t="s">
        <v>15</v>
      </c>
      <c r="H232" s="1" t="s">
        <v>16</v>
      </c>
      <c r="I232" s="1" t="s">
        <v>863</v>
      </c>
      <c r="J232" s="2">
        <v>0</v>
      </c>
      <c r="K232" s="2">
        <v>500</v>
      </c>
      <c r="L232" s="2">
        <v>0</v>
      </c>
      <c r="M232" s="3">
        <v>0</v>
      </c>
      <c r="N232" s="4">
        <v>0</v>
      </c>
      <c r="O232" t="s">
        <v>17</v>
      </c>
    </row>
    <row r="233" spans="1:15">
      <c r="A233">
        <v>232</v>
      </c>
      <c r="B233" s="6" t="s">
        <v>430</v>
      </c>
      <c r="C233" s="6" t="s">
        <v>431</v>
      </c>
      <c r="D233" s="6" t="s">
        <v>918</v>
      </c>
      <c r="E233" s="6" t="s">
        <v>919</v>
      </c>
      <c r="F233" s="1" t="s">
        <v>14</v>
      </c>
      <c r="G233" s="1" t="s">
        <v>15</v>
      </c>
      <c r="H233" s="1" t="s">
        <v>16</v>
      </c>
      <c r="I233" s="1" t="s">
        <v>863</v>
      </c>
      <c r="J233" s="2">
        <v>0</v>
      </c>
      <c r="K233" s="2">
        <v>0</v>
      </c>
      <c r="L233" s="2">
        <v>0</v>
      </c>
      <c r="M233" s="3">
        <v>0</v>
      </c>
      <c r="N233" s="4">
        <v>0</v>
      </c>
      <c r="O233" t="s">
        <v>17</v>
      </c>
    </row>
    <row r="234" spans="1:15">
      <c r="A234">
        <v>233</v>
      </c>
      <c r="B234" s="6" t="s">
        <v>432</v>
      </c>
      <c r="C234" s="6" t="s">
        <v>433</v>
      </c>
      <c r="D234" s="6" t="s">
        <v>918</v>
      </c>
      <c r="E234" s="6" t="s">
        <v>919</v>
      </c>
      <c r="F234" s="1" t="s">
        <v>14</v>
      </c>
      <c r="G234" s="1" t="s">
        <v>15</v>
      </c>
      <c r="H234" s="1" t="s">
        <v>16</v>
      </c>
      <c r="I234" s="1" t="s">
        <v>863</v>
      </c>
      <c r="J234" s="2">
        <v>0</v>
      </c>
      <c r="K234" s="2">
        <v>0</v>
      </c>
      <c r="L234" s="2">
        <v>0</v>
      </c>
      <c r="M234" s="3">
        <v>0</v>
      </c>
      <c r="N234" s="4">
        <v>0</v>
      </c>
      <c r="O234" t="s">
        <v>17</v>
      </c>
    </row>
    <row r="235" spans="1:15">
      <c r="A235">
        <v>234</v>
      </c>
      <c r="B235" s="6" t="s">
        <v>434</v>
      </c>
      <c r="C235" s="6" t="s">
        <v>433</v>
      </c>
      <c r="D235" s="6" t="s">
        <v>918</v>
      </c>
      <c r="E235" s="6" t="s">
        <v>919</v>
      </c>
      <c r="F235" s="1" t="s">
        <v>14</v>
      </c>
      <c r="G235" s="1" t="s">
        <v>15</v>
      </c>
      <c r="H235" s="1" t="s">
        <v>16</v>
      </c>
      <c r="I235" s="1" t="s">
        <v>863</v>
      </c>
      <c r="J235" s="2">
        <v>0</v>
      </c>
      <c r="K235" s="2">
        <v>0</v>
      </c>
      <c r="L235" s="2">
        <v>0</v>
      </c>
      <c r="M235" s="3">
        <v>0</v>
      </c>
      <c r="N235" s="4">
        <v>0</v>
      </c>
      <c r="O235" t="s">
        <v>17</v>
      </c>
    </row>
    <row r="236" spans="1:15">
      <c r="A236">
        <v>235</v>
      </c>
      <c r="B236" s="6" t="s">
        <v>435</v>
      </c>
      <c r="C236" s="6" t="s">
        <v>436</v>
      </c>
      <c r="D236" s="6" t="s">
        <v>918</v>
      </c>
      <c r="E236" s="6" t="s">
        <v>919</v>
      </c>
      <c r="F236" s="1" t="s">
        <v>14</v>
      </c>
      <c r="G236" s="1" t="s">
        <v>15</v>
      </c>
      <c r="H236" s="1" t="s">
        <v>16</v>
      </c>
      <c r="I236" s="1" t="s">
        <v>863</v>
      </c>
      <c r="J236" s="2">
        <v>0</v>
      </c>
      <c r="K236" s="2">
        <v>0</v>
      </c>
      <c r="L236" s="2">
        <v>0</v>
      </c>
      <c r="M236" s="3">
        <v>0</v>
      </c>
      <c r="N236" s="4">
        <v>0</v>
      </c>
      <c r="O236" t="s">
        <v>17</v>
      </c>
    </row>
    <row r="237" spans="1:15">
      <c r="A237">
        <v>236</v>
      </c>
      <c r="B237" s="6" t="s">
        <v>437</v>
      </c>
      <c r="C237" s="6" t="s">
        <v>438</v>
      </c>
      <c r="D237" s="6" t="s">
        <v>918</v>
      </c>
      <c r="E237" s="6" t="s">
        <v>919</v>
      </c>
      <c r="F237" s="1" t="s">
        <v>14</v>
      </c>
      <c r="G237" s="1" t="s">
        <v>15</v>
      </c>
      <c r="H237" s="1" t="s">
        <v>16</v>
      </c>
      <c r="I237" s="1" t="s">
        <v>863</v>
      </c>
      <c r="J237" s="2">
        <v>0</v>
      </c>
      <c r="K237" s="2">
        <v>0</v>
      </c>
      <c r="L237" s="2">
        <v>0</v>
      </c>
      <c r="M237" s="3">
        <v>0</v>
      </c>
      <c r="N237" s="4">
        <v>0</v>
      </c>
      <c r="O237" t="s">
        <v>17</v>
      </c>
    </row>
    <row r="238" spans="1:15">
      <c r="A238">
        <v>237</v>
      </c>
      <c r="B238" s="6" t="s">
        <v>439</v>
      </c>
      <c r="C238" s="6" t="s">
        <v>35</v>
      </c>
      <c r="D238" s="6" t="s">
        <v>918</v>
      </c>
      <c r="E238" s="6" t="s">
        <v>919</v>
      </c>
      <c r="F238" s="1" t="s">
        <v>14</v>
      </c>
      <c r="G238" s="1" t="s">
        <v>15</v>
      </c>
      <c r="H238" s="1" t="s">
        <v>16</v>
      </c>
      <c r="I238" s="1" t="s">
        <v>863</v>
      </c>
      <c r="J238" s="2">
        <v>0</v>
      </c>
      <c r="K238" s="2">
        <v>0</v>
      </c>
      <c r="L238" s="2">
        <v>0</v>
      </c>
      <c r="M238" s="3">
        <v>0</v>
      </c>
      <c r="N238" s="4">
        <v>0</v>
      </c>
      <c r="O238" t="s">
        <v>17</v>
      </c>
    </row>
    <row r="239" spans="1:15">
      <c r="A239">
        <v>238</v>
      </c>
      <c r="B239" s="6" t="s">
        <v>440</v>
      </c>
      <c r="C239" s="6" t="s">
        <v>441</v>
      </c>
      <c r="D239" s="6" t="s">
        <v>918</v>
      </c>
      <c r="E239" s="6" t="s">
        <v>919</v>
      </c>
      <c r="F239" s="1" t="s">
        <v>14</v>
      </c>
      <c r="G239" s="1" t="s">
        <v>15</v>
      </c>
      <c r="H239" s="1" t="s">
        <v>16</v>
      </c>
      <c r="I239" s="1" t="s">
        <v>863</v>
      </c>
      <c r="J239" s="2">
        <v>0</v>
      </c>
      <c r="K239" s="2">
        <v>0</v>
      </c>
      <c r="L239" s="2">
        <v>0</v>
      </c>
      <c r="M239" s="3">
        <v>0</v>
      </c>
      <c r="N239" s="4">
        <v>0</v>
      </c>
      <c r="O239" t="s">
        <v>17</v>
      </c>
    </row>
    <row r="240" spans="1:15">
      <c r="A240">
        <v>239</v>
      </c>
      <c r="B240" s="6" t="s">
        <v>442</v>
      </c>
      <c r="C240" s="6" t="s">
        <v>436</v>
      </c>
      <c r="D240" s="6" t="s">
        <v>918</v>
      </c>
      <c r="E240" s="6" t="s">
        <v>919</v>
      </c>
      <c r="F240" s="1" t="s">
        <v>14</v>
      </c>
      <c r="G240" s="1" t="s">
        <v>15</v>
      </c>
      <c r="H240" s="1" t="s">
        <v>16</v>
      </c>
      <c r="I240" s="1" t="s">
        <v>863</v>
      </c>
      <c r="J240" s="2">
        <v>0</v>
      </c>
      <c r="K240" s="2">
        <v>0</v>
      </c>
      <c r="L240" s="2">
        <v>0</v>
      </c>
      <c r="M240" s="3">
        <v>0</v>
      </c>
      <c r="N240" s="4">
        <v>0</v>
      </c>
      <c r="O240" t="s">
        <v>17</v>
      </c>
    </row>
    <row r="241" spans="1:15">
      <c r="A241">
        <v>240</v>
      </c>
      <c r="B241" s="6" t="s">
        <v>443</v>
      </c>
      <c r="C241" s="6" t="s">
        <v>444</v>
      </c>
      <c r="D241" s="6" t="s">
        <v>918</v>
      </c>
      <c r="E241" s="6" t="s">
        <v>919</v>
      </c>
      <c r="F241" s="1" t="s">
        <v>14</v>
      </c>
      <c r="G241" s="1" t="s">
        <v>15</v>
      </c>
      <c r="H241" s="1" t="s">
        <v>16</v>
      </c>
      <c r="I241" s="1" t="s">
        <v>863</v>
      </c>
      <c r="J241" s="2">
        <v>0</v>
      </c>
      <c r="K241" s="2">
        <v>0</v>
      </c>
      <c r="L241" s="2">
        <v>0</v>
      </c>
      <c r="M241" s="3">
        <v>0</v>
      </c>
      <c r="N241" s="4">
        <v>0</v>
      </c>
      <c r="O241" t="s">
        <v>17</v>
      </c>
    </row>
    <row r="242" spans="1:15">
      <c r="A242">
        <v>241</v>
      </c>
      <c r="B242" s="6" t="s">
        <v>445</v>
      </c>
      <c r="C242" s="6" t="s">
        <v>446</v>
      </c>
      <c r="D242" s="6" t="s">
        <v>918</v>
      </c>
      <c r="E242" s="6" t="s">
        <v>919</v>
      </c>
      <c r="F242" s="1" t="s">
        <v>14</v>
      </c>
      <c r="G242" s="1" t="s">
        <v>15</v>
      </c>
      <c r="H242" s="1" t="s">
        <v>16</v>
      </c>
      <c r="I242" s="1" t="s">
        <v>863</v>
      </c>
      <c r="J242" s="2">
        <v>0</v>
      </c>
      <c r="K242" s="2">
        <v>0</v>
      </c>
      <c r="L242" s="2">
        <v>0</v>
      </c>
      <c r="M242" s="3">
        <v>0</v>
      </c>
      <c r="N242" s="4">
        <v>0</v>
      </c>
      <c r="O242" t="s">
        <v>17</v>
      </c>
    </row>
    <row r="243" spans="1:15">
      <c r="A243">
        <v>242</v>
      </c>
      <c r="B243" s="6" t="s">
        <v>920</v>
      </c>
      <c r="C243" s="11" t="s">
        <v>886</v>
      </c>
      <c r="D243" s="6" t="s">
        <v>918</v>
      </c>
      <c r="E243" s="6" t="s">
        <v>919</v>
      </c>
      <c r="F243" s="1" t="s">
        <v>14</v>
      </c>
      <c r="G243" s="1" t="s">
        <v>15</v>
      </c>
      <c r="H243" s="1" t="s">
        <v>16</v>
      </c>
      <c r="I243" s="1" t="s">
        <v>863</v>
      </c>
      <c r="J243" s="2">
        <v>0</v>
      </c>
      <c r="K243" s="2">
        <v>2000</v>
      </c>
      <c r="L243" s="2">
        <v>0</v>
      </c>
      <c r="M243" s="3">
        <v>0</v>
      </c>
      <c r="N243" s="4">
        <v>0</v>
      </c>
      <c r="O243" t="s">
        <v>17</v>
      </c>
    </row>
    <row r="244" spans="1:15">
      <c r="A244">
        <v>243</v>
      </c>
      <c r="B244" s="6" t="s">
        <v>921</v>
      </c>
      <c r="C244" s="6" t="s">
        <v>447</v>
      </c>
      <c r="D244" s="6" t="s">
        <v>918</v>
      </c>
      <c r="E244" s="6" t="s">
        <v>919</v>
      </c>
      <c r="F244" s="1" t="s">
        <v>14</v>
      </c>
      <c r="G244" s="1" t="s">
        <v>15</v>
      </c>
      <c r="H244" s="1" t="s">
        <v>16</v>
      </c>
      <c r="I244" s="1" t="s">
        <v>863</v>
      </c>
      <c r="J244" s="2">
        <v>0</v>
      </c>
      <c r="K244" s="2">
        <v>0</v>
      </c>
      <c r="L244" s="2">
        <v>0</v>
      </c>
      <c r="M244" s="3">
        <v>0</v>
      </c>
      <c r="N244" s="4">
        <v>0</v>
      </c>
      <c r="O244" t="s">
        <v>17</v>
      </c>
    </row>
    <row r="245" spans="1:15">
      <c r="A245">
        <v>244</v>
      </c>
      <c r="B245" s="6" t="s">
        <v>448</v>
      </c>
      <c r="C245" s="6" t="s">
        <v>26</v>
      </c>
      <c r="D245" s="6" t="s">
        <v>918</v>
      </c>
      <c r="E245" s="6" t="s">
        <v>919</v>
      </c>
      <c r="F245" s="1" t="s">
        <v>14</v>
      </c>
      <c r="G245" s="1" t="s">
        <v>15</v>
      </c>
      <c r="H245" s="1" t="s">
        <v>16</v>
      </c>
      <c r="I245" s="1" t="s">
        <v>863</v>
      </c>
      <c r="J245" s="2">
        <v>0</v>
      </c>
      <c r="K245" s="2">
        <v>0</v>
      </c>
      <c r="L245" s="2">
        <v>0</v>
      </c>
      <c r="M245" s="3">
        <v>0</v>
      </c>
      <c r="N245" s="4">
        <v>0</v>
      </c>
      <c r="O245" t="s">
        <v>17</v>
      </c>
    </row>
    <row r="246" spans="1:15">
      <c r="A246">
        <v>245</v>
      </c>
      <c r="B246" s="6" t="s">
        <v>449</v>
      </c>
      <c r="C246" s="6" t="s">
        <v>26</v>
      </c>
      <c r="D246" s="6" t="s">
        <v>918</v>
      </c>
      <c r="E246" s="6" t="s">
        <v>919</v>
      </c>
      <c r="F246" s="1" t="s">
        <v>14</v>
      </c>
      <c r="G246" s="1" t="s">
        <v>15</v>
      </c>
      <c r="H246" s="1" t="s">
        <v>16</v>
      </c>
      <c r="I246" s="1" t="s">
        <v>863</v>
      </c>
      <c r="J246" s="2">
        <v>0</v>
      </c>
      <c r="K246" s="2">
        <v>0</v>
      </c>
      <c r="L246" s="2">
        <v>0</v>
      </c>
      <c r="M246" s="3">
        <v>0</v>
      </c>
      <c r="N246" s="4">
        <v>0</v>
      </c>
      <c r="O246" t="s">
        <v>17</v>
      </c>
    </row>
    <row r="247" spans="1:15">
      <c r="A247">
        <v>246</v>
      </c>
      <c r="B247" s="6" t="s">
        <v>450</v>
      </c>
      <c r="C247" s="6" t="s">
        <v>451</v>
      </c>
      <c r="D247" s="6" t="s">
        <v>918</v>
      </c>
      <c r="E247" s="6" t="s">
        <v>919</v>
      </c>
      <c r="F247" s="1" t="s">
        <v>14</v>
      </c>
      <c r="G247" s="1" t="s">
        <v>15</v>
      </c>
      <c r="H247" s="1" t="s">
        <v>16</v>
      </c>
      <c r="I247" s="1" t="s">
        <v>863</v>
      </c>
      <c r="J247" s="2">
        <v>0</v>
      </c>
      <c r="K247" s="2">
        <v>0</v>
      </c>
      <c r="L247" s="2">
        <v>0</v>
      </c>
      <c r="M247" s="3">
        <v>0</v>
      </c>
      <c r="N247" s="4">
        <v>0</v>
      </c>
      <c r="O247" t="s">
        <v>17</v>
      </c>
    </row>
    <row r="248" spans="1:15">
      <c r="A248">
        <v>247</v>
      </c>
      <c r="B248" s="6" t="s">
        <v>452</v>
      </c>
      <c r="C248" s="6" t="s">
        <v>453</v>
      </c>
      <c r="D248" s="6" t="s">
        <v>918</v>
      </c>
      <c r="E248" s="6" t="s">
        <v>919</v>
      </c>
      <c r="F248" s="1" t="s">
        <v>14</v>
      </c>
      <c r="G248" s="1" t="s">
        <v>15</v>
      </c>
      <c r="H248" s="1" t="s">
        <v>16</v>
      </c>
      <c r="I248" s="1" t="s">
        <v>863</v>
      </c>
      <c r="J248" s="2">
        <v>0</v>
      </c>
      <c r="K248" s="2">
        <v>0</v>
      </c>
      <c r="L248" s="2">
        <v>0</v>
      </c>
      <c r="M248" s="3">
        <v>0</v>
      </c>
      <c r="N248" s="4">
        <v>0</v>
      </c>
      <c r="O248" t="s">
        <v>17</v>
      </c>
    </row>
    <row r="249" spans="1:15">
      <c r="A249">
        <v>248</v>
      </c>
      <c r="B249" s="6" t="s">
        <v>922</v>
      </c>
      <c r="C249" s="6" t="s">
        <v>23</v>
      </c>
      <c r="D249" s="6" t="s">
        <v>918</v>
      </c>
      <c r="E249" s="6" t="s">
        <v>919</v>
      </c>
      <c r="F249" s="1" t="s">
        <v>14</v>
      </c>
      <c r="G249" s="1" t="s">
        <v>15</v>
      </c>
      <c r="H249" s="1" t="s">
        <v>16</v>
      </c>
      <c r="I249" s="1" t="s">
        <v>863</v>
      </c>
      <c r="J249" s="2">
        <v>0</v>
      </c>
      <c r="K249" s="2">
        <v>0</v>
      </c>
      <c r="L249" s="2">
        <v>0</v>
      </c>
      <c r="M249" s="3">
        <v>0</v>
      </c>
      <c r="N249" s="4">
        <v>0</v>
      </c>
      <c r="O249" t="s">
        <v>17</v>
      </c>
    </row>
    <row r="250" spans="1:15">
      <c r="A250">
        <v>249</v>
      </c>
      <c r="B250" s="6" t="s">
        <v>454</v>
      </c>
      <c r="C250" s="6" t="s">
        <v>455</v>
      </c>
      <c r="D250" s="6" t="s">
        <v>918</v>
      </c>
      <c r="E250" s="6" t="s">
        <v>919</v>
      </c>
      <c r="F250" s="1" t="s">
        <v>14</v>
      </c>
      <c r="G250" s="1" t="s">
        <v>15</v>
      </c>
      <c r="H250" s="1" t="s">
        <v>16</v>
      </c>
      <c r="I250" s="1" t="s">
        <v>863</v>
      </c>
      <c r="J250" s="2">
        <v>0</v>
      </c>
      <c r="K250" s="2">
        <v>0</v>
      </c>
      <c r="L250" s="2">
        <v>0</v>
      </c>
      <c r="M250" s="3">
        <v>0</v>
      </c>
      <c r="N250" s="4">
        <v>0</v>
      </c>
      <c r="O250" t="s">
        <v>17</v>
      </c>
    </row>
    <row r="251" spans="1:15">
      <c r="A251">
        <v>250</v>
      </c>
      <c r="B251" s="6" t="s">
        <v>456</v>
      </c>
      <c r="C251" s="6" t="s">
        <v>24</v>
      </c>
      <c r="D251" s="6" t="s">
        <v>918</v>
      </c>
      <c r="E251" s="6" t="s">
        <v>919</v>
      </c>
      <c r="F251" s="1" t="s">
        <v>14</v>
      </c>
      <c r="G251" s="1" t="s">
        <v>15</v>
      </c>
      <c r="H251" s="1" t="s">
        <v>16</v>
      </c>
      <c r="I251" s="1" t="s">
        <v>863</v>
      </c>
      <c r="J251" s="2">
        <v>0</v>
      </c>
      <c r="K251" s="2">
        <v>0</v>
      </c>
      <c r="L251" s="2">
        <v>0</v>
      </c>
      <c r="M251" s="3">
        <v>0</v>
      </c>
      <c r="N251" s="4">
        <v>0</v>
      </c>
      <c r="O251" t="s">
        <v>17</v>
      </c>
    </row>
    <row r="252" spans="1:15">
      <c r="A252">
        <v>251</v>
      </c>
      <c r="B252" s="6" t="s">
        <v>923</v>
      </c>
      <c r="C252" s="6" t="s">
        <v>457</v>
      </c>
      <c r="D252" s="6" t="s">
        <v>918</v>
      </c>
      <c r="E252" s="6" t="s">
        <v>919</v>
      </c>
      <c r="F252" s="1" t="s">
        <v>14</v>
      </c>
      <c r="G252" s="1" t="s">
        <v>15</v>
      </c>
      <c r="H252" s="1" t="s">
        <v>16</v>
      </c>
      <c r="I252" s="1" t="s">
        <v>863</v>
      </c>
      <c r="J252" s="2">
        <v>0</v>
      </c>
      <c r="K252" s="2">
        <v>0</v>
      </c>
      <c r="L252" s="2">
        <v>0</v>
      </c>
      <c r="M252" s="3">
        <v>0</v>
      </c>
      <c r="N252" s="4">
        <v>0</v>
      </c>
      <c r="O252" t="s">
        <v>17</v>
      </c>
    </row>
    <row r="253" spans="1:15">
      <c r="A253">
        <v>252</v>
      </c>
      <c r="B253" s="6" t="s">
        <v>957</v>
      </c>
      <c r="C253" s="6" t="s">
        <v>458</v>
      </c>
      <c r="D253" s="6" t="s">
        <v>918</v>
      </c>
      <c r="E253" s="6" t="s">
        <v>919</v>
      </c>
      <c r="F253" s="1" t="s">
        <v>14</v>
      </c>
      <c r="G253" s="1" t="s">
        <v>15</v>
      </c>
      <c r="H253" s="1" t="s">
        <v>16</v>
      </c>
      <c r="I253" s="1" t="s">
        <v>863</v>
      </c>
      <c r="J253" s="2">
        <v>0</v>
      </c>
      <c r="K253" s="2">
        <v>0</v>
      </c>
      <c r="L253" s="2">
        <v>0</v>
      </c>
      <c r="M253" s="3">
        <v>0</v>
      </c>
      <c r="N253" s="4">
        <v>0</v>
      </c>
      <c r="O253" t="s">
        <v>17</v>
      </c>
    </row>
    <row r="254" spans="1:15">
      <c r="A254">
        <v>253</v>
      </c>
      <c r="B254" s="6" t="s">
        <v>958</v>
      </c>
      <c r="C254" s="6" t="s">
        <v>459</v>
      </c>
      <c r="D254" s="6" t="s">
        <v>918</v>
      </c>
      <c r="E254" s="6" t="s">
        <v>919</v>
      </c>
      <c r="F254" s="1" t="s">
        <v>14</v>
      </c>
      <c r="G254" s="1" t="s">
        <v>15</v>
      </c>
      <c r="H254" s="1" t="s">
        <v>16</v>
      </c>
      <c r="I254" s="1" t="s">
        <v>863</v>
      </c>
      <c r="J254" s="2">
        <v>0</v>
      </c>
      <c r="K254" s="2">
        <v>0</v>
      </c>
      <c r="L254" s="2">
        <v>0</v>
      </c>
      <c r="M254" s="3">
        <v>0</v>
      </c>
      <c r="N254" s="4">
        <v>0</v>
      </c>
      <c r="O254" t="s">
        <v>17</v>
      </c>
    </row>
    <row r="255" spans="1:15">
      <c r="A255">
        <v>254</v>
      </c>
      <c r="B255" s="6" t="s">
        <v>959</v>
      </c>
      <c r="C255" s="6" t="s">
        <v>460</v>
      </c>
      <c r="D255" s="6" t="s">
        <v>918</v>
      </c>
      <c r="E255" s="6" t="s">
        <v>919</v>
      </c>
      <c r="F255" s="1" t="s">
        <v>14</v>
      </c>
      <c r="G255" s="1" t="s">
        <v>15</v>
      </c>
      <c r="H255" s="1" t="s">
        <v>16</v>
      </c>
      <c r="I255" s="1" t="s">
        <v>863</v>
      </c>
      <c r="J255" s="2">
        <v>0</v>
      </c>
      <c r="K255" s="2">
        <v>0</v>
      </c>
      <c r="L255" s="2">
        <v>0</v>
      </c>
      <c r="M255" s="3">
        <v>0</v>
      </c>
      <c r="N255" s="4">
        <v>0</v>
      </c>
      <c r="O255" t="s">
        <v>17</v>
      </c>
    </row>
    <row r="256" spans="1:15">
      <c r="A256">
        <v>255</v>
      </c>
      <c r="B256" s="6" t="s">
        <v>461</v>
      </c>
      <c r="C256" s="6" t="s">
        <v>462</v>
      </c>
      <c r="D256" s="6" t="s">
        <v>918</v>
      </c>
      <c r="E256" s="6" t="s">
        <v>919</v>
      </c>
      <c r="F256" s="1" t="s">
        <v>14</v>
      </c>
      <c r="G256" s="1" t="s">
        <v>15</v>
      </c>
      <c r="H256" s="1" t="s">
        <v>16</v>
      </c>
      <c r="I256" s="1" t="s">
        <v>863</v>
      </c>
      <c r="J256" s="2">
        <v>0</v>
      </c>
      <c r="K256" s="2">
        <v>0</v>
      </c>
      <c r="L256" s="2">
        <v>0</v>
      </c>
      <c r="M256" s="3">
        <v>0</v>
      </c>
      <c r="N256" s="4">
        <v>0</v>
      </c>
      <c r="O256" t="s">
        <v>17</v>
      </c>
    </row>
    <row r="257" spans="1:15">
      <c r="A257">
        <v>256</v>
      </c>
      <c r="B257" s="6" t="s">
        <v>463</v>
      </c>
      <c r="C257" s="6" t="s">
        <v>464</v>
      </c>
      <c r="D257" s="6" t="s">
        <v>918</v>
      </c>
      <c r="E257" s="6" t="s">
        <v>919</v>
      </c>
      <c r="F257" s="1" t="s">
        <v>14</v>
      </c>
      <c r="G257" s="1" t="s">
        <v>15</v>
      </c>
      <c r="H257" s="1" t="s">
        <v>16</v>
      </c>
      <c r="I257" s="1" t="s">
        <v>863</v>
      </c>
      <c r="J257" s="2">
        <v>0</v>
      </c>
      <c r="K257" s="2">
        <v>0</v>
      </c>
      <c r="L257" s="2">
        <v>0</v>
      </c>
      <c r="M257" s="3">
        <v>0</v>
      </c>
      <c r="N257" s="4">
        <v>0</v>
      </c>
      <c r="O257" t="s">
        <v>17</v>
      </c>
    </row>
    <row r="258" spans="1:15">
      <c r="A258">
        <v>257</v>
      </c>
      <c r="B258" s="6" t="s">
        <v>465</v>
      </c>
      <c r="C258" s="11" t="s">
        <v>887</v>
      </c>
      <c r="D258" s="6" t="s">
        <v>918</v>
      </c>
      <c r="E258" s="6" t="s">
        <v>919</v>
      </c>
      <c r="F258" s="1" t="s">
        <v>14</v>
      </c>
      <c r="G258" s="1" t="s">
        <v>15</v>
      </c>
      <c r="H258" s="1" t="s">
        <v>16</v>
      </c>
      <c r="I258" s="1" t="s">
        <v>863</v>
      </c>
      <c r="J258" s="2">
        <v>0</v>
      </c>
      <c r="K258" s="2">
        <v>2500</v>
      </c>
      <c r="L258" s="2">
        <v>0</v>
      </c>
      <c r="M258" s="3">
        <v>0</v>
      </c>
      <c r="N258" s="4">
        <v>0</v>
      </c>
      <c r="O258" t="s">
        <v>17</v>
      </c>
    </row>
    <row r="259" spans="1:15">
      <c r="A259">
        <v>258</v>
      </c>
      <c r="B259" s="6" t="s">
        <v>466</v>
      </c>
      <c r="C259" s="18" t="s">
        <v>888</v>
      </c>
      <c r="D259" s="6" t="s">
        <v>918</v>
      </c>
      <c r="E259" s="6" t="s">
        <v>919</v>
      </c>
      <c r="F259" s="1" t="s">
        <v>14</v>
      </c>
      <c r="G259" s="1" t="s">
        <v>15</v>
      </c>
      <c r="H259" s="1" t="s">
        <v>16</v>
      </c>
      <c r="I259" s="1" t="s">
        <v>863</v>
      </c>
      <c r="J259" s="2">
        <v>0</v>
      </c>
      <c r="K259" s="2">
        <v>2500</v>
      </c>
      <c r="L259" s="2">
        <v>0</v>
      </c>
      <c r="M259" s="3">
        <v>0</v>
      </c>
      <c r="N259" s="4">
        <v>0</v>
      </c>
      <c r="O259" t="s">
        <v>17</v>
      </c>
    </row>
    <row r="260" spans="1:15">
      <c r="A260">
        <v>259</v>
      </c>
      <c r="B260" s="6" t="s">
        <v>467</v>
      </c>
      <c r="C260" s="6" t="s">
        <v>468</v>
      </c>
      <c r="D260" s="6" t="s">
        <v>918</v>
      </c>
      <c r="E260" s="6" t="s">
        <v>919</v>
      </c>
      <c r="F260" s="1" t="s">
        <v>14</v>
      </c>
      <c r="G260" s="1" t="s">
        <v>15</v>
      </c>
      <c r="H260" s="1" t="s">
        <v>16</v>
      </c>
      <c r="I260" s="1" t="s">
        <v>863</v>
      </c>
      <c r="J260" s="2">
        <v>0</v>
      </c>
      <c r="K260" s="2">
        <v>0</v>
      </c>
      <c r="L260" s="2">
        <v>0</v>
      </c>
      <c r="M260" s="3">
        <v>0</v>
      </c>
      <c r="N260" s="4">
        <v>0</v>
      </c>
      <c r="O260" t="s">
        <v>17</v>
      </c>
    </row>
    <row r="261" spans="1:15">
      <c r="A261">
        <v>260</v>
      </c>
      <c r="B261" s="6" t="s">
        <v>469</v>
      </c>
      <c r="C261" s="6" t="s">
        <v>468</v>
      </c>
      <c r="D261" s="6" t="s">
        <v>918</v>
      </c>
      <c r="E261" s="6" t="s">
        <v>919</v>
      </c>
      <c r="F261" s="1" t="s">
        <v>14</v>
      </c>
      <c r="G261" s="1" t="s">
        <v>15</v>
      </c>
      <c r="H261" s="1" t="s">
        <v>16</v>
      </c>
      <c r="I261" s="1" t="s">
        <v>863</v>
      </c>
      <c r="J261" s="2">
        <v>0</v>
      </c>
      <c r="K261" s="2">
        <v>0</v>
      </c>
      <c r="L261" s="2">
        <v>0</v>
      </c>
      <c r="M261" s="3">
        <v>0</v>
      </c>
      <c r="N261" s="4">
        <v>0</v>
      </c>
      <c r="O261" t="s">
        <v>17</v>
      </c>
    </row>
    <row r="262" spans="1:15">
      <c r="A262">
        <v>261</v>
      </c>
      <c r="B262" s="6" t="s">
        <v>470</v>
      </c>
      <c r="C262" s="6" t="s">
        <v>471</v>
      </c>
      <c r="D262" s="6" t="s">
        <v>918</v>
      </c>
      <c r="E262" s="6" t="s">
        <v>919</v>
      </c>
      <c r="F262" s="1" t="s">
        <v>14</v>
      </c>
      <c r="G262" s="1" t="s">
        <v>15</v>
      </c>
      <c r="H262" s="1" t="s">
        <v>16</v>
      </c>
      <c r="I262" s="1" t="s">
        <v>863</v>
      </c>
      <c r="J262" s="2">
        <v>0</v>
      </c>
      <c r="K262" s="2">
        <v>0</v>
      </c>
      <c r="L262" s="2">
        <v>0</v>
      </c>
      <c r="M262" s="3">
        <v>0</v>
      </c>
      <c r="N262" s="4">
        <v>0</v>
      </c>
      <c r="O262" t="s">
        <v>17</v>
      </c>
    </row>
    <row r="263" spans="1:15">
      <c r="A263">
        <v>262</v>
      </c>
      <c r="B263" s="6" t="s">
        <v>472</v>
      </c>
      <c r="C263" s="6" t="s">
        <v>473</v>
      </c>
      <c r="D263" s="6" t="s">
        <v>918</v>
      </c>
      <c r="E263" s="6" t="s">
        <v>919</v>
      </c>
      <c r="F263" s="1" t="s">
        <v>14</v>
      </c>
      <c r="G263" s="1" t="s">
        <v>15</v>
      </c>
      <c r="H263" s="1" t="s">
        <v>16</v>
      </c>
      <c r="I263" s="1" t="s">
        <v>863</v>
      </c>
      <c r="J263" s="2">
        <v>0</v>
      </c>
      <c r="K263" s="2">
        <v>0</v>
      </c>
      <c r="L263" s="2">
        <v>0</v>
      </c>
      <c r="M263" s="3">
        <v>0</v>
      </c>
      <c r="N263" s="4">
        <v>0</v>
      </c>
      <c r="O263" t="s">
        <v>17</v>
      </c>
    </row>
    <row r="264" spans="1:15">
      <c r="A264">
        <v>263</v>
      </c>
      <c r="B264" s="6" t="s">
        <v>474</v>
      </c>
      <c r="C264" s="6" t="s">
        <v>473</v>
      </c>
      <c r="D264" s="6" t="s">
        <v>918</v>
      </c>
      <c r="E264" s="6" t="s">
        <v>919</v>
      </c>
      <c r="F264" s="1" t="s">
        <v>14</v>
      </c>
      <c r="G264" s="1" t="s">
        <v>15</v>
      </c>
      <c r="H264" s="1" t="s">
        <v>16</v>
      </c>
      <c r="I264" s="1" t="s">
        <v>863</v>
      </c>
      <c r="J264" s="2">
        <v>0</v>
      </c>
      <c r="K264" s="2">
        <v>0</v>
      </c>
      <c r="L264" s="2">
        <v>0</v>
      </c>
      <c r="M264" s="3">
        <v>0</v>
      </c>
      <c r="N264" s="4">
        <v>0</v>
      </c>
      <c r="O264" t="s">
        <v>17</v>
      </c>
    </row>
    <row r="265" spans="1:15">
      <c r="A265">
        <v>264</v>
      </c>
      <c r="B265" s="6" t="s">
        <v>475</v>
      </c>
      <c r="C265" s="6" t="s">
        <v>28</v>
      </c>
      <c r="D265" s="6" t="s">
        <v>918</v>
      </c>
      <c r="E265" s="6" t="s">
        <v>919</v>
      </c>
      <c r="F265" s="1" t="s">
        <v>14</v>
      </c>
      <c r="G265" s="1" t="s">
        <v>15</v>
      </c>
      <c r="H265" s="1" t="s">
        <v>16</v>
      </c>
      <c r="I265" s="1" t="s">
        <v>863</v>
      </c>
      <c r="J265" s="2">
        <v>0</v>
      </c>
      <c r="K265" s="2">
        <v>0</v>
      </c>
      <c r="L265" s="2">
        <v>0</v>
      </c>
      <c r="M265" s="3">
        <v>0</v>
      </c>
      <c r="N265" s="4">
        <v>0</v>
      </c>
      <c r="O265" t="s">
        <v>17</v>
      </c>
    </row>
    <row r="266" spans="1:15">
      <c r="A266">
        <v>265</v>
      </c>
      <c r="B266" s="6" t="s">
        <v>476</v>
      </c>
      <c r="C266" s="6" t="s">
        <v>29</v>
      </c>
      <c r="D266" s="6" t="s">
        <v>918</v>
      </c>
      <c r="E266" s="6" t="s">
        <v>919</v>
      </c>
      <c r="F266" s="1" t="s">
        <v>14</v>
      </c>
      <c r="G266" s="1" t="s">
        <v>15</v>
      </c>
      <c r="H266" s="1" t="s">
        <v>16</v>
      </c>
      <c r="I266" s="1" t="s">
        <v>863</v>
      </c>
      <c r="J266" s="2">
        <v>0</v>
      </c>
      <c r="K266" s="2">
        <v>0</v>
      </c>
      <c r="L266" s="2">
        <v>0</v>
      </c>
      <c r="M266" s="3">
        <v>0</v>
      </c>
      <c r="N266" s="4">
        <v>0</v>
      </c>
      <c r="O266" t="s">
        <v>17</v>
      </c>
    </row>
    <row r="267" spans="1:15">
      <c r="A267">
        <v>266</v>
      </c>
      <c r="B267" s="6" t="s">
        <v>477</v>
      </c>
      <c r="C267" s="6" t="s">
        <v>30</v>
      </c>
      <c r="D267" s="6" t="s">
        <v>918</v>
      </c>
      <c r="E267" s="6" t="s">
        <v>919</v>
      </c>
      <c r="F267" s="1" t="s">
        <v>14</v>
      </c>
      <c r="G267" s="1" t="s">
        <v>15</v>
      </c>
      <c r="H267" s="1" t="s">
        <v>16</v>
      </c>
      <c r="I267" s="1" t="s">
        <v>863</v>
      </c>
      <c r="J267" s="2">
        <v>0</v>
      </c>
      <c r="K267" s="2">
        <v>0</v>
      </c>
      <c r="L267" s="2">
        <v>0</v>
      </c>
      <c r="M267" s="3">
        <v>0</v>
      </c>
      <c r="N267" s="4">
        <v>0</v>
      </c>
      <c r="O267" t="s">
        <v>17</v>
      </c>
    </row>
    <row r="268" spans="1:15">
      <c r="A268">
        <v>267</v>
      </c>
      <c r="B268" s="6" t="s">
        <v>478</v>
      </c>
      <c r="C268" s="6" t="s">
        <v>479</v>
      </c>
      <c r="D268" s="6" t="s">
        <v>918</v>
      </c>
      <c r="E268" s="6" t="s">
        <v>919</v>
      </c>
      <c r="F268" s="1" t="s">
        <v>14</v>
      </c>
      <c r="G268" s="1" t="s">
        <v>15</v>
      </c>
      <c r="H268" s="1" t="s">
        <v>16</v>
      </c>
      <c r="I268" s="1" t="s">
        <v>863</v>
      </c>
      <c r="J268" s="2">
        <v>0</v>
      </c>
      <c r="K268" s="2">
        <v>0</v>
      </c>
      <c r="L268" s="2">
        <v>0</v>
      </c>
      <c r="M268" s="3">
        <v>0</v>
      </c>
      <c r="N268" s="4">
        <v>0</v>
      </c>
      <c r="O268" t="s">
        <v>17</v>
      </c>
    </row>
    <row r="269" spans="1:15">
      <c r="A269">
        <v>268</v>
      </c>
      <c r="B269" s="6" t="s">
        <v>480</v>
      </c>
      <c r="C269" s="11" t="s">
        <v>889</v>
      </c>
      <c r="D269" s="6" t="s">
        <v>918</v>
      </c>
      <c r="E269" s="6" t="s">
        <v>919</v>
      </c>
      <c r="F269" s="1" t="s">
        <v>14</v>
      </c>
      <c r="G269" s="1" t="s">
        <v>15</v>
      </c>
      <c r="H269" s="1" t="s">
        <v>16</v>
      </c>
      <c r="I269" s="1" t="s">
        <v>863</v>
      </c>
      <c r="J269" s="2">
        <v>0</v>
      </c>
      <c r="K269" s="2">
        <v>1700</v>
      </c>
      <c r="L269" s="2">
        <v>0</v>
      </c>
      <c r="M269" s="3">
        <v>0</v>
      </c>
      <c r="N269" s="4">
        <v>0</v>
      </c>
      <c r="O269" t="s">
        <v>17</v>
      </c>
    </row>
    <row r="270" spans="1:15">
      <c r="A270">
        <v>269</v>
      </c>
      <c r="B270" s="6" t="s">
        <v>481</v>
      </c>
      <c r="C270" s="11" t="s">
        <v>890</v>
      </c>
      <c r="D270" s="6" t="s">
        <v>918</v>
      </c>
      <c r="E270" s="6" t="s">
        <v>919</v>
      </c>
      <c r="F270" s="1" t="s">
        <v>14</v>
      </c>
      <c r="G270" s="1" t="s">
        <v>15</v>
      </c>
      <c r="H270" s="1" t="s">
        <v>16</v>
      </c>
      <c r="I270" s="1" t="s">
        <v>863</v>
      </c>
      <c r="J270" s="2">
        <v>0</v>
      </c>
      <c r="K270" s="2">
        <v>1700</v>
      </c>
      <c r="L270" s="2">
        <v>0</v>
      </c>
      <c r="M270" s="3">
        <v>0</v>
      </c>
      <c r="N270" s="4">
        <v>0</v>
      </c>
      <c r="O270" t="s">
        <v>17</v>
      </c>
    </row>
    <row r="271" spans="1:15">
      <c r="A271">
        <v>270</v>
      </c>
      <c r="B271" s="6" t="s">
        <v>482</v>
      </c>
      <c r="C271" s="6" t="s">
        <v>483</v>
      </c>
      <c r="D271" s="6" t="s">
        <v>918</v>
      </c>
      <c r="E271" s="6" t="s">
        <v>919</v>
      </c>
      <c r="F271" s="1" t="s">
        <v>14</v>
      </c>
      <c r="G271" s="1" t="s">
        <v>15</v>
      </c>
      <c r="H271" s="1" t="s">
        <v>16</v>
      </c>
      <c r="I271" s="1" t="s">
        <v>863</v>
      </c>
      <c r="J271" s="2">
        <v>0</v>
      </c>
      <c r="K271" s="2">
        <v>0</v>
      </c>
      <c r="L271" s="2">
        <v>0</v>
      </c>
      <c r="M271" s="3">
        <v>0</v>
      </c>
      <c r="N271" s="4">
        <v>0</v>
      </c>
      <c r="O271" t="s">
        <v>17</v>
      </c>
    </row>
    <row r="272" spans="1:15">
      <c r="A272">
        <v>271</v>
      </c>
      <c r="B272" s="6" t="s">
        <v>484</v>
      </c>
      <c r="C272" s="6" t="s">
        <v>485</v>
      </c>
      <c r="D272" s="6" t="s">
        <v>918</v>
      </c>
      <c r="E272" s="6" t="s">
        <v>919</v>
      </c>
      <c r="F272" s="1" t="s">
        <v>14</v>
      </c>
      <c r="G272" s="1" t="s">
        <v>15</v>
      </c>
      <c r="H272" s="1" t="s">
        <v>16</v>
      </c>
      <c r="I272" s="1" t="s">
        <v>863</v>
      </c>
      <c r="J272" s="2">
        <v>0</v>
      </c>
      <c r="K272" s="2">
        <v>0</v>
      </c>
      <c r="L272" s="2">
        <v>0</v>
      </c>
      <c r="M272" s="3">
        <v>0</v>
      </c>
      <c r="N272" s="4">
        <v>0</v>
      </c>
      <c r="O272" t="s">
        <v>17</v>
      </c>
    </row>
    <row r="273" spans="1:15">
      <c r="A273">
        <v>272</v>
      </c>
      <c r="B273" s="6" t="s">
        <v>486</v>
      </c>
      <c r="C273" s="6" t="s">
        <v>485</v>
      </c>
      <c r="D273" s="6" t="s">
        <v>918</v>
      </c>
      <c r="E273" s="6" t="s">
        <v>919</v>
      </c>
      <c r="F273" s="1" t="s">
        <v>14</v>
      </c>
      <c r="G273" s="1" t="s">
        <v>15</v>
      </c>
      <c r="H273" s="1" t="s">
        <v>16</v>
      </c>
      <c r="I273" s="1" t="s">
        <v>863</v>
      </c>
      <c r="J273" s="2">
        <v>0</v>
      </c>
      <c r="K273" s="2">
        <v>0</v>
      </c>
      <c r="L273" s="2">
        <v>0</v>
      </c>
      <c r="M273" s="3">
        <v>0</v>
      </c>
      <c r="N273" s="4">
        <v>0</v>
      </c>
      <c r="O273" t="s">
        <v>17</v>
      </c>
    </row>
    <row r="274" spans="1:15">
      <c r="A274">
        <v>273</v>
      </c>
      <c r="B274" s="6" t="s">
        <v>487</v>
      </c>
      <c r="C274" s="6" t="s">
        <v>488</v>
      </c>
      <c r="D274" s="6" t="s">
        <v>918</v>
      </c>
      <c r="E274" s="6" t="s">
        <v>919</v>
      </c>
      <c r="F274" s="1" t="s">
        <v>14</v>
      </c>
      <c r="G274" s="1" t="s">
        <v>15</v>
      </c>
      <c r="H274" s="1" t="s">
        <v>16</v>
      </c>
      <c r="I274" s="1" t="s">
        <v>863</v>
      </c>
      <c r="J274" s="2">
        <v>0</v>
      </c>
      <c r="K274" s="2">
        <v>0</v>
      </c>
      <c r="L274" s="2">
        <v>0</v>
      </c>
      <c r="M274" s="3">
        <v>0</v>
      </c>
      <c r="N274" s="4">
        <v>0</v>
      </c>
      <c r="O274" t="s">
        <v>17</v>
      </c>
    </row>
    <row r="275" spans="1:15">
      <c r="A275">
        <v>274</v>
      </c>
      <c r="B275" s="6" t="s">
        <v>489</v>
      </c>
      <c r="C275" s="6" t="s">
        <v>490</v>
      </c>
      <c r="D275" s="6" t="s">
        <v>918</v>
      </c>
      <c r="E275" s="6" t="s">
        <v>919</v>
      </c>
      <c r="F275" s="1" t="s">
        <v>14</v>
      </c>
      <c r="G275" s="1" t="s">
        <v>15</v>
      </c>
      <c r="H275" s="1" t="s">
        <v>16</v>
      </c>
      <c r="I275" s="1" t="s">
        <v>863</v>
      </c>
      <c r="J275" s="2">
        <v>0</v>
      </c>
      <c r="K275" s="2">
        <v>0</v>
      </c>
      <c r="L275" s="2">
        <v>0</v>
      </c>
      <c r="M275" s="3">
        <v>0</v>
      </c>
      <c r="N275" s="4">
        <v>0</v>
      </c>
      <c r="O275" t="s">
        <v>17</v>
      </c>
    </row>
    <row r="276" spans="1:15">
      <c r="A276">
        <v>275</v>
      </c>
      <c r="B276" s="6" t="s">
        <v>491</v>
      </c>
      <c r="C276" s="6" t="s">
        <v>492</v>
      </c>
      <c r="D276" s="6" t="s">
        <v>918</v>
      </c>
      <c r="E276" s="6" t="s">
        <v>919</v>
      </c>
      <c r="F276" s="1" t="s">
        <v>14</v>
      </c>
      <c r="G276" s="1" t="s">
        <v>15</v>
      </c>
      <c r="H276" s="1" t="s">
        <v>16</v>
      </c>
      <c r="I276" s="1" t="s">
        <v>863</v>
      </c>
      <c r="J276" s="2">
        <v>0</v>
      </c>
      <c r="K276" s="2">
        <v>0</v>
      </c>
      <c r="L276" s="2">
        <v>0</v>
      </c>
      <c r="M276" s="3">
        <v>0</v>
      </c>
      <c r="N276" s="4">
        <v>0</v>
      </c>
      <c r="O276" t="s">
        <v>17</v>
      </c>
    </row>
    <row r="277" spans="1:15">
      <c r="A277">
        <v>276</v>
      </c>
      <c r="B277" s="6" t="s">
        <v>493</v>
      </c>
      <c r="C277" s="6" t="s">
        <v>494</v>
      </c>
      <c r="D277" s="6" t="s">
        <v>918</v>
      </c>
      <c r="E277" s="6" t="s">
        <v>919</v>
      </c>
      <c r="F277" s="1" t="s">
        <v>14</v>
      </c>
      <c r="G277" s="1" t="s">
        <v>15</v>
      </c>
      <c r="H277" s="1" t="s">
        <v>16</v>
      </c>
      <c r="I277" s="1" t="s">
        <v>863</v>
      </c>
      <c r="J277" s="2">
        <v>0</v>
      </c>
      <c r="K277" s="2">
        <v>0</v>
      </c>
      <c r="L277" s="2">
        <v>0</v>
      </c>
      <c r="M277" s="3">
        <v>0</v>
      </c>
      <c r="N277" s="4">
        <v>0</v>
      </c>
      <c r="O277" t="s">
        <v>17</v>
      </c>
    </row>
    <row r="278" spans="1:15">
      <c r="A278">
        <v>277</v>
      </c>
      <c r="B278" s="6" t="s">
        <v>495</v>
      </c>
      <c r="C278" s="6" t="s">
        <v>496</v>
      </c>
      <c r="D278" s="6" t="s">
        <v>918</v>
      </c>
      <c r="E278" s="6" t="s">
        <v>919</v>
      </c>
      <c r="F278" s="1" t="s">
        <v>14</v>
      </c>
      <c r="G278" s="1" t="s">
        <v>15</v>
      </c>
      <c r="H278" s="1" t="s">
        <v>16</v>
      </c>
      <c r="I278" s="1" t="s">
        <v>863</v>
      </c>
      <c r="J278" s="2">
        <v>0</v>
      </c>
      <c r="K278" s="2">
        <v>0</v>
      </c>
      <c r="L278" s="2">
        <v>0</v>
      </c>
      <c r="M278" s="3">
        <v>0</v>
      </c>
      <c r="N278" s="4">
        <v>0</v>
      </c>
      <c r="O278" t="s">
        <v>17</v>
      </c>
    </row>
    <row r="279" spans="1:15">
      <c r="A279">
        <v>278</v>
      </c>
      <c r="B279" s="6" t="s">
        <v>497</v>
      </c>
      <c r="C279" s="6" t="s">
        <v>498</v>
      </c>
      <c r="D279" s="6" t="s">
        <v>918</v>
      </c>
      <c r="E279" s="6" t="s">
        <v>919</v>
      </c>
      <c r="F279" s="1" t="s">
        <v>14</v>
      </c>
      <c r="G279" s="1" t="s">
        <v>15</v>
      </c>
      <c r="H279" s="1" t="s">
        <v>16</v>
      </c>
      <c r="I279" s="1" t="s">
        <v>863</v>
      </c>
      <c r="J279" s="2">
        <v>0</v>
      </c>
      <c r="K279" s="2">
        <v>0</v>
      </c>
      <c r="L279" s="2">
        <v>0</v>
      </c>
      <c r="M279" s="3">
        <v>0</v>
      </c>
      <c r="N279" s="4">
        <v>0</v>
      </c>
      <c r="O279" t="s">
        <v>17</v>
      </c>
    </row>
    <row r="280" spans="1:15">
      <c r="A280">
        <v>279</v>
      </c>
      <c r="B280" s="6" t="s">
        <v>499</v>
      </c>
      <c r="C280" s="11" t="s">
        <v>891</v>
      </c>
      <c r="D280" s="6" t="s">
        <v>918</v>
      </c>
      <c r="E280" s="6" t="s">
        <v>919</v>
      </c>
      <c r="F280" s="1" t="s">
        <v>14</v>
      </c>
      <c r="G280" s="1" t="s">
        <v>15</v>
      </c>
      <c r="H280" s="1" t="s">
        <v>16</v>
      </c>
      <c r="I280" s="1" t="s">
        <v>863</v>
      </c>
      <c r="J280" s="2">
        <v>0</v>
      </c>
      <c r="K280" s="2">
        <v>500</v>
      </c>
      <c r="L280" s="2">
        <v>0</v>
      </c>
      <c r="M280" s="3">
        <v>0</v>
      </c>
      <c r="N280" s="4">
        <v>0</v>
      </c>
      <c r="O280" t="s">
        <v>17</v>
      </c>
    </row>
    <row r="281" spans="1:15">
      <c r="A281">
        <v>280</v>
      </c>
      <c r="B281" s="6" t="s">
        <v>500</v>
      </c>
      <c r="C281" s="11" t="s">
        <v>892</v>
      </c>
      <c r="D281" s="6" t="s">
        <v>918</v>
      </c>
      <c r="E281" s="6" t="s">
        <v>919</v>
      </c>
      <c r="F281" s="1" t="s">
        <v>14</v>
      </c>
      <c r="G281" s="1" t="s">
        <v>15</v>
      </c>
      <c r="H281" s="1" t="s">
        <v>16</v>
      </c>
      <c r="I281" s="1" t="s">
        <v>863</v>
      </c>
      <c r="J281" s="2">
        <v>0</v>
      </c>
      <c r="K281" s="2">
        <v>500</v>
      </c>
      <c r="L281" s="2">
        <v>0</v>
      </c>
      <c r="M281" s="3">
        <v>0</v>
      </c>
      <c r="N281" s="4">
        <v>0</v>
      </c>
      <c r="O281" t="s">
        <v>17</v>
      </c>
    </row>
    <row r="282" spans="1:15">
      <c r="A282">
        <v>281</v>
      </c>
      <c r="B282" s="6" t="s">
        <v>960</v>
      </c>
      <c r="C282" s="11" t="s">
        <v>893</v>
      </c>
      <c r="D282" s="6" t="s">
        <v>918</v>
      </c>
      <c r="E282" s="6" t="s">
        <v>919</v>
      </c>
      <c r="F282" s="1" t="s">
        <v>14</v>
      </c>
      <c r="G282" s="1" t="s">
        <v>15</v>
      </c>
      <c r="H282" s="1" t="s">
        <v>16</v>
      </c>
      <c r="I282" s="1" t="s">
        <v>863</v>
      </c>
      <c r="J282" s="2">
        <v>0</v>
      </c>
      <c r="K282" s="2">
        <v>1000</v>
      </c>
      <c r="L282" s="2">
        <v>0</v>
      </c>
      <c r="M282" s="3">
        <v>0</v>
      </c>
      <c r="N282" s="4">
        <v>0</v>
      </c>
      <c r="O282" t="s">
        <v>17</v>
      </c>
    </row>
    <row r="283" spans="1:15">
      <c r="A283">
        <v>282</v>
      </c>
      <c r="B283" s="6" t="s">
        <v>501</v>
      </c>
      <c r="C283" s="11" t="s">
        <v>894</v>
      </c>
      <c r="D283" s="6" t="s">
        <v>918</v>
      </c>
      <c r="E283" s="6" t="s">
        <v>919</v>
      </c>
      <c r="F283" s="1" t="s">
        <v>14</v>
      </c>
      <c r="G283" s="1" t="s">
        <v>15</v>
      </c>
      <c r="H283" s="1" t="s">
        <v>16</v>
      </c>
      <c r="I283" s="1" t="s">
        <v>863</v>
      </c>
      <c r="J283" s="2">
        <v>0</v>
      </c>
      <c r="K283" s="2">
        <v>200</v>
      </c>
      <c r="L283" s="2">
        <v>0</v>
      </c>
      <c r="M283" s="3">
        <v>0</v>
      </c>
      <c r="N283" s="4">
        <v>0</v>
      </c>
      <c r="O283" t="s">
        <v>17</v>
      </c>
    </row>
    <row r="284" spans="1:15">
      <c r="A284">
        <v>283</v>
      </c>
      <c r="B284" s="6" t="s">
        <v>502</v>
      </c>
      <c r="C284" s="11" t="s">
        <v>895</v>
      </c>
      <c r="D284" s="6" t="s">
        <v>918</v>
      </c>
      <c r="E284" s="6" t="s">
        <v>919</v>
      </c>
      <c r="F284" s="1" t="s">
        <v>14</v>
      </c>
      <c r="G284" s="1" t="s">
        <v>15</v>
      </c>
      <c r="H284" s="1" t="s">
        <v>16</v>
      </c>
      <c r="I284" s="1" t="s">
        <v>863</v>
      </c>
      <c r="J284" s="2">
        <v>0</v>
      </c>
      <c r="K284" s="2">
        <v>300</v>
      </c>
      <c r="L284" s="2">
        <v>0</v>
      </c>
      <c r="M284" s="3">
        <v>0</v>
      </c>
      <c r="N284" s="4">
        <v>0</v>
      </c>
      <c r="O284" t="s">
        <v>17</v>
      </c>
    </row>
    <row r="285" spans="1:15">
      <c r="A285">
        <v>284</v>
      </c>
      <c r="B285" s="6" t="s">
        <v>961</v>
      </c>
      <c r="C285" s="11" t="s">
        <v>896</v>
      </c>
      <c r="D285" s="6" t="s">
        <v>918</v>
      </c>
      <c r="E285" s="6" t="s">
        <v>919</v>
      </c>
      <c r="F285" s="1" t="s">
        <v>14</v>
      </c>
      <c r="G285" s="1" t="s">
        <v>15</v>
      </c>
      <c r="H285" s="1" t="s">
        <v>16</v>
      </c>
      <c r="I285" s="1" t="s">
        <v>863</v>
      </c>
      <c r="J285" s="2">
        <v>0</v>
      </c>
      <c r="K285" s="2">
        <v>200</v>
      </c>
      <c r="L285" s="2">
        <v>0</v>
      </c>
      <c r="M285" s="3">
        <v>0</v>
      </c>
      <c r="N285" s="4">
        <v>0</v>
      </c>
      <c r="O285" t="s">
        <v>17</v>
      </c>
    </row>
    <row r="286" spans="1:15">
      <c r="A286">
        <v>285</v>
      </c>
      <c r="B286" s="6" t="s">
        <v>503</v>
      </c>
      <c r="C286" s="11" t="s">
        <v>897</v>
      </c>
      <c r="D286" s="6" t="s">
        <v>918</v>
      </c>
      <c r="E286" s="6" t="s">
        <v>919</v>
      </c>
      <c r="F286" s="1" t="s">
        <v>14</v>
      </c>
      <c r="G286" s="1" t="s">
        <v>15</v>
      </c>
      <c r="H286" s="1" t="s">
        <v>16</v>
      </c>
      <c r="I286" s="1" t="s">
        <v>863</v>
      </c>
      <c r="J286" s="2">
        <v>0</v>
      </c>
      <c r="K286" s="2">
        <v>300</v>
      </c>
      <c r="L286" s="2">
        <v>0</v>
      </c>
      <c r="M286" s="3">
        <v>0</v>
      </c>
      <c r="N286" s="4">
        <v>0</v>
      </c>
      <c r="O286" t="s">
        <v>17</v>
      </c>
    </row>
    <row r="287" spans="1:15">
      <c r="A287">
        <v>286</v>
      </c>
      <c r="B287" s="6" t="s">
        <v>504</v>
      </c>
      <c r="C287" s="11" t="s">
        <v>898</v>
      </c>
      <c r="D287" s="6" t="s">
        <v>918</v>
      </c>
      <c r="E287" s="6" t="s">
        <v>919</v>
      </c>
      <c r="F287" s="1" t="s">
        <v>14</v>
      </c>
      <c r="G287" s="1" t="s">
        <v>15</v>
      </c>
      <c r="H287" s="1" t="s">
        <v>16</v>
      </c>
      <c r="I287" s="1" t="s">
        <v>863</v>
      </c>
      <c r="J287" s="2">
        <v>0</v>
      </c>
      <c r="K287" s="2">
        <v>300</v>
      </c>
      <c r="L287" s="2">
        <v>0</v>
      </c>
      <c r="M287" s="3">
        <v>0</v>
      </c>
      <c r="N287" s="4">
        <v>0</v>
      </c>
      <c r="O287" t="s">
        <v>17</v>
      </c>
    </row>
    <row r="288" spans="1:15">
      <c r="A288">
        <v>287</v>
      </c>
      <c r="B288" s="6" t="s">
        <v>505</v>
      </c>
      <c r="C288" s="6" t="s">
        <v>506</v>
      </c>
      <c r="D288" s="6" t="s">
        <v>918</v>
      </c>
      <c r="E288" s="6" t="s">
        <v>919</v>
      </c>
      <c r="F288" s="1" t="s">
        <v>14</v>
      </c>
      <c r="G288" s="1" t="s">
        <v>15</v>
      </c>
      <c r="H288" s="1" t="s">
        <v>16</v>
      </c>
      <c r="I288" s="1" t="s">
        <v>863</v>
      </c>
      <c r="J288" s="2">
        <v>0</v>
      </c>
      <c r="K288" s="2">
        <v>0</v>
      </c>
      <c r="L288" s="2">
        <v>0</v>
      </c>
      <c r="M288" s="3">
        <v>0</v>
      </c>
      <c r="N288" s="4">
        <v>0</v>
      </c>
      <c r="O288" t="s">
        <v>17</v>
      </c>
    </row>
    <row r="289" spans="1:15">
      <c r="A289">
        <v>288</v>
      </c>
      <c r="B289" s="6" t="s">
        <v>507</v>
      </c>
      <c r="C289" s="6" t="s">
        <v>508</v>
      </c>
      <c r="D289" s="6" t="s">
        <v>918</v>
      </c>
      <c r="E289" s="6" t="s">
        <v>919</v>
      </c>
      <c r="F289" s="1" t="s">
        <v>14</v>
      </c>
      <c r="G289" s="1" t="s">
        <v>15</v>
      </c>
      <c r="H289" s="1" t="s">
        <v>16</v>
      </c>
      <c r="I289" s="1" t="s">
        <v>863</v>
      </c>
      <c r="J289" s="2">
        <v>0</v>
      </c>
      <c r="K289" s="2">
        <v>0</v>
      </c>
      <c r="L289" s="2">
        <v>0</v>
      </c>
      <c r="M289" s="3">
        <v>0</v>
      </c>
      <c r="N289" s="4">
        <v>0</v>
      </c>
      <c r="O289" t="s">
        <v>17</v>
      </c>
    </row>
    <row r="290" spans="1:15">
      <c r="A290">
        <v>289</v>
      </c>
      <c r="B290" s="6" t="s">
        <v>509</v>
      </c>
      <c r="C290" s="6" t="s">
        <v>510</v>
      </c>
      <c r="D290" s="6" t="s">
        <v>918</v>
      </c>
      <c r="E290" s="6" t="s">
        <v>919</v>
      </c>
      <c r="F290" s="1" t="s">
        <v>14</v>
      </c>
      <c r="G290" s="1" t="s">
        <v>15</v>
      </c>
      <c r="H290" s="1" t="s">
        <v>16</v>
      </c>
      <c r="I290" s="1" t="s">
        <v>863</v>
      </c>
      <c r="J290" s="2">
        <v>0</v>
      </c>
      <c r="K290" s="2">
        <v>0</v>
      </c>
      <c r="L290" s="2">
        <v>0</v>
      </c>
      <c r="M290" s="3">
        <v>0</v>
      </c>
      <c r="N290" s="4">
        <v>0</v>
      </c>
      <c r="O290" t="s">
        <v>17</v>
      </c>
    </row>
    <row r="291" spans="1:15">
      <c r="A291">
        <v>290</v>
      </c>
      <c r="B291" s="6" t="s">
        <v>511</v>
      </c>
      <c r="C291" s="6" t="s">
        <v>512</v>
      </c>
      <c r="D291" s="6" t="s">
        <v>918</v>
      </c>
      <c r="E291" s="6" t="s">
        <v>919</v>
      </c>
      <c r="F291" s="1" t="s">
        <v>14</v>
      </c>
      <c r="G291" s="1" t="s">
        <v>15</v>
      </c>
      <c r="H291" s="1" t="s">
        <v>16</v>
      </c>
      <c r="I291" s="1" t="s">
        <v>863</v>
      </c>
      <c r="J291" s="2">
        <v>0</v>
      </c>
      <c r="K291" s="2">
        <v>0</v>
      </c>
      <c r="L291" s="2">
        <v>0</v>
      </c>
      <c r="M291" s="3">
        <v>0</v>
      </c>
      <c r="N291" s="4">
        <v>0</v>
      </c>
      <c r="O291" t="s">
        <v>17</v>
      </c>
    </row>
    <row r="292" spans="1:15">
      <c r="A292">
        <v>291</v>
      </c>
      <c r="B292" s="6" t="s">
        <v>513</v>
      </c>
      <c r="C292" s="11" t="s">
        <v>899</v>
      </c>
      <c r="D292" s="6" t="s">
        <v>918</v>
      </c>
      <c r="E292" s="6" t="s">
        <v>919</v>
      </c>
      <c r="F292" s="1" t="s">
        <v>14</v>
      </c>
      <c r="G292" s="1" t="s">
        <v>15</v>
      </c>
      <c r="H292" s="1" t="s">
        <v>16</v>
      </c>
      <c r="I292" s="1" t="s">
        <v>863</v>
      </c>
      <c r="J292" s="2">
        <v>0</v>
      </c>
      <c r="K292" s="2">
        <v>600</v>
      </c>
      <c r="L292" s="2">
        <v>0</v>
      </c>
      <c r="M292" s="3">
        <v>0</v>
      </c>
      <c r="N292" s="4">
        <v>0</v>
      </c>
      <c r="O292" t="s">
        <v>17</v>
      </c>
    </row>
    <row r="293" spans="1:15">
      <c r="A293">
        <v>292</v>
      </c>
      <c r="B293" s="6" t="s">
        <v>514</v>
      </c>
      <c r="C293" s="11" t="s">
        <v>900</v>
      </c>
      <c r="D293" s="6" t="s">
        <v>918</v>
      </c>
      <c r="E293" s="6" t="s">
        <v>919</v>
      </c>
      <c r="F293" s="1" t="s">
        <v>14</v>
      </c>
      <c r="G293" s="1" t="s">
        <v>15</v>
      </c>
      <c r="H293" s="1" t="s">
        <v>16</v>
      </c>
      <c r="I293" s="1" t="s">
        <v>863</v>
      </c>
      <c r="J293" s="2">
        <v>0</v>
      </c>
      <c r="K293" s="2">
        <v>600</v>
      </c>
      <c r="L293" s="2">
        <v>0</v>
      </c>
      <c r="M293" s="3">
        <v>0</v>
      </c>
      <c r="N293" s="4">
        <v>0</v>
      </c>
      <c r="O293" t="s">
        <v>17</v>
      </c>
    </row>
    <row r="294" spans="1:15">
      <c r="A294">
        <v>293</v>
      </c>
      <c r="B294" s="6" t="s">
        <v>515</v>
      </c>
      <c r="C294" s="6" t="s">
        <v>516</v>
      </c>
      <c r="D294" s="6" t="s">
        <v>918</v>
      </c>
      <c r="E294" s="6" t="s">
        <v>919</v>
      </c>
      <c r="F294" s="1" t="s">
        <v>14</v>
      </c>
      <c r="G294" s="1" t="s">
        <v>15</v>
      </c>
      <c r="H294" s="1" t="s">
        <v>16</v>
      </c>
      <c r="I294" s="1" t="s">
        <v>863</v>
      </c>
      <c r="J294" s="2">
        <v>0</v>
      </c>
      <c r="K294" s="2">
        <v>0</v>
      </c>
      <c r="L294" s="2">
        <v>0</v>
      </c>
      <c r="M294" s="3">
        <v>0</v>
      </c>
      <c r="N294" s="4">
        <v>0</v>
      </c>
      <c r="O294" t="s">
        <v>17</v>
      </c>
    </row>
    <row r="295" spans="1:15">
      <c r="A295">
        <v>294</v>
      </c>
      <c r="B295" s="6" t="s">
        <v>517</v>
      </c>
      <c r="C295" s="6" t="s">
        <v>516</v>
      </c>
      <c r="D295" s="6" t="s">
        <v>918</v>
      </c>
      <c r="E295" s="6" t="s">
        <v>919</v>
      </c>
      <c r="F295" s="1" t="s">
        <v>14</v>
      </c>
      <c r="G295" s="1" t="s">
        <v>15</v>
      </c>
      <c r="H295" s="1" t="s">
        <v>16</v>
      </c>
      <c r="I295" s="1" t="s">
        <v>863</v>
      </c>
      <c r="J295" s="2">
        <v>0</v>
      </c>
      <c r="K295" s="2">
        <v>0</v>
      </c>
      <c r="L295" s="2">
        <v>0</v>
      </c>
      <c r="M295" s="3">
        <v>0</v>
      </c>
      <c r="N295" s="4">
        <v>0</v>
      </c>
      <c r="O295" t="s">
        <v>17</v>
      </c>
    </row>
    <row r="296" spans="1:15">
      <c r="A296">
        <v>295</v>
      </c>
      <c r="B296" s="6" t="s">
        <v>518</v>
      </c>
      <c r="C296" s="6" t="s">
        <v>516</v>
      </c>
      <c r="D296" s="6" t="s">
        <v>918</v>
      </c>
      <c r="E296" s="6" t="s">
        <v>919</v>
      </c>
      <c r="F296" s="1" t="s">
        <v>14</v>
      </c>
      <c r="G296" s="1" t="s">
        <v>15</v>
      </c>
      <c r="H296" s="1" t="s">
        <v>16</v>
      </c>
      <c r="I296" s="1" t="s">
        <v>863</v>
      </c>
      <c r="J296" s="2">
        <v>0</v>
      </c>
      <c r="K296" s="2">
        <v>1200</v>
      </c>
      <c r="L296" s="2">
        <v>0</v>
      </c>
      <c r="M296" s="3">
        <v>0</v>
      </c>
      <c r="N296" s="4">
        <v>0</v>
      </c>
      <c r="O296" t="s">
        <v>17</v>
      </c>
    </row>
    <row r="297" spans="1:15">
      <c r="A297">
        <v>296</v>
      </c>
      <c r="B297" s="6" t="s">
        <v>519</v>
      </c>
      <c r="C297" s="6" t="s">
        <v>516</v>
      </c>
      <c r="D297" s="6" t="s">
        <v>918</v>
      </c>
      <c r="E297" s="6" t="s">
        <v>919</v>
      </c>
      <c r="F297" s="1" t="s">
        <v>14</v>
      </c>
      <c r="G297" s="1" t="s">
        <v>15</v>
      </c>
      <c r="H297" s="1" t="s">
        <v>16</v>
      </c>
      <c r="I297" s="1" t="s">
        <v>863</v>
      </c>
      <c r="J297" s="2">
        <v>0</v>
      </c>
      <c r="K297" s="2">
        <v>0</v>
      </c>
      <c r="L297" s="2">
        <v>0</v>
      </c>
      <c r="M297" s="3">
        <v>0</v>
      </c>
      <c r="N297" s="4">
        <v>0</v>
      </c>
      <c r="O297" t="s">
        <v>17</v>
      </c>
    </row>
    <row r="298" spans="1:15">
      <c r="A298">
        <v>297</v>
      </c>
      <c r="B298" s="6" t="s">
        <v>520</v>
      </c>
      <c r="C298" s="6" t="s">
        <v>516</v>
      </c>
      <c r="D298" s="6" t="s">
        <v>918</v>
      </c>
      <c r="E298" s="6" t="s">
        <v>919</v>
      </c>
      <c r="F298" s="1" t="s">
        <v>14</v>
      </c>
      <c r="G298" s="1" t="s">
        <v>15</v>
      </c>
      <c r="H298" s="1" t="s">
        <v>16</v>
      </c>
      <c r="I298" s="1" t="s">
        <v>863</v>
      </c>
      <c r="J298" s="2">
        <v>0</v>
      </c>
      <c r="K298" s="2">
        <v>1200</v>
      </c>
      <c r="L298" s="2">
        <v>0</v>
      </c>
      <c r="M298" s="3">
        <v>0</v>
      </c>
      <c r="N298" s="4">
        <v>0</v>
      </c>
      <c r="O298" t="s">
        <v>17</v>
      </c>
    </row>
    <row r="299" spans="1:15">
      <c r="A299">
        <v>298</v>
      </c>
      <c r="B299" s="6" t="s">
        <v>521</v>
      </c>
      <c r="C299" s="6" t="s">
        <v>516</v>
      </c>
      <c r="D299" s="6" t="s">
        <v>918</v>
      </c>
      <c r="E299" s="6" t="s">
        <v>919</v>
      </c>
      <c r="F299" s="1" t="s">
        <v>14</v>
      </c>
      <c r="G299" s="1" t="s">
        <v>15</v>
      </c>
      <c r="H299" s="1" t="s">
        <v>16</v>
      </c>
      <c r="I299" s="1" t="s">
        <v>863</v>
      </c>
      <c r="J299" s="2">
        <v>0</v>
      </c>
      <c r="K299" s="2">
        <v>0</v>
      </c>
      <c r="L299" s="2">
        <v>0</v>
      </c>
      <c r="M299" s="3">
        <v>0</v>
      </c>
      <c r="N299" s="4">
        <v>0</v>
      </c>
      <c r="O299" t="s">
        <v>17</v>
      </c>
    </row>
    <row r="300" spans="1:15">
      <c r="A300">
        <v>299</v>
      </c>
      <c r="B300" s="6" t="s">
        <v>522</v>
      </c>
      <c r="C300" s="6" t="s">
        <v>516</v>
      </c>
      <c r="D300" s="6" t="s">
        <v>918</v>
      </c>
      <c r="E300" s="6" t="s">
        <v>919</v>
      </c>
      <c r="F300" s="1" t="s">
        <v>14</v>
      </c>
      <c r="G300" s="1" t="s">
        <v>15</v>
      </c>
      <c r="H300" s="1" t="s">
        <v>16</v>
      </c>
      <c r="I300" s="1" t="s">
        <v>863</v>
      </c>
      <c r="J300" s="2">
        <v>0</v>
      </c>
      <c r="K300" s="2">
        <v>0</v>
      </c>
      <c r="L300" s="2">
        <v>0</v>
      </c>
      <c r="M300" s="3">
        <v>0</v>
      </c>
      <c r="N300" s="4">
        <v>0</v>
      </c>
      <c r="O300" t="s">
        <v>17</v>
      </c>
    </row>
    <row r="301" spans="1:15">
      <c r="A301">
        <v>300</v>
      </c>
      <c r="B301" s="11" t="s">
        <v>901</v>
      </c>
      <c r="C301" s="6" t="s">
        <v>523</v>
      </c>
      <c r="D301" s="6" t="s">
        <v>918</v>
      </c>
      <c r="E301" s="6" t="s">
        <v>919</v>
      </c>
      <c r="F301" s="1" t="s">
        <v>14</v>
      </c>
      <c r="G301" s="1" t="s">
        <v>15</v>
      </c>
      <c r="H301" s="1" t="s">
        <v>16</v>
      </c>
      <c r="I301" s="1" t="s">
        <v>863</v>
      </c>
      <c r="J301" s="2">
        <v>0</v>
      </c>
      <c r="K301" s="2">
        <v>1200</v>
      </c>
      <c r="L301" s="2">
        <v>0</v>
      </c>
      <c r="M301" s="3">
        <v>0</v>
      </c>
      <c r="N301" s="4">
        <v>0</v>
      </c>
      <c r="O301" t="s">
        <v>17</v>
      </c>
    </row>
    <row r="302" spans="1:15">
      <c r="A302">
        <v>301</v>
      </c>
      <c r="B302" s="11" t="s">
        <v>902</v>
      </c>
      <c r="C302" s="6" t="s">
        <v>524</v>
      </c>
      <c r="D302" s="6" t="s">
        <v>918</v>
      </c>
      <c r="E302" s="6" t="s">
        <v>919</v>
      </c>
      <c r="F302" s="1" t="s">
        <v>14</v>
      </c>
      <c r="G302" s="1" t="s">
        <v>15</v>
      </c>
      <c r="H302" s="1" t="s">
        <v>16</v>
      </c>
      <c r="I302" s="1" t="s">
        <v>863</v>
      </c>
      <c r="J302" s="2">
        <v>0</v>
      </c>
      <c r="K302" s="2">
        <v>1200</v>
      </c>
      <c r="L302" s="2">
        <v>0</v>
      </c>
      <c r="M302" s="3">
        <v>0</v>
      </c>
      <c r="N302" s="4">
        <v>0</v>
      </c>
      <c r="O302" t="s">
        <v>17</v>
      </c>
    </row>
    <row r="303" spans="1:15">
      <c r="A303">
        <v>302</v>
      </c>
      <c r="B303" s="6" t="s">
        <v>525</v>
      </c>
      <c r="C303" s="6" t="s">
        <v>516</v>
      </c>
      <c r="D303" s="6" t="s">
        <v>918</v>
      </c>
      <c r="E303" s="6" t="s">
        <v>919</v>
      </c>
      <c r="F303" s="1" t="s">
        <v>14</v>
      </c>
      <c r="G303" s="1" t="s">
        <v>15</v>
      </c>
      <c r="H303" s="1" t="s">
        <v>16</v>
      </c>
      <c r="I303" s="1" t="s">
        <v>863</v>
      </c>
      <c r="J303" s="2">
        <v>0</v>
      </c>
      <c r="K303" s="2">
        <v>0</v>
      </c>
      <c r="L303" s="2">
        <v>0</v>
      </c>
      <c r="M303" s="3">
        <v>0</v>
      </c>
      <c r="N303" s="4">
        <v>0</v>
      </c>
      <c r="O303" t="s">
        <v>17</v>
      </c>
    </row>
    <row r="304" spans="1:15">
      <c r="A304">
        <v>303</v>
      </c>
      <c r="B304" s="6" t="s">
        <v>526</v>
      </c>
      <c r="C304" s="6" t="s">
        <v>527</v>
      </c>
      <c r="D304" s="6" t="s">
        <v>918</v>
      </c>
      <c r="E304" s="6" t="s">
        <v>919</v>
      </c>
      <c r="F304" s="1" t="s">
        <v>14</v>
      </c>
      <c r="G304" s="1" t="s">
        <v>15</v>
      </c>
      <c r="H304" s="1" t="s">
        <v>16</v>
      </c>
      <c r="I304" s="1" t="s">
        <v>863</v>
      </c>
      <c r="J304" s="2">
        <v>0</v>
      </c>
      <c r="K304" s="2">
        <v>0</v>
      </c>
      <c r="L304" s="2">
        <v>0</v>
      </c>
      <c r="M304" s="3">
        <v>0</v>
      </c>
      <c r="N304" s="4">
        <v>0</v>
      </c>
      <c r="O304" t="s">
        <v>17</v>
      </c>
    </row>
    <row r="305" spans="1:15">
      <c r="A305">
        <v>304</v>
      </c>
      <c r="B305" s="6" t="s">
        <v>528</v>
      </c>
      <c r="C305" s="6" t="s">
        <v>527</v>
      </c>
      <c r="D305" s="6" t="s">
        <v>918</v>
      </c>
      <c r="E305" s="6" t="s">
        <v>919</v>
      </c>
      <c r="F305" s="1" t="s">
        <v>14</v>
      </c>
      <c r="G305" s="1" t="s">
        <v>15</v>
      </c>
      <c r="H305" s="1" t="s">
        <v>16</v>
      </c>
      <c r="I305" s="1" t="s">
        <v>863</v>
      </c>
      <c r="J305" s="2">
        <v>0</v>
      </c>
      <c r="K305" s="2">
        <v>0</v>
      </c>
      <c r="L305" s="2">
        <v>0</v>
      </c>
      <c r="M305" s="3">
        <v>0</v>
      </c>
      <c r="N305" s="4">
        <v>0</v>
      </c>
      <c r="O305" t="s">
        <v>17</v>
      </c>
    </row>
    <row r="306" spans="1:15">
      <c r="A306">
        <v>305</v>
      </c>
      <c r="B306" s="6" t="s">
        <v>529</v>
      </c>
      <c r="C306" s="6" t="s">
        <v>527</v>
      </c>
      <c r="D306" s="6" t="s">
        <v>918</v>
      </c>
      <c r="E306" s="6" t="s">
        <v>919</v>
      </c>
      <c r="F306" s="1" t="s">
        <v>14</v>
      </c>
      <c r="G306" s="1" t="s">
        <v>15</v>
      </c>
      <c r="H306" s="1" t="s">
        <v>16</v>
      </c>
      <c r="I306" s="1" t="s">
        <v>863</v>
      </c>
      <c r="J306" s="2">
        <v>0</v>
      </c>
      <c r="K306" s="2">
        <v>1200</v>
      </c>
      <c r="L306" s="2">
        <v>0</v>
      </c>
      <c r="M306" s="3">
        <v>0</v>
      </c>
      <c r="N306" s="4">
        <v>0</v>
      </c>
      <c r="O306" t="s">
        <v>17</v>
      </c>
    </row>
    <row r="307" spans="1:15">
      <c r="A307">
        <v>306</v>
      </c>
      <c r="B307" s="6" t="s">
        <v>530</v>
      </c>
      <c r="C307" s="6" t="s">
        <v>527</v>
      </c>
      <c r="D307" s="6" t="s">
        <v>918</v>
      </c>
      <c r="E307" s="6" t="s">
        <v>919</v>
      </c>
      <c r="F307" s="1" t="s">
        <v>14</v>
      </c>
      <c r="G307" s="1" t="s">
        <v>15</v>
      </c>
      <c r="H307" s="1" t="s">
        <v>16</v>
      </c>
      <c r="I307" s="1" t="s">
        <v>863</v>
      </c>
      <c r="J307" s="2">
        <v>0</v>
      </c>
      <c r="K307" s="2">
        <v>1200</v>
      </c>
      <c r="L307" s="2">
        <v>0</v>
      </c>
      <c r="M307" s="3">
        <v>0</v>
      </c>
      <c r="N307" s="4">
        <v>0</v>
      </c>
      <c r="O307" t="s">
        <v>17</v>
      </c>
    </row>
    <row r="308" spans="1:15">
      <c r="A308">
        <v>307</v>
      </c>
      <c r="B308" s="6" t="s">
        <v>531</v>
      </c>
      <c r="C308" s="6" t="s">
        <v>527</v>
      </c>
      <c r="D308" s="6" t="s">
        <v>918</v>
      </c>
      <c r="E308" s="6" t="s">
        <v>919</v>
      </c>
      <c r="F308" s="1" t="s">
        <v>14</v>
      </c>
      <c r="G308" s="1" t="s">
        <v>15</v>
      </c>
      <c r="H308" s="1" t="s">
        <v>16</v>
      </c>
      <c r="I308" s="1" t="s">
        <v>863</v>
      </c>
      <c r="J308" s="2">
        <v>0</v>
      </c>
      <c r="K308" s="2">
        <v>0</v>
      </c>
      <c r="L308" s="2">
        <v>0</v>
      </c>
      <c r="M308" s="3">
        <v>0</v>
      </c>
      <c r="N308" s="4">
        <v>0</v>
      </c>
      <c r="O308" t="s">
        <v>17</v>
      </c>
    </row>
    <row r="309" spans="1:15">
      <c r="A309">
        <v>308</v>
      </c>
      <c r="B309" s="6" t="s">
        <v>532</v>
      </c>
      <c r="C309" s="6" t="s">
        <v>527</v>
      </c>
      <c r="D309" s="6" t="s">
        <v>918</v>
      </c>
      <c r="E309" s="6" t="s">
        <v>919</v>
      </c>
      <c r="F309" s="1" t="s">
        <v>14</v>
      </c>
      <c r="G309" s="1" t="s">
        <v>15</v>
      </c>
      <c r="H309" s="1" t="s">
        <v>16</v>
      </c>
      <c r="I309" s="1" t="s">
        <v>863</v>
      </c>
      <c r="J309" s="2">
        <v>0</v>
      </c>
      <c r="K309" s="2">
        <v>0</v>
      </c>
      <c r="L309" s="2">
        <v>0</v>
      </c>
      <c r="M309" s="3">
        <v>0</v>
      </c>
      <c r="N309" s="4">
        <v>0</v>
      </c>
      <c r="O309" t="s">
        <v>17</v>
      </c>
    </row>
    <row r="310" spans="1:15">
      <c r="A310">
        <v>309</v>
      </c>
      <c r="B310" s="6" t="s">
        <v>533</v>
      </c>
      <c r="C310" s="6" t="s">
        <v>527</v>
      </c>
      <c r="D310" s="6" t="s">
        <v>918</v>
      </c>
      <c r="E310" s="6" t="s">
        <v>919</v>
      </c>
      <c r="F310" s="1" t="s">
        <v>14</v>
      </c>
      <c r="G310" s="1" t="s">
        <v>15</v>
      </c>
      <c r="H310" s="1" t="s">
        <v>16</v>
      </c>
      <c r="I310" s="1" t="s">
        <v>863</v>
      </c>
      <c r="J310" s="2">
        <v>0</v>
      </c>
      <c r="K310" s="2">
        <v>0</v>
      </c>
      <c r="L310" s="2">
        <v>0</v>
      </c>
      <c r="M310" s="3">
        <v>0</v>
      </c>
      <c r="N310" s="4">
        <v>0</v>
      </c>
      <c r="O310" t="s">
        <v>17</v>
      </c>
    </row>
    <row r="311" spans="1:15">
      <c r="A311">
        <v>310</v>
      </c>
      <c r="B311" s="6" t="s">
        <v>534</v>
      </c>
      <c r="C311" s="6" t="s">
        <v>527</v>
      </c>
      <c r="D311" s="6" t="s">
        <v>918</v>
      </c>
      <c r="E311" s="6" t="s">
        <v>919</v>
      </c>
      <c r="F311" s="1" t="s">
        <v>14</v>
      </c>
      <c r="G311" s="1" t="s">
        <v>15</v>
      </c>
      <c r="H311" s="1" t="s">
        <v>16</v>
      </c>
      <c r="I311" s="1" t="s">
        <v>863</v>
      </c>
      <c r="J311" s="2">
        <v>0</v>
      </c>
      <c r="K311" s="2">
        <v>0</v>
      </c>
      <c r="L311" s="2">
        <v>0</v>
      </c>
      <c r="M311" s="3">
        <v>0</v>
      </c>
      <c r="N311" s="4">
        <v>0</v>
      </c>
      <c r="O311" t="s">
        <v>17</v>
      </c>
    </row>
    <row r="312" spans="1:15">
      <c r="A312">
        <v>311</v>
      </c>
      <c r="B312" s="6" t="s">
        <v>535</v>
      </c>
      <c r="C312" s="11" t="s">
        <v>903</v>
      </c>
      <c r="D312" s="6" t="s">
        <v>918</v>
      </c>
      <c r="E312" s="6" t="s">
        <v>919</v>
      </c>
      <c r="F312" s="1" t="s">
        <v>14</v>
      </c>
      <c r="G312" s="1" t="s">
        <v>15</v>
      </c>
      <c r="H312" s="1" t="s">
        <v>16</v>
      </c>
      <c r="I312" s="1" t="s">
        <v>863</v>
      </c>
      <c r="J312" s="2">
        <v>0</v>
      </c>
      <c r="K312" s="2">
        <v>1500</v>
      </c>
      <c r="L312" s="2">
        <v>0</v>
      </c>
      <c r="M312" s="3">
        <v>0</v>
      </c>
      <c r="N312" s="4">
        <v>0</v>
      </c>
      <c r="O312" t="s">
        <v>17</v>
      </c>
    </row>
    <row r="313" spans="1:15">
      <c r="A313">
        <v>312</v>
      </c>
      <c r="B313" s="6" t="s">
        <v>537</v>
      </c>
      <c r="C313" s="6" t="s">
        <v>536</v>
      </c>
      <c r="D313" s="6" t="s">
        <v>918</v>
      </c>
      <c r="E313" s="6" t="s">
        <v>919</v>
      </c>
      <c r="F313" s="1" t="s">
        <v>14</v>
      </c>
      <c r="G313" s="1" t="s">
        <v>15</v>
      </c>
      <c r="H313" s="1" t="s">
        <v>16</v>
      </c>
      <c r="I313" s="1" t="s">
        <v>863</v>
      </c>
      <c r="J313" s="2">
        <v>0</v>
      </c>
      <c r="K313" s="2">
        <v>0</v>
      </c>
      <c r="L313" s="2">
        <v>0</v>
      </c>
      <c r="M313" s="3">
        <v>0</v>
      </c>
      <c r="N313" s="4">
        <v>0</v>
      </c>
      <c r="O313" t="s">
        <v>17</v>
      </c>
    </row>
    <row r="314" spans="1:15">
      <c r="A314">
        <v>313</v>
      </c>
      <c r="B314" s="6" t="s">
        <v>538</v>
      </c>
      <c r="C314" s="6" t="s">
        <v>536</v>
      </c>
      <c r="D314" s="6" t="s">
        <v>918</v>
      </c>
      <c r="E314" s="6" t="s">
        <v>919</v>
      </c>
      <c r="F314" s="1" t="s">
        <v>14</v>
      </c>
      <c r="G314" s="1" t="s">
        <v>15</v>
      </c>
      <c r="H314" s="1" t="s">
        <v>16</v>
      </c>
      <c r="I314" s="1" t="s">
        <v>863</v>
      </c>
      <c r="J314" s="2">
        <v>0</v>
      </c>
      <c r="K314" s="2">
        <v>0</v>
      </c>
      <c r="L314" s="2">
        <v>0</v>
      </c>
      <c r="M314" s="3">
        <v>0</v>
      </c>
      <c r="N314" s="4">
        <v>0</v>
      </c>
      <c r="O314" t="s">
        <v>17</v>
      </c>
    </row>
    <row r="315" spans="1:15">
      <c r="A315">
        <v>314</v>
      </c>
      <c r="B315" s="6" t="s">
        <v>539</v>
      </c>
      <c r="C315" s="6" t="s">
        <v>536</v>
      </c>
      <c r="D315" s="6" t="s">
        <v>918</v>
      </c>
      <c r="E315" s="6" t="s">
        <v>919</v>
      </c>
      <c r="F315" s="1" t="s">
        <v>14</v>
      </c>
      <c r="G315" s="1" t="s">
        <v>15</v>
      </c>
      <c r="H315" s="1" t="s">
        <v>16</v>
      </c>
      <c r="I315" s="1" t="s">
        <v>863</v>
      </c>
      <c r="J315" s="2">
        <v>0</v>
      </c>
      <c r="K315" s="2">
        <v>0</v>
      </c>
      <c r="L315" s="2">
        <v>0</v>
      </c>
      <c r="M315" s="3">
        <v>0</v>
      </c>
      <c r="N315" s="4">
        <v>0</v>
      </c>
      <c r="O315" t="s">
        <v>17</v>
      </c>
    </row>
    <row r="316" spans="1:15">
      <c r="A316">
        <v>315</v>
      </c>
      <c r="B316" s="6" t="s">
        <v>540</v>
      </c>
      <c r="C316" s="11" t="s">
        <v>904</v>
      </c>
      <c r="D316" s="6" t="s">
        <v>918</v>
      </c>
      <c r="E316" s="6" t="s">
        <v>919</v>
      </c>
      <c r="F316" s="1" t="s">
        <v>14</v>
      </c>
      <c r="G316" s="1" t="s">
        <v>15</v>
      </c>
      <c r="H316" s="1" t="s">
        <v>16</v>
      </c>
      <c r="I316" s="1" t="s">
        <v>863</v>
      </c>
      <c r="J316" s="2">
        <v>0</v>
      </c>
      <c r="K316" s="2">
        <v>1500</v>
      </c>
      <c r="L316" s="2">
        <v>0</v>
      </c>
      <c r="M316" s="3">
        <v>0</v>
      </c>
      <c r="N316" s="4">
        <v>0</v>
      </c>
      <c r="O316" t="s">
        <v>17</v>
      </c>
    </row>
    <row r="317" spans="1:15">
      <c r="A317">
        <v>316</v>
      </c>
      <c r="B317" s="6" t="s">
        <v>541</v>
      </c>
      <c r="C317" s="6" t="s">
        <v>536</v>
      </c>
      <c r="D317" s="6" t="s">
        <v>918</v>
      </c>
      <c r="E317" s="6" t="s">
        <v>919</v>
      </c>
      <c r="F317" s="1" t="s">
        <v>14</v>
      </c>
      <c r="G317" s="1" t="s">
        <v>15</v>
      </c>
      <c r="H317" s="1" t="s">
        <v>16</v>
      </c>
      <c r="I317" s="1" t="s">
        <v>863</v>
      </c>
      <c r="J317" s="2">
        <v>0</v>
      </c>
      <c r="K317" s="2">
        <v>0</v>
      </c>
      <c r="L317" s="2">
        <v>0</v>
      </c>
      <c r="M317" s="3">
        <v>0</v>
      </c>
      <c r="N317" s="4">
        <v>0</v>
      </c>
      <c r="O317" t="s">
        <v>17</v>
      </c>
    </row>
    <row r="318" spans="1:15">
      <c r="A318">
        <v>317</v>
      </c>
      <c r="B318" s="6" t="s">
        <v>542</v>
      </c>
      <c r="C318" s="6" t="s">
        <v>536</v>
      </c>
      <c r="D318" s="6" t="s">
        <v>918</v>
      </c>
      <c r="E318" s="6" t="s">
        <v>919</v>
      </c>
      <c r="F318" s="1" t="s">
        <v>14</v>
      </c>
      <c r="G318" s="1" t="s">
        <v>15</v>
      </c>
      <c r="H318" s="1" t="s">
        <v>16</v>
      </c>
      <c r="I318" s="1" t="s">
        <v>863</v>
      </c>
      <c r="J318" s="2">
        <v>0</v>
      </c>
      <c r="K318" s="2">
        <v>0</v>
      </c>
      <c r="L318" s="2">
        <v>0</v>
      </c>
      <c r="M318" s="3">
        <v>0</v>
      </c>
      <c r="N318" s="4">
        <v>0</v>
      </c>
      <c r="O318" t="s">
        <v>17</v>
      </c>
    </row>
    <row r="319" spans="1:15">
      <c r="A319">
        <v>318</v>
      </c>
      <c r="B319" s="6" t="s">
        <v>543</v>
      </c>
      <c r="C319" s="11" t="s">
        <v>905</v>
      </c>
      <c r="D319" s="6" t="s">
        <v>918</v>
      </c>
      <c r="E319" s="6" t="s">
        <v>919</v>
      </c>
      <c r="F319" s="1" t="s">
        <v>14</v>
      </c>
      <c r="G319" s="1" t="s">
        <v>15</v>
      </c>
      <c r="H319" s="1" t="s">
        <v>16</v>
      </c>
      <c r="I319" s="1" t="s">
        <v>863</v>
      </c>
      <c r="J319" s="2">
        <v>0</v>
      </c>
      <c r="K319" s="2">
        <v>0</v>
      </c>
      <c r="L319" s="2">
        <v>0</v>
      </c>
      <c r="M319" s="3">
        <v>0</v>
      </c>
      <c r="N319" s="4">
        <v>0</v>
      </c>
      <c r="O319" t="s">
        <v>17</v>
      </c>
    </row>
    <row r="320" spans="1:15">
      <c r="A320">
        <v>319</v>
      </c>
      <c r="B320" s="6" t="s">
        <v>544</v>
      </c>
      <c r="C320" s="6" t="s">
        <v>37</v>
      </c>
      <c r="D320" s="6" t="s">
        <v>918</v>
      </c>
      <c r="E320" s="6" t="s">
        <v>919</v>
      </c>
      <c r="F320" s="1" t="s">
        <v>14</v>
      </c>
      <c r="G320" s="1" t="s">
        <v>15</v>
      </c>
      <c r="H320" s="1" t="s">
        <v>16</v>
      </c>
      <c r="I320" s="1" t="s">
        <v>863</v>
      </c>
      <c r="J320" s="2">
        <v>0</v>
      </c>
      <c r="K320" s="2">
        <v>0</v>
      </c>
      <c r="L320" s="2">
        <v>0</v>
      </c>
      <c r="M320" s="3">
        <v>0</v>
      </c>
      <c r="N320" s="4">
        <v>0</v>
      </c>
      <c r="O320" t="s">
        <v>17</v>
      </c>
    </row>
    <row r="321" spans="1:15">
      <c r="A321">
        <v>320</v>
      </c>
      <c r="B321" s="6" t="s">
        <v>545</v>
      </c>
      <c r="C321" s="6" t="s">
        <v>546</v>
      </c>
      <c r="D321" s="6" t="s">
        <v>918</v>
      </c>
      <c r="E321" s="6" t="s">
        <v>919</v>
      </c>
      <c r="F321" s="1" t="s">
        <v>14</v>
      </c>
      <c r="G321" s="1" t="s">
        <v>15</v>
      </c>
      <c r="H321" s="1" t="s">
        <v>16</v>
      </c>
      <c r="I321" s="1" t="s">
        <v>863</v>
      </c>
      <c r="J321" s="2">
        <v>0</v>
      </c>
      <c r="K321" s="2">
        <v>0</v>
      </c>
      <c r="L321" s="2">
        <v>0</v>
      </c>
      <c r="M321" s="3">
        <v>0</v>
      </c>
      <c r="N321" s="4">
        <v>0</v>
      </c>
      <c r="O321" t="s">
        <v>17</v>
      </c>
    </row>
    <row r="322" spans="1:15">
      <c r="A322">
        <v>321</v>
      </c>
      <c r="B322" s="6" t="s">
        <v>547</v>
      </c>
      <c r="C322" s="6" t="s">
        <v>548</v>
      </c>
      <c r="D322" s="6" t="s">
        <v>918</v>
      </c>
      <c r="E322" s="6" t="s">
        <v>919</v>
      </c>
      <c r="F322" s="1" t="s">
        <v>14</v>
      </c>
      <c r="G322" s="1" t="s">
        <v>15</v>
      </c>
      <c r="H322" s="1" t="s">
        <v>16</v>
      </c>
      <c r="I322" s="1" t="s">
        <v>863</v>
      </c>
      <c r="J322" s="2">
        <v>0</v>
      </c>
      <c r="K322" s="2">
        <v>0</v>
      </c>
      <c r="L322" s="2">
        <v>0</v>
      </c>
      <c r="M322" s="3">
        <v>0</v>
      </c>
      <c r="N322" s="4">
        <v>0</v>
      </c>
      <c r="O322" t="s">
        <v>17</v>
      </c>
    </row>
    <row r="323" spans="1:15">
      <c r="A323">
        <v>322</v>
      </c>
      <c r="B323" s="6" t="s">
        <v>549</v>
      </c>
      <c r="C323" s="6" t="s">
        <v>548</v>
      </c>
      <c r="D323" s="6" t="s">
        <v>918</v>
      </c>
      <c r="E323" s="6" t="s">
        <v>919</v>
      </c>
      <c r="F323" s="1" t="s">
        <v>14</v>
      </c>
      <c r="G323" s="1" t="s">
        <v>15</v>
      </c>
      <c r="H323" s="1" t="s">
        <v>16</v>
      </c>
      <c r="I323" s="1" t="s">
        <v>863</v>
      </c>
      <c r="J323" s="2">
        <v>0</v>
      </c>
      <c r="K323" s="2">
        <v>0</v>
      </c>
      <c r="L323" s="2">
        <v>0</v>
      </c>
      <c r="M323" s="3">
        <v>0</v>
      </c>
      <c r="N323" s="4">
        <v>0</v>
      </c>
      <c r="O323" t="s">
        <v>17</v>
      </c>
    </row>
    <row r="324" spans="1:15">
      <c r="A324">
        <v>323</v>
      </c>
      <c r="B324" s="6" t="s">
        <v>550</v>
      </c>
      <c r="C324" s="6" t="s">
        <v>548</v>
      </c>
      <c r="D324" s="6" t="s">
        <v>918</v>
      </c>
      <c r="E324" s="6" t="s">
        <v>919</v>
      </c>
      <c r="F324" s="1" t="s">
        <v>14</v>
      </c>
      <c r="G324" s="1" t="s">
        <v>15</v>
      </c>
      <c r="H324" s="1" t="s">
        <v>16</v>
      </c>
      <c r="I324" s="1" t="s">
        <v>863</v>
      </c>
      <c r="J324" s="2">
        <v>0</v>
      </c>
      <c r="K324" s="2">
        <v>0</v>
      </c>
      <c r="L324" s="2">
        <v>0</v>
      </c>
      <c r="M324" s="3">
        <v>0</v>
      </c>
      <c r="N324" s="4">
        <v>0</v>
      </c>
      <c r="O324" t="s">
        <v>17</v>
      </c>
    </row>
    <row r="325" spans="1:15">
      <c r="A325">
        <v>324</v>
      </c>
      <c r="B325" s="6" t="s">
        <v>551</v>
      </c>
      <c r="C325" s="6" t="s">
        <v>548</v>
      </c>
      <c r="D325" s="6" t="s">
        <v>918</v>
      </c>
      <c r="E325" s="6" t="s">
        <v>919</v>
      </c>
      <c r="F325" s="1" t="s">
        <v>14</v>
      </c>
      <c r="G325" s="1" t="s">
        <v>15</v>
      </c>
      <c r="H325" s="1" t="s">
        <v>16</v>
      </c>
      <c r="I325" s="1" t="s">
        <v>863</v>
      </c>
      <c r="J325" s="2">
        <v>0</v>
      </c>
      <c r="K325" s="2">
        <v>0</v>
      </c>
      <c r="L325" s="2">
        <v>0</v>
      </c>
      <c r="M325" s="3">
        <v>0</v>
      </c>
      <c r="N325" s="4">
        <v>0</v>
      </c>
      <c r="O325" t="s">
        <v>17</v>
      </c>
    </row>
    <row r="326" spans="1:15">
      <c r="A326">
        <v>325</v>
      </c>
      <c r="B326" s="6" t="s">
        <v>552</v>
      </c>
      <c r="C326" s="6" t="s">
        <v>548</v>
      </c>
      <c r="D326" s="6" t="s">
        <v>918</v>
      </c>
      <c r="E326" s="6" t="s">
        <v>919</v>
      </c>
      <c r="F326" s="1" t="s">
        <v>14</v>
      </c>
      <c r="G326" s="1" t="s">
        <v>15</v>
      </c>
      <c r="H326" s="1" t="s">
        <v>16</v>
      </c>
      <c r="I326" s="1" t="s">
        <v>863</v>
      </c>
      <c r="J326" s="2">
        <v>0</v>
      </c>
      <c r="K326" s="2">
        <v>0</v>
      </c>
      <c r="L326" s="2">
        <v>0</v>
      </c>
      <c r="M326" s="3">
        <v>0</v>
      </c>
      <c r="N326" s="4">
        <v>0</v>
      </c>
      <c r="O326" t="s">
        <v>17</v>
      </c>
    </row>
    <row r="327" spans="1:15">
      <c r="A327">
        <v>326</v>
      </c>
      <c r="B327" s="6" t="s">
        <v>553</v>
      </c>
      <c r="C327" s="6" t="s">
        <v>554</v>
      </c>
      <c r="D327" s="6" t="s">
        <v>918</v>
      </c>
      <c r="E327" s="6" t="s">
        <v>919</v>
      </c>
      <c r="F327" s="1" t="s">
        <v>14</v>
      </c>
      <c r="G327" s="1" t="s">
        <v>15</v>
      </c>
      <c r="H327" s="1" t="s">
        <v>16</v>
      </c>
      <c r="I327" s="1" t="s">
        <v>863</v>
      </c>
      <c r="J327" s="2">
        <v>0</v>
      </c>
      <c r="K327" s="2">
        <v>0</v>
      </c>
      <c r="L327" s="2">
        <v>0</v>
      </c>
      <c r="M327" s="3">
        <v>0</v>
      </c>
      <c r="N327" s="4">
        <v>0</v>
      </c>
      <c r="O327" t="s">
        <v>17</v>
      </c>
    </row>
    <row r="328" spans="1:15">
      <c r="A328">
        <v>327</v>
      </c>
      <c r="B328" s="6" t="s">
        <v>555</v>
      </c>
      <c r="C328" s="6" t="s">
        <v>556</v>
      </c>
      <c r="D328" s="6" t="s">
        <v>918</v>
      </c>
      <c r="E328" s="6" t="s">
        <v>919</v>
      </c>
      <c r="F328" s="1" t="s">
        <v>14</v>
      </c>
      <c r="G328" s="1" t="s">
        <v>15</v>
      </c>
      <c r="H328" s="1" t="s">
        <v>16</v>
      </c>
      <c r="I328" s="1" t="s">
        <v>863</v>
      </c>
      <c r="J328" s="2">
        <v>0</v>
      </c>
      <c r="K328" s="2">
        <v>0</v>
      </c>
      <c r="L328" s="2">
        <v>0</v>
      </c>
      <c r="M328" s="3">
        <v>0</v>
      </c>
      <c r="N328" s="4">
        <v>0</v>
      </c>
      <c r="O328" t="s">
        <v>17</v>
      </c>
    </row>
    <row r="329" spans="1:15">
      <c r="A329">
        <v>328</v>
      </c>
      <c r="B329" s="6" t="s">
        <v>557</v>
      </c>
      <c r="C329" s="6" t="s">
        <v>558</v>
      </c>
      <c r="D329" s="6" t="s">
        <v>918</v>
      </c>
      <c r="E329" s="6" t="s">
        <v>919</v>
      </c>
      <c r="F329" s="1" t="s">
        <v>14</v>
      </c>
      <c r="G329" s="1" t="s">
        <v>15</v>
      </c>
      <c r="H329" s="1" t="s">
        <v>16</v>
      </c>
      <c r="I329" s="1" t="s">
        <v>863</v>
      </c>
      <c r="J329" s="2">
        <v>0</v>
      </c>
      <c r="K329" s="2">
        <v>0</v>
      </c>
      <c r="L329" s="2">
        <v>0</v>
      </c>
      <c r="M329" s="3">
        <v>0</v>
      </c>
      <c r="N329" s="4">
        <v>0</v>
      </c>
      <c r="O329" t="s">
        <v>17</v>
      </c>
    </row>
    <row r="330" spans="1:15">
      <c r="A330">
        <v>329</v>
      </c>
      <c r="B330" s="6" t="s">
        <v>559</v>
      </c>
      <c r="C330" s="6" t="s">
        <v>558</v>
      </c>
      <c r="D330" s="6" t="s">
        <v>918</v>
      </c>
      <c r="E330" s="6" t="s">
        <v>919</v>
      </c>
      <c r="F330" s="1" t="s">
        <v>14</v>
      </c>
      <c r="G330" s="1" t="s">
        <v>15</v>
      </c>
      <c r="H330" s="1" t="s">
        <v>16</v>
      </c>
      <c r="I330" s="1" t="s">
        <v>863</v>
      </c>
      <c r="J330" s="2">
        <v>0</v>
      </c>
      <c r="K330" s="2">
        <v>0</v>
      </c>
      <c r="L330" s="2">
        <v>0</v>
      </c>
      <c r="M330" s="3">
        <v>0</v>
      </c>
      <c r="N330" s="4">
        <v>0</v>
      </c>
      <c r="O330" t="s">
        <v>17</v>
      </c>
    </row>
    <row r="331" spans="1:15">
      <c r="A331">
        <v>330</v>
      </c>
      <c r="B331" s="6" t="s">
        <v>560</v>
      </c>
      <c r="C331" s="6" t="s">
        <v>558</v>
      </c>
      <c r="D331" s="6" t="s">
        <v>918</v>
      </c>
      <c r="E331" s="6" t="s">
        <v>919</v>
      </c>
      <c r="F331" s="1" t="s">
        <v>14</v>
      </c>
      <c r="G331" s="1" t="s">
        <v>15</v>
      </c>
      <c r="H331" s="1" t="s">
        <v>16</v>
      </c>
      <c r="I331" s="1" t="s">
        <v>863</v>
      </c>
      <c r="J331" s="2">
        <v>0</v>
      </c>
      <c r="K331" s="2">
        <v>0</v>
      </c>
      <c r="L331" s="2">
        <v>0</v>
      </c>
      <c r="M331" s="3">
        <v>0</v>
      </c>
      <c r="N331" s="4">
        <v>0</v>
      </c>
      <c r="O331" t="s">
        <v>17</v>
      </c>
    </row>
    <row r="332" spans="1:15">
      <c r="A332">
        <v>331</v>
      </c>
      <c r="B332" s="6" t="s">
        <v>561</v>
      </c>
      <c r="C332" s="6" t="s">
        <v>558</v>
      </c>
      <c r="D332" s="6" t="s">
        <v>918</v>
      </c>
      <c r="E332" s="6" t="s">
        <v>919</v>
      </c>
      <c r="F332" s="1" t="s">
        <v>14</v>
      </c>
      <c r="G332" s="1" t="s">
        <v>15</v>
      </c>
      <c r="H332" s="1" t="s">
        <v>16</v>
      </c>
      <c r="I332" s="1" t="s">
        <v>863</v>
      </c>
      <c r="J332" s="2">
        <v>0</v>
      </c>
      <c r="K332" s="2">
        <v>0</v>
      </c>
      <c r="L332" s="2">
        <v>0</v>
      </c>
      <c r="M332" s="3">
        <v>0</v>
      </c>
      <c r="N332" s="4">
        <v>0</v>
      </c>
      <c r="O332" t="s">
        <v>17</v>
      </c>
    </row>
    <row r="333" spans="1:15">
      <c r="A333">
        <v>332</v>
      </c>
      <c r="B333" s="6" t="s">
        <v>562</v>
      </c>
      <c r="C333" s="6" t="s">
        <v>558</v>
      </c>
      <c r="D333" s="6" t="s">
        <v>918</v>
      </c>
      <c r="E333" s="6" t="s">
        <v>919</v>
      </c>
      <c r="F333" s="1" t="s">
        <v>14</v>
      </c>
      <c r="G333" s="1" t="s">
        <v>15</v>
      </c>
      <c r="H333" s="1" t="s">
        <v>16</v>
      </c>
      <c r="I333" s="1" t="s">
        <v>863</v>
      </c>
      <c r="J333" s="2">
        <v>0</v>
      </c>
      <c r="K333" s="2">
        <v>0</v>
      </c>
      <c r="L333" s="2">
        <v>0</v>
      </c>
      <c r="M333" s="3">
        <v>0</v>
      </c>
      <c r="N333" s="4">
        <v>0</v>
      </c>
      <c r="O333" t="s">
        <v>17</v>
      </c>
    </row>
    <row r="334" spans="1:15">
      <c r="A334">
        <v>333</v>
      </c>
      <c r="B334" s="6" t="s">
        <v>563</v>
      </c>
      <c r="C334" s="6" t="s">
        <v>564</v>
      </c>
      <c r="D334" s="6" t="s">
        <v>918</v>
      </c>
      <c r="E334" s="6" t="s">
        <v>919</v>
      </c>
      <c r="F334" s="1" t="s">
        <v>14</v>
      </c>
      <c r="G334" s="1" t="s">
        <v>15</v>
      </c>
      <c r="H334" s="1" t="s">
        <v>16</v>
      </c>
      <c r="I334" s="1" t="s">
        <v>863</v>
      </c>
      <c r="J334" s="2">
        <v>0</v>
      </c>
      <c r="K334" s="2">
        <v>0</v>
      </c>
      <c r="L334" s="2">
        <v>0</v>
      </c>
      <c r="M334" s="3">
        <v>0</v>
      </c>
      <c r="N334" s="4">
        <v>0</v>
      </c>
      <c r="O334" t="s">
        <v>17</v>
      </c>
    </row>
    <row r="335" spans="1:15">
      <c r="A335">
        <v>334</v>
      </c>
      <c r="B335" s="6" t="s">
        <v>962</v>
      </c>
      <c r="C335" s="6" t="s">
        <v>565</v>
      </c>
      <c r="D335" s="6" t="s">
        <v>918</v>
      </c>
      <c r="E335" s="6" t="s">
        <v>919</v>
      </c>
      <c r="F335" s="1" t="s">
        <v>14</v>
      </c>
      <c r="G335" s="1" t="s">
        <v>15</v>
      </c>
      <c r="H335" s="1" t="s">
        <v>16</v>
      </c>
      <c r="I335" s="1" t="s">
        <v>863</v>
      </c>
      <c r="J335" s="2">
        <v>0</v>
      </c>
      <c r="K335" s="2">
        <v>0</v>
      </c>
      <c r="L335" s="2">
        <v>0</v>
      </c>
      <c r="M335" s="3">
        <v>0</v>
      </c>
      <c r="N335" s="4">
        <v>0</v>
      </c>
      <c r="O335" t="s">
        <v>17</v>
      </c>
    </row>
    <row r="336" spans="1:15">
      <c r="A336">
        <v>335</v>
      </c>
      <c r="B336" s="6" t="s">
        <v>963</v>
      </c>
      <c r="C336" s="6" t="s">
        <v>566</v>
      </c>
      <c r="D336" s="6" t="s">
        <v>918</v>
      </c>
      <c r="E336" s="6" t="s">
        <v>919</v>
      </c>
      <c r="F336" s="1" t="s">
        <v>14</v>
      </c>
      <c r="G336" s="1" t="s">
        <v>15</v>
      </c>
      <c r="H336" s="1" t="s">
        <v>16</v>
      </c>
      <c r="I336" s="1" t="s">
        <v>863</v>
      </c>
      <c r="J336" s="2">
        <v>0</v>
      </c>
      <c r="K336" s="2">
        <v>0</v>
      </c>
      <c r="L336" s="2">
        <v>0</v>
      </c>
      <c r="M336" s="3">
        <v>0</v>
      </c>
      <c r="N336" s="4">
        <v>0</v>
      </c>
      <c r="O336" t="s">
        <v>17</v>
      </c>
    </row>
    <row r="337" spans="1:15">
      <c r="A337">
        <v>336</v>
      </c>
      <c r="B337" s="6" t="s">
        <v>567</v>
      </c>
      <c r="C337" s="6" t="s">
        <v>568</v>
      </c>
      <c r="D337" s="6" t="s">
        <v>918</v>
      </c>
      <c r="E337" s="6" t="s">
        <v>919</v>
      </c>
      <c r="F337" s="1" t="s">
        <v>14</v>
      </c>
      <c r="G337" s="1" t="s">
        <v>15</v>
      </c>
      <c r="H337" s="1" t="s">
        <v>16</v>
      </c>
      <c r="I337" s="1" t="s">
        <v>863</v>
      </c>
      <c r="J337" s="2">
        <v>0</v>
      </c>
      <c r="K337" s="2">
        <v>0</v>
      </c>
      <c r="L337" s="2">
        <v>0</v>
      </c>
      <c r="M337" s="3">
        <v>0</v>
      </c>
      <c r="N337" s="4">
        <v>0</v>
      </c>
      <c r="O337" t="s">
        <v>17</v>
      </c>
    </row>
    <row r="338" spans="1:15">
      <c r="A338">
        <v>337</v>
      </c>
      <c r="B338" s="6" t="s">
        <v>569</v>
      </c>
      <c r="C338" s="6" t="s">
        <v>568</v>
      </c>
      <c r="D338" s="6" t="s">
        <v>918</v>
      </c>
      <c r="E338" s="6" t="s">
        <v>919</v>
      </c>
      <c r="F338" s="1" t="s">
        <v>14</v>
      </c>
      <c r="G338" s="1" t="s">
        <v>15</v>
      </c>
      <c r="H338" s="1" t="s">
        <v>16</v>
      </c>
      <c r="I338" s="1" t="s">
        <v>863</v>
      </c>
      <c r="J338" s="2">
        <v>0</v>
      </c>
      <c r="K338" s="2">
        <v>0</v>
      </c>
      <c r="L338" s="2">
        <v>0</v>
      </c>
      <c r="M338" s="3">
        <v>0</v>
      </c>
      <c r="N338" s="4">
        <v>0</v>
      </c>
      <c r="O338" t="s">
        <v>17</v>
      </c>
    </row>
    <row r="339" spans="1:15">
      <c r="A339">
        <v>338</v>
      </c>
      <c r="B339" s="6" t="s">
        <v>570</v>
      </c>
      <c r="C339" s="6" t="s">
        <v>568</v>
      </c>
      <c r="D339" s="6" t="s">
        <v>918</v>
      </c>
      <c r="E339" s="6" t="s">
        <v>919</v>
      </c>
      <c r="F339" s="1" t="s">
        <v>14</v>
      </c>
      <c r="G339" s="1" t="s">
        <v>15</v>
      </c>
      <c r="H339" s="1" t="s">
        <v>16</v>
      </c>
      <c r="I339" s="1" t="s">
        <v>863</v>
      </c>
      <c r="J339" s="2">
        <v>0</v>
      </c>
      <c r="K339" s="2">
        <v>0</v>
      </c>
      <c r="L339" s="2">
        <v>0</v>
      </c>
      <c r="M339" s="3">
        <v>0</v>
      </c>
      <c r="N339" s="4">
        <v>0</v>
      </c>
      <c r="O339" t="s">
        <v>17</v>
      </c>
    </row>
    <row r="340" spans="1:15">
      <c r="A340">
        <v>339</v>
      </c>
      <c r="B340" s="6" t="s">
        <v>964</v>
      </c>
      <c r="C340" s="6" t="s">
        <v>568</v>
      </c>
      <c r="D340" s="6" t="s">
        <v>918</v>
      </c>
      <c r="E340" s="6" t="s">
        <v>919</v>
      </c>
      <c r="F340" s="1" t="s">
        <v>14</v>
      </c>
      <c r="G340" s="1" t="s">
        <v>15</v>
      </c>
      <c r="H340" s="1" t="s">
        <v>16</v>
      </c>
      <c r="I340" s="1" t="s">
        <v>863</v>
      </c>
      <c r="J340" s="2">
        <v>0</v>
      </c>
      <c r="K340" s="2">
        <v>0</v>
      </c>
      <c r="L340" s="2">
        <v>0</v>
      </c>
      <c r="M340" s="3">
        <v>0</v>
      </c>
      <c r="N340" s="4">
        <v>0</v>
      </c>
      <c r="O340" t="s">
        <v>17</v>
      </c>
    </row>
    <row r="341" spans="1:15">
      <c r="A341">
        <v>340</v>
      </c>
      <c r="B341" s="6" t="s">
        <v>571</v>
      </c>
      <c r="C341" s="6" t="s">
        <v>568</v>
      </c>
      <c r="D341" s="6" t="s">
        <v>918</v>
      </c>
      <c r="E341" s="6" t="s">
        <v>919</v>
      </c>
      <c r="F341" s="1" t="s">
        <v>14</v>
      </c>
      <c r="G341" s="1" t="s">
        <v>15</v>
      </c>
      <c r="H341" s="1" t="s">
        <v>16</v>
      </c>
      <c r="I341" s="1" t="s">
        <v>863</v>
      </c>
      <c r="J341" s="2">
        <v>0</v>
      </c>
      <c r="K341" s="2">
        <v>0</v>
      </c>
      <c r="L341" s="2">
        <v>0</v>
      </c>
      <c r="M341" s="3">
        <v>0</v>
      </c>
      <c r="N341" s="4">
        <v>0</v>
      </c>
      <c r="O341" t="s">
        <v>17</v>
      </c>
    </row>
    <row r="342" spans="1:15">
      <c r="A342">
        <v>341</v>
      </c>
      <c r="B342" s="6" t="s">
        <v>572</v>
      </c>
      <c r="C342" s="6" t="s">
        <v>573</v>
      </c>
      <c r="D342" s="6" t="s">
        <v>918</v>
      </c>
      <c r="E342" s="6" t="s">
        <v>919</v>
      </c>
      <c r="F342" s="1" t="s">
        <v>14</v>
      </c>
      <c r="G342" s="1" t="s">
        <v>15</v>
      </c>
      <c r="H342" s="1" t="s">
        <v>16</v>
      </c>
      <c r="I342" s="1" t="s">
        <v>863</v>
      </c>
      <c r="J342" s="2">
        <v>0</v>
      </c>
      <c r="K342" s="2">
        <v>0</v>
      </c>
      <c r="L342" s="2">
        <v>0</v>
      </c>
      <c r="M342" s="3">
        <v>0</v>
      </c>
      <c r="N342" s="4">
        <v>0</v>
      </c>
      <c r="O342" t="s">
        <v>17</v>
      </c>
    </row>
    <row r="343" spans="1:15">
      <c r="A343">
        <v>342</v>
      </c>
      <c r="B343" s="6" t="s">
        <v>574</v>
      </c>
      <c r="C343" s="6" t="s">
        <v>573</v>
      </c>
      <c r="D343" s="6" t="s">
        <v>918</v>
      </c>
      <c r="E343" s="6" t="s">
        <v>919</v>
      </c>
      <c r="F343" s="1" t="s">
        <v>14</v>
      </c>
      <c r="G343" s="1" t="s">
        <v>15</v>
      </c>
      <c r="H343" s="1" t="s">
        <v>16</v>
      </c>
      <c r="I343" s="1" t="s">
        <v>863</v>
      </c>
      <c r="J343" s="2">
        <v>0</v>
      </c>
      <c r="K343" s="2">
        <v>0</v>
      </c>
      <c r="L343" s="2">
        <v>0</v>
      </c>
      <c r="M343" s="3">
        <v>0</v>
      </c>
      <c r="N343" s="4">
        <v>0</v>
      </c>
      <c r="O343" t="s">
        <v>17</v>
      </c>
    </row>
    <row r="344" spans="1:15">
      <c r="A344">
        <v>343</v>
      </c>
      <c r="B344" s="6" t="s">
        <v>575</v>
      </c>
      <c r="C344" s="6" t="s">
        <v>573</v>
      </c>
      <c r="D344" s="6" t="s">
        <v>918</v>
      </c>
      <c r="E344" s="6" t="s">
        <v>919</v>
      </c>
      <c r="F344" s="1" t="s">
        <v>14</v>
      </c>
      <c r="G344" s="1" t="s">
        <v>15</v>
      </c>
      <c r="H344" s="1" t="s">
        <v>16</v>
      </c>
      <c r="I344" s="1" t="s">
        <v>863</v>
      </c>
      <c r="J344" s="2">
        <v>0</v>
      </c>
      <c r="K344" s="2">
        <v>0</v>
      </c>
      <c r="L344" s="2">
        <v>0</v>
      </c>
      <c r="M344" s="3">
        <v>0</v>
      </c>
      <c r="N344" s="4">
        <v>0</v>
      </c>
      <c r="O344" t="s">
        <v>17</v>
      </c>
    </row>
    <row r="345" spans="1:15">
      <c r="A345">
        <v>344</v>
      </c>
      <c r="B345" s="6" t="s">
        <v>965</v>
      </c>
      <c r="C345" s="6" t="s">
        <v>573</v>
      </c>
      <c r="D345" s="6" t="s">
        <v>918</v>
      </c>
      <c r="E345" s="6" t="s">
        <v>919</v>
      </c>
      <c r="F345" s="1" t="s">
        <v>14</v>
      </c>
      <c r="G345" s="1" t="s">
        <v>15</v>
      </c>
      <c r="H345" s="1" t="s">
        <v>16</v>
      </c>
      <c r="I345" s="1" t="s">
        <v>863</v>
      </c>
      <c r="J345" s="2">
        <v>0</v>
      </c>
      <c r="K345" s="2">
        <v>0</v>
      </c>
      <c r="L345" s="2">
        <v>0</v>
      </c>
      <c r="M345" s="3">
        <v>0</v>
      </c>
      <c r="N345" s="4">
        <v>0</v>
      </c>
      <c r="O345" t="s">
        <v>17</v>
      </c>
    </row>
    <row r="346" spans="1:15">
      <c r="A346">
        <v>345</v>
      </c>
      <c r="B346" s="6" t="s">
        <v>576</v>
      </c>
      <c r="C346" s="6" t="s">
        <v>573</v>
      </c>
      <c r="D346" s="6" t="s">
        <v>918</v>
      </c>
      <c r="E346" s="6" t="s">
        <v>919</v>
      </c>
      <c r="F346" s="1" t="s">
        <v>14</v>
      </c>
      <c r="G346" s="1" t="s">
        <v>15</v>
      </c>
      <c r="H346" s="1" t="s">
        <v>16</v>
      </c>
      <c r="I346" s="1" t="s">
        <v>863</v>
      </c>
      <c r="J346" s="2">
        <v>0</v>
      </c>
      <c r="K346" s="2">
        <v>0</v>
      </c>
      <c r="L346" s="2">
        <v>0</v>
      </c>
      <c r="M346" s="3">
        <v>0</v>
      </c>
      <c r="N346" s="4">
        <v>0</v>
      </c>
      <c r="O346" t="s">
        <v>17</v>
      </c>
    </row>
    <row r="347" spans="1:15">
      <c r="A347">
        <v>346</v>
      </c>
      <c r="B347" s="6" t="s">
        <v>966</v>
      </c>
      <c r="C347" s="6" t="s">
        <v>577</v>
      </c>
      <c r="D347" s="6" t="s">
        <v>918</v>
      </c>
      <c r="E347" s="6" t="s">
        <v>919</v>
      </c>
      <c r="F347" s="1" t="s">
        <v>14</v>
      </c>
      <c r="G347" s="1" t="s">
        <v>15</v>
      </c>
      <c r="H347" s="1" t="s">
        <v>16</v>
      </c>
      <c r="I347" s="1" t="s">
        <v>863</v>
      </c>
      <c r="J347" s="2">
        <v>0</v>
      </c>
      <c r="K347" s="2">
        <v>0</v>
      </c>
      <c r="L347" s="2">
        <v>0</v>
      </c>
      <c r="M347" s="3">
        <v>0</v>
      </c>
      <c r="N347" s="4">
        <v>0</v>
      </c>
      <c r="O347" t="s">
        <v>17</v>
      </c>
    </row>
    <row r="348" spans="1:15">
      <c r="A348">
        <v>347</v>
      </c>
      <c r="B348" s="6" t="s">
        <v>578</v>
      </c>
      <c r="C348" s="11" t="s">
        <v>906</v>
      </c>
      <c r="D348" s="6" t="s">
        <v>918</v>
      </c>
      <c r="E348" s="6" t="s">
        <v>919</v>
      </c>
      <c r="F348" s="1" t="s">
        <v>14</v>
      </c>
      <c r="G348" s="1" t="s">
        <v>15</v>
      </c>
      <c r="H348" s="1" t="s">
        <v>16</v>
      </c>
      <c r="I348" s="1" t="s">
        <v>863</v>
      </c>
      <c r="J348" s="2">
        <v>0</v>
      </c>
      <c r="K348" s="2">
        <v>700</v>
      </c>
      <c r="L348" s="2">
        <v>0</v>
      </c>
      <c r="M348" s="3">
        <v>0</v>
      </c>
      <c r="N348" s="4">
        <v>0</v>
      </c>
      <c r="O348" t="s">
        <v>17</v>
      </c>
    </row>
    <row r="349" spans="1:15">
      <c r="A349">
        <v>348</v>
      </c>
      <c r="B349" s="6" t="s">
        <v>580</v>
      </c>
      <c r="C349" s="11" t="s">
        <v>907</v>
      </c>
      <c r="D349" s="6" t="s">
        <v>918</v>
      </c>
      <c r="E349" s="6" t="s">
        <v>919</v>
      </c>
      <c r="F349" s="1" t="s">
        <v>14</v>
      </c>
      <c r="G349" s="1" t="s">
        <v>15</v>
      </c>
      <c r="H349" s="1" t="s">
        <v>16</v>
      </c>
      <c r="I349" s="1" t="s">
        <v>863</v>
      </c>
      <c r="J349" s="2">
        <v>0</v>
      </c>
      <c r="K349" s="2">
        <v>700</v>
      </c>
      <c r="L349" s="2">
        <v>0</v>
      </c>
      <c r="M349" s="3">
        <v>0</v>
      </c>
      <c r="N349" s="4">
        <v>0</v>
      </c>
      <c r="O349" t="s">
        <v>17</v>
      </c>
    </row>
    <row r="350" spans="1:15">
      <c r="A350">
        <v>349</v>
      </c>
      <c r="B350" s="6" t="s">
        <v>581</v>
      </c>
      <c r="C350" s="6" t="s">
        <v>579</v>
      </c>
      <c r="D350" s="6" t="s">
        <v>918</v>
      </c>
      <c r="E350" s="6" t="s">
        <v>919</v>
      </c>
      <c r="F350" s="1" t="s">
        <v>14</v>
      </c>
      <c r="G350" s="1" t="s">
        <v>15</v>
      </c>
      <c r="H350" s="1" t="s">
        <v>16</v>
      </c>
      <c r="I350" s="1" t="s">
        <v>863</v>
      </c>
      <c r="J350" s="2">
        <v>0</v>
      </c>
      <c r="K350" s="2">
        <v>0</v>
      </c>
      <c r="L350" s="2">
        <v>0</v>
      </c>
      <c r="M350" s="3">
        <v>0</v>
      </c>
      <c r="N350" s="4">
        <v>0</v>
      </c>
      <c r="O350" t="s">
        <v>17</v>
      </c>
    </row>
    <row r="351" spans="1:15">
      <c r="A351">
        <v>350</v>
      </c>
      <c r="B351" s="6" t="s">
        <v>582</v>
      </c>
      <c r="C351" s="6" t="s">
        <v>579</v>
      </c>
      <c r="D351" s="6" t="s">
        <v>918</v>
      </c>
      <c r="E351" s="6" t="s">
        <v>919</v>
      </c>
      <c r="F351" s="1" t="s">
        <v>14</v>
      </c>
      <c r="G351" s="1" t="s">
        <v>15</v>
      </c>
      <c r="H351" s="1" t="s">
        <v>16</v>
      </c>
      <c r="I351" s="1" t="s">
        <v>863</v>
      </c>
      <c r="J351" s="2">
        <v>0</v>
      </c>
      <c r="K351" s="2">
        <v>0</v>
      </c>
      <c r="L351" s="2">
        <v>0</v>
      </c>
      <c r="M351" s="3">
        <v>0</v>
      </c>
      <c r="N351" s="4">
        <v>0</v>
      </c>
      <c r="O351" t="s">
        <v>17</v>
      </c>
    </row>
    <row r="352" spans="1:15">
      <c r="A352">
        <v>351</v>
      </c>
      <c r="B352" s="6" t="s">
        <v>583</v>
      </c>
      <c r="C352" s="11" t="s">
        <v>908</v>
      </c>
      <c r="D352" s="6" t="s">
        <v>918</v>
      </c>
      <c r="E352" s="6" t="s">
        <v>919</v>
      </c>
      <c r="F352" s="1" t="s">
        <v>14</v>
      </c>
      <c r="G352" s="1" t="s">
        <v>15</v>
      </c>
      <c r="H352" s="1" t="s">
        <v>16</v>
      </c>
      <c r="I352" s="1" t="s">
        <v>863</v>
      </c>
      <c r="J352" s="2">
        <v>0</v>
      </c>
      <c r="K352" s="2">
        <v>0</v>
      </c>
      <c r="L352" s="2">
        <v>0</v>
      </c>
      <c r="M352" s="3">
        <v>0</v>
      </c>
      <c r="N352" s="4">
        <v>0</v>
      </c>
      <c r="O352" t="s">
        <v>17</v>
      </c>
    </row>
    <row r="353" spans="1:15">
      <c r="A353">
        <v>352</v>
      </c>
      <c r="B353" s="6" t="s">
        <v>584</v>
      </c>
      <c r="C353" s="6" t="s">
        <v>579</v>
      </c>
      <c r="D353" s="6" t="s">
        <v>918</v>
      </c>
      <c r="E353" s="6" t="s">
        <v>919</v>
      </c>
      <c r="F353" s="1" t="s">
        <v>14</v>
      </c>
      <c r="G353" s="1" t="s">
        <v>15</v>
      </c>
      <c r="H353" s="1" t="s">
        <v>16</v>
      </c>
      <c r="I353" s="1" t="s">
        <v>863</v>
      </c>
      <c r="J353" s="2">
        <v>0</v>
      </c>
      <c r="K353" s="2">
        <v>0</v>
      </c>
      <c r="L353" s="2">
        <v>0</v>
      </c>
      <c r="M353" s="3">
        <v>0</v>
      </c>
      <c r="N353" s="4">
        <v>0</v>
      </c>
      <c r="O353" t="s">
        <v>17</v>
      </c>
    </row>
    <row r="354" spans="1:15">
      <c r="A354">
        <v>353</v>
      </c>
      <c r="B354" s="6" t="s">
        <v>585</v>
      </c>
      <c r="C354" s="6" t="s">
        <v>579</v>
      </c>
      <c r="D354" s="6" t="s">
        <v>918</v>
      </c>
      <c r="E354" s="6" t="s">
        <v>919</v>
      </c>
      <c r="F354" s="1" t="s">
        <v>14</v>
      </c>
      <c r="G354" s="1" t="s">
        <v>15</v>
      </c>
      <c r="H354" s="1" t="s">
        <v>16</v>
      </c>
      <c r="I354" s="1" t="s">
        <v>863</v>
      </c>
      <c r="J354" s="2">
        <v>0</v>
      </c>
      <c r="K354" s="2">
        <v>0</v>
      </c>
      <c r="L354" s="2">
        <v>0</v>
      </c>
      <c r="M354" s="3">
        <v>0</v>
      </c>
      <c r="N354" s="4">
        <v>0</v>
      </c>
      <c r="O354" t="s">
        <v>17</v>
      </c>
    </row>
    <row r="355" spans="1:15">
      <c r="A355">
        <v>354</v>
      </c>
      <c r="B355" s="6" t="s">
        <v>586</v>
      </c>
      <c r="C355" s="6" t="s">
        <v>579</v>
      </c>
      <c r="D355" s="6" t="s">
        <v>918</v>
      </c>
      <c r="E355" s="6" t="s">
        <v>919</v>
      </c>
      <c r="F355" s="1" t="s">
        <v>14</v>
      </c>
      <c r="G355" s="1" t="s">
        <v>15</v>
      </c>
      <c r="H355" s="1" t="s">
        <v>16</v>
      </c>
      <c r="I355" s="1" t="s">
        <v>863</v>
      </c>
      <c r="J355" s="2">
        <v>0</v>
      </c>
      <c r="K355" s="2">
        <v>0</v>
      </c>
      <c r="L355" s="2">
        <v>0</v>
      </c>
      <c r="M355" s="3">
        <v>0</v>
      </c>
      <c r="N355" s="4">
        <v>0</v>
      </c>
      <c r="O355" t="s">
        <v>17</v>
      </c>
    </row>
    <row r="356" spans="1:15">
      <c r="A356">
        <v>355</v>
      </c>
      <c r="B356" s="6" t="s">
        <v>587</v>
      </c>
      <c r="C356" s="11" t="s">
        <v>909</v>
      </c>
      <c r="D356" s="6" t="s">
        <v>918</v>
      </c>
      <c r="E356" s="6" t="s">
        <v>919</v>
      </c>
      <c r="F356" s="1" t="s">
        <v>14</v>
      </c>
      <c r="G356" s="1" t="s">
        <v>15</v>
      </c>
      <c r="H356" s="1" t="s">
        <v>16</v>
      </c>
      <c r="I356" s="1" t="s">
        <v>863</v>
      </c>
      <c r="J356" s="2">
        <v>0</v>
      </c>
      <c r="K356" s="2">
        <v>700</v>
      </c>
      <c r="L356" s="2">
        <v>0</v>
      </c>
      <c r="M356" s="3">
        <v>0</v>
      </c>
      <c r="N356" s="4">
        <v>0</v>
      </c>
      <c r="O356" t="s">
        <v>17</v>
      </c>
    </row>
    <row r="357" spans="1:15">
      <c r="A357">
        <v>356</v>
      </c>
      <c r="B357" s="6" t="s">
        <v>589</v>
      </c>
      <c r="C357" s="6" t="s">
        <v>588</v>
      </c>
      <c r="D357" s="6" t="s">
        <v>918</v>
      </c>
      <c r="E357" s="6" t="s">
        <v>919</v>
      </c>
      <c r="F357" s="1" t="s">
        <v>14</v>
      </c>
      <c r="G357" s="1" t="s">
        <v>15</v>
      </c>
      <c r="H357" s="1" t="s">
        <v>16</v>
      </c>
      <c r="I357" s="1" t="s">
        <v>863</v>
      </c>
      <c r="J357" s="2">
        <v>0</v>
      </c>
      <c r="K357" s="2">
        <v>0</v>
      </c>
      <c r="L357" s="2">
        <v>0</v>
      </c>
      <c r="M357" s="3">
        <v>0</v>
      </c>
      <c r="N357" s="4">
        <v>0</v>
      </c>
      <c r="O357" t="s">
        <v>17</v>
      </c>
    </row>
    <row r="358" spans="1:15">
      <c r="A358">
        <v>357</v>
      </c>
      <c r="B358" s="6" t="s">
        <v>590</v>
      </c>
      <c r="C358" s="6" t="s">
        <v>588</v>
      </c>
      <c r="D358" s="6" t="s">
        <v>918</v>
      </c>
      <c r="E358" s="6" t="s">
        <v>919</v>
      </c>
      <c r="F358" s="1" t="s">
        <v>14</v>
      </c>
      <c r="G358" s="1" t="s">
        <v>15</v>
      </c>
      <c r="H358" s="1" t="s">
        <v>16</v>
      </c>
      <c r="I358" s="1" t="s">
        <v>863</v>
      </c>
      <c r="J358" s="2">
        <v>0</v>
      </c>
      <c r="K358" s="2">
        <v>0</v>
      </c>
      <c r="L358" s="2">
        <v>0</v>
      </c>
      <c r="M358" s="3">
        <v>0</v>
      </c>
      <c r="N358" s="4">
        <v>0</v>
      </c>
      <c r="O358" t="s">
        <v>17</v>
      </c>
    </row>
    <row r="359" spans="1:15">
      <c r="A359">
        <v>358</v>
      </c>
      <c r="B359" s="6" t="s">
        <v>591</v>
      </c>
      <c r="C359" s="6" t="s">
        <v>588</v>
      </c>
      <c r="D359" s="6" t="s">
        <v>918</v>
      </c>
      <c r="E359" s="6" t="s">
        <v>919</v>
      </c>
      <c r="F359" s="1" t="s">
        <v>14</v>
      </c>
      <c r="G359" s="1" t="s">
        <v>15</v>
      </c>
      <c r="H359" s="1" t="s">
        <v>16</v>
      </c>
      <c r="I359" s="1" t="s">
        <v>863</v>
      </c>
      <c r="J359" s="2">
        <v>0</v>
      </c>
      <c r="K359" s="2">
        <v>0</v>
      </c>
      <c r="L359" s="2">
        <v>0</v>
      </c>
      <c r="M359" s="3">
        <v>0</v>
      </c>
      <c r="N359" s="4">
        <v>0</v>
      </c>
      <c r="O359" t="s">
        <v>17</v>
      </c>
    </row>
    <row r="360" spans="1:15">
      <c r="A360">
        <v>359</v>
      </c>
      <c r="B360" s="6" t="s">
        <v>592</v>
      </c>
      <c r="C360" s="11" t="s">
        <v>910</v>
      </c>
      <c r="D360" s="6" t="s">
        <v>918</v>
      </c>
      <c r="E360" s="6" t="s">
        <v>919</v>
      </c>
      <c r="F360" s="1" t="s">
        <v>14</v>
      </c>
      <c r="G360" s="1" t="s">
        <v>15</v>
      </c>
      <c r="H360" s="1" t="s">
        <v>16</v>
      </c>
      <c r="I360" s="1" t="s">
        <v>863</v>
      </c>
      <c r="J360" s="2">
        <v>0</v>
      </c>
      <c r="K360" s="2">
        <v>0</v>
      </c>
      <c r="L360" s="2">
        <v>0</v>
      </c>
      <c r="M360" s="3">
        <v>0</v>
      </c>
      <c r="N360" s="4">
        <v>0</v>
      </c>
      <c r="O360" t="s">
        <v>17</v>
      </c>
    </row>
    <row r="361" spans="1:15">
      <c r="A361">
        <v>360</v>
      </c>
      <c r="B361" s="6" t="s">
        <v>593</v>
      </c>
      <c r="C361" s="6" t="s">
        <v>588</v>
      </c>
      <c r="D361" s="6" t="s">
        <v>918</v>
      </c>
      <c r="E361" s="6" t="s">
        <v>919</v>
      </c>
      <c r="F361" s="1" t="s">
        <v>14</v>
      </c>
      <c r="G361" s="1" t="s">
        <v>15</v>
      </c>
      <c r="H361" s="1" t="s">
        <v>16</v>
      </c>
      <c r="I361" s="1" t="s">
        <v>863</v>
      </c>
      <c r="J361" s="2">
        <v>0</v>
      </c>
      <c r="K361" s="2">
        <v>0</v>
      </c>
      <c r="L361" s="2">
        <v>0</v>
      </c>
      <c r="M361" s="3">
        <v>0</v>
      </c>
      <c r="N361" s="4">
        <v>0</v>
      </c>
      <c r="O361" t="s">
        <v>17</v>
      </c>
    </row>
    <row r="362" spans="1:15">
      <c r="A362">
        <v>361</v>
      </c>
      <c r="B362" s="6" t="s">
        <v>594</v>
      </c>
      <c r="C362" s="6" t="s">
        <v>588</v>
      </c>
      <c r="D362" s="6" t="s">
        <v>918</v>
      </c>
      <c r="E362" s="6" t="s">
        <v>919</v>
      </c>
      <c r="F362" s="1" t="s">
        <v>14</v>
      </c>
      <c r="G362" s="1" t="s">
        <v>15</v>
      </c>
      <c r="H362" s="1" t="s">
        <v>16</v>
      </c>
      <c r="I362" s="1" t="s">
        <v>863</v>
      </c>
      <c r="J362" s="2">
        <v>0</v>
      </c>
      <c r="K362" s="2">
        <v>0</v>
      </c>
      <c r="L362" s="2">
        <v>0</v>
      </c>
      <c r="M362" s="3">
        <v>0</v>
      </c>
      <c r="N362" s="4">
        <v>0</v>
      </c>
      <c r="O362" t="s">
        <v>17</v>
      </c>
    </row>
    <row r="363" spans="1:15">
      <c r="A363">
        <v>362</v>
      </c>
      <c r="B363" s="6" t="s">
        <v>595</v>
      </c>
      <c r="C363" s="6" t="s">
        <v>588</v>
      </c>
      <c r="D363" s="6" t="s">
        <v>918</v>
      </c>
      <c r="E363" s="6" t="s">
        <v>919</v>
      </c>
      <c r="F363" s="1" t="s">
        <v>14</v>
      </c>
      <c r="G363" s="1" t="s">
        <v>15</v>
      </c>
      <c r="H363" s="1" t="s">
        <v>16</v>
      </c>
      <c r="I363" s="1" t="s">
        <v>863</v>
      </c>
      <c r="J363" s="2">
        <v>0</v>
      </c>
      <c r="K363" s="2">
        <v>0</v>
      </c>
      <c r="L363" s="2">
        <v>0</v>
      </c>
      <c r="M363" s="3">
        <v>0</v>
      </c>
      <c r="N363" s="4">
        <v>0</v>
      </c>
      <c r="O363" t="s">
        <v>17</v>
      </c>
    </row>
    <row r="364" spans="1:15">
      <c r="A364">
        <v>363</v>
      </c>
      <c r="B364" s="6" t="s">
        <v>596</v>
      </c>
      <c r="C364" s="11" t="s">
        <v>911</v>
      </c>
      <c r="D364" s="6" t="s">
        <v>918</v>
      </c>
      <c r="E364" s="6" t="s">
        <v>919</v>
      </c>
      <c r="F364" s="1" t="s">
        <v>14</v>
      </c>
      <c r="G364" s="1" t="s">
        <v>15</v>
      </c>
      <c r="H364" s="1" t="s">
        <v>16</v>
      </c>
      <c r="I364" s="1" t="s">
        <v>863</v>
      </c>
      <c r="J364" s="2">
        <v>0</v>
      </c>
      <c r="K364" s="2">
        <v>100</v>
      </c>
      <c r="L364" s="2">
        <v>0</v>
      </c>
      <c r="M364" s="3">
        <v>0</v>
      </c>
      <c r="N364" s="4">
        <v>0</v>
      </c>
      <c r="O364" t="s">
        <v>17</v>
      </c>
    </row>
    <row r="365" spans="1:15">
      <c r="A365">
        <v>364</v>
      </c>
      <c r="B365" s="6" t="s">
        <v>598</v>
      </c>
      <c r="C365" s="11" t="s">
        <v>912</v>
      </c>
      <c r="D365" s="6" t="s">
        <v>918</v>
      </c>
      <c r="E365" s="6" t="s">
        <v>919</v>
      </c>
      <c r="F365" s="1" t="s">
        <v>14</v>
      </c>
      <c r="G365" s="1" t="s">
        <v>15</v>
      </c>
      <c r="H365" s="1" t="s">
        <v>16</v>
      </c>
      <c r="I365" s="1" t="s">
        <v>863</v>
      </c>
      <c r="J365" s="2">
        <v>0</v>
      </c>
      <c r="K365" s="2">
        <v>100</v>
      </c>
      <c r="L365" s="2">
        <v>0</v>
      </c>
      <c r="M365" s="3">
        <v>0</v>
      </c>
      <c r="N365" s="4">
        <v>0</v>
      </c>
      <c r="O365" t="s">
        <v>17</v>
      </c>
    </row>
    <row r="366" spans="1:15">
      <c r="A366">
        <v>365</v>
      </c>
      <c r="B366" s="6" t="s">
        <v>599</v>
      </c>
      <c r="C366" s="6" t="s">
        <v>597</v>
      </c>
      <c r="D366" s="6" t="s">
        <v>918</v>
      </c>
      <c r="E366" s="6" t="s">
        <v>919</v>
      </c>
      <c r="F366" s="1" t="s">
        <v>14</v>
      </c>
      <c r="G366" s="1" t="s">
        <v>15</v>
      </c>
      <c r="H366" s="1" t="s">
        <v>16</v>
      </c>
      <c r="I366" s="1" t="s">
        <v>863</v>
      </c>
      <c r="J366" s="2">
        <v>0</v>
      </c>
      <c r="K366" s="2">
        <v>0</v>
      </c>
      <c r="L366" s="2">
        <v>0</v>
      </c>
      <c r="M366" s="3">
        <v>0</v>
      </c>
      <c r="N366" s="4">
        <v>0</v>
      </c>
      <c r="O366" t="s">
        <v>17</v>
      </c>
    </row>
    <row r="367" spans="1:15">
      <c r="A367">
        <v>366</v>
      </c>
      <c r="B367" s="6" t="s">
        <v>600</v>
      </c>
      <c r="C367" s="6" t="s">
        <v>597</v>
      </c>
      <c r="D367" s="6" t="s">
        <v>918</v>
      </c>
      <c r="E367" s="6" t="s">
        <v>919</v>
      </c>
      <c r="F367" s="1" t="s">
        <v>14</v>
      </c>
      <c r="G367" s="1" t="s">
        <v>15</v>
      </c>
      <c r="H367" s="1" t="s">
        <v>16</v>
      </c>
      <c r="I367" s="1" t="s">
        <v>863</v>
      </c>
      <c r="J367" s="2">
        <v>0</v>
      </c>
      <c r="K367" s="2">
        <v>0</v>
      </c>
      <c r="L367" s="2">
        <v>0</v>
      </c>
      <c r="M367" s="3">
        <v>0</v>
      </c>
      <c r="N367" s="4">
        <v>0</v>
      </c>
      <c r="O367" t="s">
        <v>17</v>
      </c>
    </row>
    <row r="368" spans="1:15">
      <c r="A368">
        <v>367</v>
      </c>
      <c r="B368" s="6" t="s">
        <v>601</v>
      </c>
      <c r="C368" s="6" t="s">
        <v>597</v>
      </c>
      <c r="D368" s="6" t="s">
        <v>918</v>
      </c>
      <c r="E368" s="6" t="s">
        <v>919</v>
      </c>
      <c r="F368" s="1" t="s">
        <v>14</v>
      </c>
      <c r="G368" s="1" t="s">
        <v>15</v>
      </c>
      <c r="H368" s="1" t="s">
        <v>16</v>
      </c>
      <c r="I368" s="1" t="s">
        <v>863</v>
      </c>
      <c r="J368" s="2">
        <v>0</v>
      </c>
      <c r="K368" s="2">
        <v>0</v>
      </c>
      <c r="L368" s="2">
        <v>0</v>
      </c>
      <c r="M368" s="3">
        <v>0</v>
      </c>
      <c r="N368" s="4">
        <v>0</v>
      </c>
      <c r="O368" t="s">
        <v>17</v>
      </c>
    </row>
    <row r="369" spans="1:15">
      <c r="A369">
        <v>368</v>
      </c>
      <c r="B369" s="6" t="s">
        <v>602</v>
      </c>
      <c r="C369" s="6" t="s">
        <v>597</v>
      </c>
      <c r="D369" s="6" t="s">
        <v>918</v>
      </c>
      <c r="E369" s="6" t="s">
        <v>919</v>
      </c>
      <c r="F369" s="1" t="s">
        <v>14</v>
      </c>
      <c r="G369" s="1" t="s">
        <v>15</v>
      </c>
      <c r="H369" s="1" t="s">
        <v>16</v>
      </c>
      <c r="I369" s="1" t="s">
        <v>863</v>
      </c>
      <c r="J369" s="2">
        <v>0</v>
      </c>
      <c r="K369" s="2">
        <v>0</v>
      </c>
      <c r="L369" s="2">
        <v>0</v>
      </c>
      <c r="M369" s="3">
        <v>0</v>
      </c>
      <c r="N369" s="4">
        <v>0</v>
      </c>
      <c r="O369" t="s">
        <v>17</v>
      </c>
    </row>
    <row r="370" spans="1:15">
      <c r="A370">
        <v>369</v>
      </c>
      <c r="B370" s="6" t="s">
        <v>603</v>
      </c>
      <c r="C370" s="6" t="s">
        <v>597</v>
      </c>
      <c r="D370" s="6" t="s">
        <v>918</v>
      </c>
      <c r="E370" s="6" t="s">
        <v>919</v>
      </c>
      <c r="F370" s="1" t="s">
        <v>14</v>
      </c>
      <c r="G370" s="1" t="s">
        <v>15</v>
      </c>
      <c r="H370" s="1" t="s">
        <v>16</v>
      </c>
      <c r="I370" s="1" t="s">
        <v>863</v>
      </c>
      <c r="J370" s="2">
        <v>0</v>
      </c>
      <c r="K370" s="2">
        <v>0</v>
      </c>
      <c r="L370" s="2">
        <v>0</v>
      </c>
      <c r="M370" s="3">
        <v>0</v>
      </c>
      <c r="N370" s="4">
        <v>0</v>
      </c>
      <c r="O370" t="s">
        <v>17</v>
      </c>
    </row>
    <row r="371" spans="1:15">
      <c r="A371">
        <v>370</v>
      </c>
      <c r="B371" s="6" t="s">
        <v>604</v>
      </c>
      <c r="C371" s="6" t="s">
        <v>597</v>
      </c>
      <c r="D371" s="6" t="s">
        <v>918</v>
      </c>
      <c r="E371" s="6" t="s">
        <v>919</v>
      </c>
      <c r="F371" s="1" t="s">
        <v>14</v>
      </c>
      <c r="G371" s="1" t="s">
        <v>15</v>
      </c>
      <c r="H371" s="1" t="s">
        <v>16</v>
      </c>
      <c r="I371" s="1" t="s">
        <v>863</v>
      </c>
      <c r="J371" s="2">
        <v>0</v>
      </c>
      <c r="K371" s="2">
        <v>0</v>
      </c>
      <c r="L371" s="2">
        <v>0</v>
      </c>
      <c r="M371" s="3">
        <v>0</v>
      </c>
      <c r="N371" s="4">
        <v>0</v>
      </c>
      <c r="O371" t="s">
        <v>17</v>
      </c>
    </row>
    <row r="372" spans="1:15">
      <c r="A372">
        <v>371</v>
      </c>
      <c r="B372" s="6" t="s">
        <v>605</v>
      </c>
      <c r="C372" s="6" t="s">
        <v>606</v>
      </c>
      <c r="D372" s="6" t="s">
        <v>918</v>
      </c>
      <c r="E372" s="6" t="s">
        <v>919</v>
      </c>
      <c r="F372" s="1" t="s">
        <v>14</v>
      </c>
      <c r="G372" s="1" t="s">
        <v>15</v>
      </c>
      <c r="H372" s="1" t="s">
        <v>16</v>
      </c>
      <c r="I372" s="1" t="s">
        <v>863</v>
      </c>
      <c r="J372" s="2">
        <v>0</v>
      </c>
      <c r="K372" s="2">
        <v>0</v>
      </c>
      <c r="L372" s="2">
        <v>0</v>
      </c>
      <c r="M372" s="3">
        <v>0</v>
      </c>
      <c r="N372" s="4">
        <v>0</v>
      </c>
      <c r="O372" t="s">
        <v>17</v>
      </c>
    </row>
    <row r="373" spans="1:15">
      <c r="A373">
        <v>372</v>
      </c>
      <c r="B373" s="6" t="s">
        <v>607</v>
      </c>
      <c r="C373" s="6" t="s">
        <v>608</v>
      </c>
      <c r="D373" s="6" t="s">
        <v>918</v>
      </c>
      <c r="E373" s="6" t="s">
        <v>919</v>
      </c>
      <c r="F373" s="1" t="s">
        <v>14</v>
      </c>
      <c r="G373" s="1" t="s">
        <v>15</v>
      </c>
      <c r="H373" s="1" t="s">
        <v>16</v>
      </c>
      <c r="I373" s="1" t="s">
        <v>863</v>
      </c>
      <c r="J373" s="2">
        <v>0</v>
      </c>
      <c r="K373" s="2">
        <v>0</v>
      </c>
      <c r="L373" s="2">
        <v>0</v>
      </c>
      <c r="M373" s="3">
        <v>0</v>
      </c>
      <c r="N373" s="4">
        <v>0</v>
      </c>
      <c r="O373" t="s">
        <v>17</v>
      </c>
    </row>
    <row r="374" spans="1:15">
      <c r="A374">
        <v>373</v>
      </c>
      <c r="B374" s="6" t="s">
        <v>609</v>
      </c>
      <c r="C374" s="6" t="s">
        <v>610</v>
      </c>
      <c r="D374" s="6" t="s">
        <v>918</v>
      </c>
      <c r="E374" s="6" t="s">
        <v>919</v>
      </c>
      <c r="F374" s="1" t="s">
        <v>14</v>
      </c>
      <c r="G374" s="1" t="s">
        <v>15</v>
      </c>
      <c r="H374" s="1" t="s">
        <v>16</v>
      </c>
      <c r="I374" s="1" t="s">
        <v>863</v>
      </c>
      <c r="J374" s="2">
        <v>0</v>
      </c>
      <c r="K374" s="2">
        <v>0</v>
      </c>
      <c r="L374" s="2">
        <v>0</v>
      </c>
      <c r="M374" s="3">
        <v>0</v>
      </c>
      <c r="N374" s="4">
        <v>0</v>
      </c>
      <c r="O374" t="s">
        <v>17</v>
      </c>
    </row>
    <row r="375" spans="1:15">
      <c r="A375">
        <v>374</v>
      </c>
      <c r="B375" s="6" t="s">
        <v>611</v>
      </c>
      <c r="C375" s="6" t="s">
        <v>612</v>
      </c>
      <c r="D375" s="6" t="s">
        <v>918</v>
      </c>
      <c r="E375" s="6" t="s">
        <v>919</v>
      </c>
      <c r="F375" s="1" t="s">
        <v>14</v>
      </c>
      <c r="G375" s="1" t="s">
        <v>15</v>
      </c>
      <c r="H375" s="1" t="s">
        <v>16</v>
      </c>
      <c r="I375" s="1" t="s">
        <v>863</v>
      </c>
      <c r="J375" s="2">
        <v>0</v>
      </c>
      <c r="K375" s="2">
        <v>0</v>
      </c>
      <c r="L375" s="2">
        <v>0</v>
      </c>
      <c r="M375" s="3">
        <v>0</v>
      </c>
      <c r="N375" s="4">
        <v>0</v>
      </c>
      <c r="O375" t="s">
        <v>17</v>
      </c>
    </row>
    <row r="376" spans="1:15">
      <c r="A376">
        <v>375</v>
      </c>
      <c r="B376" s="6" t="s">
        <v>613</v>
      </c>
      <c r="C376" s="11" t="s">
        <v>913</v>
      </c>
      <c r="D376" s="6" t="s">
        <v>918</v>
      </c>
      <c r="E376" s="6" t="s">
        <v>919</v>
      </c>
      <c r="F376" s="1" t="s">
        <v>14</v>
      </c>
      <c r="G376" s="1" t="s">
        <v>15</v>
      </c>
      <c r="H376" s="1" t="s">
        <v>16</v>
      </c>
      <c r="I376" s="1" t="s">
        <v>863</v>
      </c>
      <c r="J376" s="2">
        <v>0</v>
      </c>
      <c r="K376" s="2">
        <v>250</v>
      </c>
      <c r="L376" s="2">
        <v>0</v>
      </c>
      <c r="M376" s="3">
        <v>0</v>
      </c>
      <c r="N376" s="4">
        <v>0</v>
      </c>
      <c r="O376" t="s">
        <v>17</v>
      </c>
    </row>
    <row r="377" spans="1:15">
      <c r="A377">
        <v>376</v>
      </c>
      <c r="B377" s="6" t="s">
        <v>614</v>
      </c>
      <c r="C377" s="11" t="s">
        <v>914</v>
      </c>
      <c r="D377" s="6" t="s">
        <v>918</v>
      </c>
      <c r="E377" s="6" t="s">
        <v>919</v>
      </c>
      <c r="F377" s="1" t="s">
        <v>14</v>
      </c>
      <c r="G377" s="1" t="s">
        <v>15</v>
      </c>
      <c r="H377" s="1" t="s">
        <v>16</v>
      </c>
      <c r="I377" s="1" t="s">
        <v>863</v>
      </c>
      <c r="J377" s="2">
        <v>0</v>
      </c>
      <c r="K377" s="2">
        <v>250</v>
      </c>
      <c r="L377" s="2">
        <v>0</v>
      </c>
      <c r="M377" s="3">
        <v>0</v>
      </c>
      <c r="N377" s="4">
        <v>0</v>
      </c>
      <c r="O377" t="s">
        <v>17</v>
      </c>
    </row>
    <row r="378" spans="1:15">
      <c r="A378">
        <v>377</v>
      </c>
      <c r="B378" s="6" t="s">
        <v>615</v>
      </c>
      <c r="C378" s="6" t="s">
        <v>616</v>
      </c>
      <c r="D378" s="6" t="s">
        <v>918</v>
      </c>
      <c r="E378" s="6" t="s">
        <v>919</v>
      </c>
      <c r="F378" s="1" t="s">
        <v>14</v>
      </c>
      <c r="G378" s="1" t="s">
        <v>15</v>
      </c>
      <c r="H378" s="1" t="s">
        <v>16</v>
      </c>
      <c r="I378" s="1" t="s">
        <v>863</v>
      </c>
      <c r="J378" s="2">
        <v>0</v>
      </c>
      <c r="K378" s="2">
        <v>0</v>
      </c>
      <c r="L378" s="2">
        <v>0</v>
      </c>
      <c r="M378" s="3">
        <v>0</v>
      </c>
      <c r="N378" s="4">
        <v>0</v>
      </c>
      <c r="O378" t="s">
        <v>17</v>
      </c>
    </row>
    <row r="379" spans="1:15">
      <c r="A379">
        <v>378</v>
      </c>
      <c r="B379" s="6" t="s">
        <v>617</v>
      </c>
      <c r="C379" s="6" t="s">
        <v>616</v>
      </c>
      <c r="D379" s="6" t="s">
        <v>918</v>
      </c>
      <c r="E379" s="6" t="s">
        <v>919</v>
      </c>
      <c r="F379" s="1" t="s">
        <v>14</v>
      </c>
      <c r="G379" s="1" t="s">
        <v>15</v>
      </c>
      <c r="H379" s="1" t="s">
        <v>16</v>
      </c>
      <c r="I379" s="1" t="s">
        <v>863</v>
      </c>
      <c r="J379" s="2">
        <v>0</v>
      </c>
      <c r="K379" s="2">
        <v>0</v>
      </c>
      <c r="L379" s="2">
        <v>0</v>
      </c>
      <c r="M379" s="3">
        <v>0</v>
      </c>
      <c r="N379" s="4">
        <v>0</v>
      </c>
      <c r="O379" t="s">
        <v>17</v>
      </c>
    </row>
    <row r="380" spans="1:15">
      <c r="A380">
        <v>379</v>
      </c>
      <c r="B380" s="6" t="s">
        <v>618</v>
      </c>
      <c r="C380" s="6" t="s">
        <v>619</v>
      </c>
      <c r="D380" s="6" t="s">
        <v>918</v>
      </c>
      <c r="E380" s="6" t="s">
        <v>919</v>
      </c>
      <c r="F380" s="1" t="s">
        <v>14</v>
      </c>
      <c r="G380" s="1" t="s">
        <v>15</v>
      </c>
      <c r="H380" s="1" t="s">
        <v>16</v>
      </c>
      <c r="I380" s="1" t="s">
        <v>863</v>
      </c>
      <c r="J380" s="2">
        <v>0</v>
      </c>
      <c r="K380" s="2">
        <v>0</v>
      </c>
      <c r="L380" s="2">
        <v>0</v>
      </c>
      <c r="M380" s="3">
        <v>0</v>
      </c>
      <c r="N380" s="4">
        <v>0</v>
      </c>
      <c r="O380" t="s">
        <v>17</v>
      </c>
    </row>
    <row r="381" spans="1:15">
      <c r="A381">
        <v>380</v>
      </c>
      <c r="B381" s="6" t="s">
        <v>620</v>
      </c>
      <c r="C381" s="6" t="s">
        <v>619</v>
      </c>
      <c r="D381" s="6" t="s">
        <v>918</v>
      </c>
      <c r="E381" s="6" t="s">
        <v>919</v>
      </c>
      <c r="F381" s="1" t="s">
        <v>14</v>
      </c>
      <c r="G381" s="1" t="s">
        <v>15</v>
      </c>
      <c r="H381" s="1" t="s">
        <v>16</v>
      </c>
      <c r="I381" s="1" t="s">
        <v>863</v>
      </c>
      <c r="J381" s="2">
        <v>0</v>
      </c>
      <c r="K381" s="2">
        <v>0</v>
      </c>
      <c r="L381" s="2">
        <v>0</v>
      </c>
      <c r="M381" s="3">
        <v>0</v>
      </c>
      <c r="N381" s="4">
        <v>0</v>
      </c>
      <c r="O381" t="s">
        <v>17</v>
      </c>
    </row>
    <row r="382" spans="1:15">
      <c r="A382">
        <v>381</v>
      </c>
      <c r="B382" s="6" t="s">
        <v>621</v>
      </c>
      <c r="C382" s="6" t="s">
        <v>619</v>
      </c>
      <c r="D382" s="6" t="s">
        <v>918</v>
      </c>
      <c r="E382" s="6" t="s">
        <v>919</v>
      </c>
      <c r="F382" s="1" t="s">
        <v>14</v>
      </c>
      <c r="G382" s="1" t="s">
        <v>15</v>
      </c>
      <c r="H382" s="1" t="s">
        <v>16</v>
      </c>
      <c r="I382" s="1" t="s">
        <v>863</v>
      </c>
      <c r="J382" s="2">
        <v>0</v>
      </c>
      <c r="K382" s="2">
        <v>0</v>
      </c>
      <c r="L382" s="2">
        <v>0</v>
      </c>
      <c r="M382" s="3">
        <v>0</v>
      </c>
      <c r="N382" s="4">
        <v>0</v>
      </c>
      <c r="O382" t="s">
        <v>17</v>
      </c>
    </row>
    <row r="383" spans="1:15">
      <c r="A383">
        <v>382</v>
      </c>
      <c r="B383" s="6" t="s">
        <v>622</v>
      </c>
      <c r="C383" s="6" t="s">
        <v>619</v>
      </c>
      <c r="D383" s="6" t="s">
        <v>918</v>
      </c>
      <c r="E383" s="6" t="s">
        <v>919</v>
      </c>
      <c r="F383" s="1" t="s">
        <v>14</v>
      </c>
      <c r="G383" s="1" t="s">
        <v>15</v>
      </c>
      <c r="H383" s="1" t="s">
        <v>16</v>
      </c>
      <c r="I383" s="1" t="s">
        <v>863</v>
      </c>
      <c r="J383" s="2">
        <v>0</v>
      </c>
      <c r="K383" s="2">
        <v>0</v>
      </c>
      <c r="L383" s="2">
        <v>0</v>
      </c>
      <c r="M383" s="3">
        <v>0</v>
      </c>
      <c r="N383" s="4">
        <v>0</v>
      </c>
      <c r="O383" t="s">
        <v>17</v>
      </c>
    </row>
    <row r="384" spans="1:15">
      <c r="A384">
        <v>383</v>
      </c>
      <c r="B384" s="6" t="s">
        <v>623</v>
      </c>
      <c r="C384" s="6" t="s">
        <v>619</v>
      </c>
      <c r="D384" s="6" t="s">
        <v>918</v>
      </c>
      <c r="E384" s="6" t="s">
        <v>919</v>
      </c>
      <c r="F384" s="1" t="s">
        <v>14</v>
      </c>
      <c r="G384" s="1" t="s">
        <v>15</v>
      </c>
      <c r="H384" s="1" t="s">
        <v>16</v>
      </c>
      <c r="I384" s="1" t="s">
        <v>863</v>
      </c>
      <c r="J384" s="2">
        <v>0</v>
      </c>
      <c r="K384" s="2">
        <v>0</v>
      </c>
      <c r="L384" s="2">
        <v>0</v>
      </c>
      <c r="M384" s="3">
        <v>0</v>
      </c>
      <c r="N384" s="4">
        <v>0</v>
      </c>
      <c r="O384" t="s">
        <v>17</v>
      </c>
    </row>
    <row r="385" spans="1:15">
      <c r="A385">
        <v>384</v>
      </c>
      <c r="B385" s="6" t="s">
        <v>624</v>
      </c>
      <c r="C385" s="6" t="s">
        <v>619</v>
      </c>
      <c r="D385" s="6" t="s">
        <v>918</v>
      </c>
      <c r="E385" s="6" t="s">
        <v>919</v>
      </c>
      <c r="F385" s="1" t="s">
        <v>14</v>
      </c>
      <c r="G385" s="1" t="s">
        <v>15</v>
      </c>
      <c r="H385" s="1" t="s">
        <v>16</v>
      </c>
      <c r="I385" s="1" t="s">
        <v>863</v>
      </c>
      <c r="J385" s="2">
        <v>0</v>
      </c>
      <c r="K385" s="2">
        <v>0</v>
      </c>
      <c r="L385" s="2">
        <v>0</v>
      </c>
      <c r="M385" s="3">
        <v>0</v>
      </c>
      <c r="N385" s="4">
        <v>0</v>
      </c>
      <c r="O385" t="s">
        <v>17</v>
      </c>
    </row>
    <row r="386" spans="1:15">
      <c r="A386">
        <v>385</v>
      </c>
      <c r="B386" s="6" t="s">
        <v>625</v>
      </c>
      <c r="C386" s="6" t="s">
        <v>619</v>
      </c>
      <c r="D386" s="6" t="s">
        <v>918</v>
      </c>
      <c r="E386" s="6" t="s">
        <v>919</v>
      </c>
      <c r="F386" s="1" t="s">
        <v>14</v>
      </c>
      <c r="G386" s="1" t="s">
        <v>15</v>
      </c>
      <c r="H386" s="1" t="s">
        <v>16</v>
      </c>
      <c r="I386" s="1" t="s">
        <v>863</v>
      </c>
      <c r="J386" s="2">
        <v>0</v>
      </c>
      <c r="K386" s="2">
        <v>0</v>
      </c>
      <c r="L386" s="2">
        <v>0</v>
      </c>
      <c r="M386" s="3">
        <v>0</v>
      </c>
      <c r="N386" s="4">
        <v>0</v>
      </c>
      <c r="O386" t="s">
        <v>17</v>
      </c>
    </row>
    <row r="387" spans="1:15">
      <c r="A387">
        <v>386</v>
      </c>
      <c r="B387" s="6" t="s">
        <v>626</v>
      </c>
      <c r="C387" s="6" t="s">
        <v>619</v>
      </c>
      <c r="D387" s="6" t="s">
        <v>918</v>
      </c>
      <c r="E387" s="6" t="s">
        <v>919</v>
      </c>
      <c r="F387" s="1" t="s">
        <v>14</v>
      </c>
      <c r="G387" s="1" t="s">
        <v>15</v>
      </c>
      <c r="H387" s="1" t="s">
        <v>16</v>
      </c>
      <c r="I387" s="1" t="s">
        <v>863</v>
      </c>
      <c r="J387" s="2">
        <v>0</v>
      </c>
      <c r="K387" s="2">
        <v>0</v>
      </c>
      <c r="L387" s="2">
        <v>0</v>
      </c>
      <c r="M387" s="3">
        <v>0</v>
      </c>
      <c r="N387" s="4">
        <v>0</v>
      </c>
      <c r="O387" t="s">
        <v>17</v>
      </c>
    </row>
    <row r="388" spans="1:15">
      <c r="A388">
        <v>387</v>
      </c>
      <c r="B388" s="6" t="s">
        <v>627</v>
      </c>
      <c r="C388" s="6" t="s">
        <v>628</v>
      </c>
      <c r="D388" s="6" t="s">
        <v>918</v>
      </c>
      <c r="E388" s="6" t="s">
        <v>919</v>
      </c>
      <c r="F388" s="1" t="s">
        <v>14</v>
      </c>
      <c r="G388" s="1" t="s">
        <v>15</v>
      </c>
      <c r="H388" s="1" t="s">
        <v>16</v>
      </c>
      <c r="I388" s="1" t="s">
        <v>863</v>
      </c>
      <c r="J388" s="2">
        <v>0</v>
      </c>
      <c r="K388" s="2">
        <v>0</v>
      </c>
      <c r="L388" s="2">
        <v>0</v>
      </c>
      <c r="M388" s="3">
        <v>0</v>
      </c>
      <c r="N388" s="4">
        <v>0</v>
      </c>
      <c r="O388" t="s">
        <v>17</v>
      </c>
    </row>
    <row r="389" spans="1:15">
      <c r="A389">
        <v>388</v>
      </c>
      <c r="B389" s="6" t="s">
        <v>967</v>
      </c>
      <c r="C389" s="6" t="s">
        <v>629</v>
      </c>
      <c r="D389" s="6" t="s">
        <v>918</v>
      </c>
      <c r="E389" s="6" t="s">
        <v>919</v>
      </c>
      <c r="F389" s="1" t="s">
        <v>14</v>
      </c>
      <c r="G389" s="1" t="s">
        <v>15</v>
      </c>
      <c r="H389" s="1" t="s">
        <v>16</v>
      </c>
      <c r="I389" s="1" t="s">
        <v>863</v>
      </c>
      <c r="J389" s="2">
        <v>0</v>
      </c>
      <c r="K389" s="2">
        <v>0</v>
      </c>
      <c r="L389" s="2">
        <v>0</v>
      </c>
      <c r="M389" s="3">
        <v>0</v>
      </c>
      <c r="N389" s="4">
        <v>0</v>
      </c>
      <c r="O389" t="s">
        <v>17</v>
      </c>
    </row>
    <row r="390" spans="1:15">
      <c r="A390">
        <v>389</v>
      </c>
      <c r="B390" s="6" t="s">
        <v>630</v>
      </c>
      <c r="C390" s="6" t="s">
        <v>629</v>
      </c>
      <c r="D390" s="6" t="s">
        <v>918</v>
      </c>
      <c r="E390" s="6" t="s">
        <v>919</v>
      </c>
      <c r="F390" s="1" t="s">
        <v>14</v>
      </c>
      <c r="G390" s="1" t="s">
        <v>15</v>
      </c>
      <c r="H390" s="1" t="s">
        <v>16</v>
      </c>
      <c r="I390" s="1" t="s">
        <v>863</v>
      </c>
      <c r="J390" s="2">
        <v>0</v>
      </c>
      <c r="K390" s="2">
        <v>0</v>
      </c>
      <c r="L390" s="2">
        <v>0</v>
      </c>
      <c r="M390" s="3">
        <v>0</v>
      </c>
      <c r="N390" s="4">
        <v>0</v>
      </c>
      <c r="O390" t="s">
        <v>17</v>
      </c>
    </row>
    <row r="391" spans="1:15">
      <c r="A391">
        <v>390</v>
      </c>
      <c r="B391" s="6" t="s">
        <v>631</v>
      </c>
      <c r="C391" s="6" t="s">
        <v>632</v>
      </c>
      <c r="D391" s="6" t="s">
        <v>918</v>
      </c>
      <c r="E391" s="6" t="s">
        <v>919</v>
      </c>
      <c r="F391" s="1" t="s">
        <v>14</v>
      </c>
      <c r="G391" s="1" t="s">
        <v>15</v>
      </c>
      <c r="H391" s="1" t="s">
        <v>16</v>
      </c>
      <c r="I391" s="1" t="s">
        <v>863</v>
      </c>
      <c r="J391" s="2">
        <v>0</v>
      </c>
      <c r="K391" s="2">
        <v>0</v>
      </c>
      <c r="L391" s="2">
        <v>0</v>
      </c>
      <c r="M391" s="3">
        <v>0</v>
      </c>
      <c r="N391" s="4">
        <v>0</v>
      </c>
      <c r="O391" t="s">
        <v>17</v>
      </c>
    </row>
    <row r="392" spans="1:15">
      <c r="A392">
        <v>391</v>
      </c>
      <c r="B392" s="6" t="s">
        <v>633</v>
      </c>
      <c r="C392" s="6" t="s">
        <v>634</v>
      </c>
      <c r="D392" s="6" t="s">
        <v>918</v>
      </c>
      <c r="E392" s="6" t="s">
        <v>919</v>
      </c>
      <c r="F392" s="1" t="s">
        <v>14</v>
      </c>
      <c r="G392" s="1" t="s">
        <v>15</v>
      </c>
      <c r="H392" s="1" t="s">
        <v>16</v>
      </c>
      <c r="I392" s="1" t="s">
        <v>863</v>
      </c>
      <c r="J392" s="2">
        <v>0</v>
      </c>
      <c r="K392" s="2">
        <v>0</v>
      </c>
      <c r="L392" s="2">
        <v>0</v>
      </c>
      <c r="M392" s="3">
        <v>0</v>
      </c>
      <c r="N392" s="4">
        <v>0</v>
      </c>
      <c r="O392" t="s">
        <v>17</v>
      </c>
    </row>
    <row r="393" spans="1:15">
      <c r="A393">
        <v>392</v>
      </c>
      <c r="B393" s="6" t="s">
        <v>635</v>
      </c>
      <c r="C393" s="6" t="s">
        <v>59</v>
      </c>
      <c r="D393" s="6" t="s">
        <v>918</v>
      </c>
      <c r="E393" s="6" t="s">
        <v>919</v>
      </c>
      <c r="F393" s="1" t="s">
        <v>14</v>
      </c>
      <c r="G393" s="1" t="s">
        <v>15</v>
      </c>
      <c r="H393" s="1" t="s">
        <v>16</v>
      </c>
      <c r="I393" s="1" t="s">
        <v>863</v>
      </c>
      <c r="J393" s="2">
        <v>0</v>
      </c>
      <c r="K393" s="2">
        <v>0</v>
      </c>
      <c r="L393" s="2">
        <v>0</v>
      </c>
      <c r="M393" s="3">
        <v>0</v>
      </c>
      <c r="N393" s="4">
        <v>0</v>
      </c>
      <c r="O393" t="s">
        <v>17</v>
      </c>
    </row>
    <row r="394" spans="1:15">
      <c r="A394">
        <v>393</v>
      </c>
      <c r="B394" s="6" t="s">
        <v>636</v>
      </c>
      <c r="C394" s="6" t="s">
        <v>59</v>
      </c>
      <c r="D394" s="6" t="s">
        <v>918</v>
      </c>
      <c r="E394" s="6" t="s">
        <v>919</v>
      </c>
      <c r="F394" s="1" t="s">
        <v>14</v>
      </c>
      <c r="G394" s="1" t="s">
        <v>15</v>
      </c>
      <c r="H394" s="1" t="s">
        <v>16</v>
      </c>
      <c r="I394" s="1" t="s">
        <v>863</v>
      </c>
      <c r="J394" s="2">
        <v>0</v>
      </c>
      <c r="K394" s="2">
        <v>0</v>
      </c>
      <c r="L394" s="2">
        <v>0</v>
      </c>
      <c r="M394" s="3">
        <v>0</v>
      </c>
      <c r="N394" s="4">
        <v>0</v>
      </c>
      <c r="O394" t="s">
        <v>17</v>
      </c>
    </row>
    <row r="395" spans="1:15">
      <c r="A395">
        <v>394</v>
      </c>
      <c r="B395" s="6" t="s">
        <v>637</v>
      </c>
      <c r="C395" s="6" t="s">
        <v>59</v>
      </c>
      <c r="D395" s="6" t="s">
        <v>918</v>
      </c>
      <c r="E395" s="6" t="s">
        <v>919</v>
      </c>
      <c r="F395" s="1" t="s">
        <v>14</v>
      </c>
      <c r="G395" s="1" t="s">
        <v>15</v>
      </c>
      <c r="H395" s="1" t="s">
        <v>16</v>
      </c>
      <c r="I395" s="1" t="s">
        <v>863</v>
      </c>
      <c r="J395" s="2">
        <v>0</v>
      </c>
      <c r="K395" s="2">
        <v>0</v>
      </c>
      <c r="L395" s="2">
        <v>0</v>
      </c>
      <c r="M395" s="3">
        <v>0</v>
      </c>
      <c r="N395" s="4">
        <v>0</v>
      </c>
      <c r="O395" t="s">
        <v>17</v>
      </c>
    </row>
    <row r="396" spans="1:15">
      <c r="A396">
        <v>395</v>
      </c>
      <c r="B396" s="6" t="s">
        <v>968</v>
      </c>
      <c r="C396" s="6" t="s">
        <v>59</v>
      </c>
      <c r="D396" s="6" t="s">
        <v>918</v>
      </c>
      <c r="E396" s="6" t="s">
        <v>919</v>
      </c>
      <c r="F396" s="1" t="s">
        <v>14</v>
      </c>
      <c r="G396" s="1" t="s">
        <v>15</v>
      </c>
      <c r="H396" s="1" t="s">
        <v>16</v>
      </c>
      <c r="I396" s="1" t="s">
        <v>863</v>
      </c>
      <c r="J396" s="2">
        <v>0</v>
      </c>
      <c r="K396" s="2">
        <v>0</v>
      </c>
      <c r="L396" s="2">
        <v>0</v>
      </c>
      <c r="M396" s="3">
        <v>0</v>
      </c>
      <c r="N396" s="4">
        <v>0</v>
      </c>
      <c r="O396" t="s">
        <v>17</v>
      </c>
    </row>
    <row r="397" spans="1:15">
      <c r="A397">
        <v>396</v>
      </c>
      <c r="B397" s="6" t="s">
        <v>638</v>
      </c>
      <c r="C397" s="6" t="s">
        <v>59</v>
      </c>
      <c r="D397" s="6" t="s">
        <v>918</v>
      </c>
      <c r="E397" s="6" t="s">
        <v>919</v>
      </c>
      <c r="F397" s="1" t="s">
        <v>14</v>
      </c>
      <c r="G397" s="1" t="s">
        <v>15</v>
      </c>
      <c r="H397" s="1" t="s">
        <v>16</v>
      </c>
      <c r="I397" s="1" t="s">
        <v>863</v>
      </c>
      <c r="J397" s="2">
        <v>0</v>
      </c>
      <c r="K397" s="2">
        <v>0</v>
      </c>
      <c r="L397" s="2">
        <v>0</v>
      </c>
      <c r="M397" s="3">
        <v>0</v>
      </c>
      <c r="N397" s="4">
        <v>0</v>
      </c>
      <c r="O397" t="s">
        <v>17</v>
      </c>
    </row>
    <row r="398" spans="1:15">
      <c r="A398">
        <v>397</v>
      </c>
      <c r="B398" s="6" t="s">
        <v>969</v>
      </c>
      <c r="C398" s="6" t="s">
        <v>59</v>
      </c>
      <c r="D398" s="6" t="s">
        <v>918</v>
      </c>
      <c r="E398" s="6" t="s">
        <v>919</v>
      </c>
      <c r="F398" s="1" t="s">
        <v>14</v>
      </c>
      <c r="G398" s="1" t="s">
        <v>15</v>
      </c>
      <c r="H398" s="1" t="s">
        <v>16</v>
      </c>
      <c r="I398" s="1" t="s">
        <v>863</v>
      </c>
      <c r="J398" s="2">
        <v>0</v>
      </c>
      <c r="K398" s="2">
        <v>0</v>
      </c>
      <c r="L398" s="2">
        <v>0</v>
      </c>
      <c r="M398" s="3">
        <v>0</v>
      </c>
      <c r="N398" s="4">
        <v>0</v>
      </c>
      <c r="O398" t="s">
        <v>17</v>
      </c>
    </row>
    <row r="399" spans="1:15">
      <c r="A399">
        <v>398</v>
      </c>
      <c r="B399" s="6" t="s">
        <v>639</v>
      </c>
      <c r="C399" s="6" t="s">
        <v>59</v>
      </c>
      <c r="D399" s="6" t="s">
        <v>918</v>
      </c>
      <c r="E399" s="6" t="s">
        <v>919</v>
      </c>
      <c r="F399" s="1" t="s">
        <v>14</v>
      </c>
      <c r="G399" s="1" t="s">
        <v>15</v>
      </c>
      <c r="H399" s="1" t="s">
        <v>16</v>
      </c>
      <c r="I399" s="1" t="s">
        <v>863</v>
      </c>
      <c r="J399" s="2">
        <v>0</v>
      </c>
      <c r="K399" s="2">
        <v>0</v>
      </c>
      <c r="L399" s="2">
        <v>0</v>
      </c>
      <c r="M399" s="3">
        <v>0</v>
      </c>
      <c r="N399" s="4">
        <v>0</v>
      </c>
      <c r="O399" t="s">
        <v>17</v>
      </c>
    </row>
    <row r="400" spans="1:15">
      <c r="A400">
        <v>399</v>
      </c>
      <c r="B400" s="6" t="s">
        <v>640</v>
      </c>
      <c r="C400" s="6" t="s">
        <v>59</v>
      </c>
      <c r="D400" s="6" t="s">
        <v>918</v>
      </c>
      <c r="E400" s="6" t="s">
        <v>919</v>
      </c>
      <c r="F400" s="1" t="s">
        <v>14</v>
      </c>
      <c r="G400" s="1" t="s">
        <v>15</v>
      </c>
      <c r="H400" s="1" t="s">
        <v>16</v>
      </c>
      <c r="I400" s="1" t="s">
        <v>863</v>
      </c>
      <c r="J400" s="2">
        <v>0</v>
      </c>
      <c r="K400" s="2">
        <v>0</v>
      </c>
      <c r="L400" s="2">
        <v>0</v>
      </c>
      <c r="M400" s="3">
        <v>0</v>
      </c>
      <c r="N400" s="4">
        <v>0</v>
      </c>
      <c r="O400" t="s">
        <v>17</v>
      </c>
    </row>
    <row r="401" spans="1:15">
      <c r="A401">
        <v>400</v>
      </c>
      <c r="B401" s="6" t="s">
        <v>641</v>
      </c>
      <c r="C401" s="6" t="s">
        <v>59</v>
      </c>
      <c r="D401" s="6" t="s">
        <v>918</v>
      </c>
      <c r="E401" s="6" t="s">
        <v>919</v>
      </c>
      <c r="F401" s="1" t="s">
        <v>14</v>
      </c>
      <c r="G401" s="1" t="s">
        <v>15</v>
      </c>
      <c r="H401" s="1" t="s">
        <v>16</v>
      </c>
      <c r="I401" s="1" t="s">
        <v>863</v>
      </c>
      <c r="J401" s="2">
        <v>0</v>
      </c>
      <c r="K401" s="2">
        <v>0</v>
      </c>
      <c r="L401" s="2">
        <v>0</v>
      </c>
      <c r="M401" s="3">
        <v>0</v>
      </c>
      <c r="N401" s="4">
        <v>0</v>
      </c>
      <c r="O401" t="s">
        <v>17</v>
      </c>
    </row>
    <row r="402" spans="1:15">
      <c r="A402">
        <v>401</v>
      </c>
      <c r="B402" s="6" t="s">
        <v>642</v>
      </c>
      <c r="C402" s="6" t="s">
        <v>643</v>
      </c>
      <c r="D402" s="6" t="s">
        <v>918</v>
      </c>
      <c r="E402" s="6" t="s">
        <v>919</v>
      </c>
      <c r="F402" s="1" t="s">
        <v>14</v>
      </c>
      <c r="G402" s="1" t="s">
        <v>15</v>
      </c>
      <c r="H402" s="1" t="s">
        <v>16</v>
      </c>
      <c r="I402" s="1" t="s">
        <v>863</v>
      </c>
      <c r="J402" s="2">
        <v>0</v>
      </c>
      <c r="K402" s="2">
        <v>0</v>
      </c>
      <c r="L402" s="2">
        <v>0</v>
      </c>
      <c r="M402" s="3">
        <v>0</v>
      </c>
      <c r="N402" s="4">
        <v>0</v>
      </c>
      <c r="O402" t="s">
        <v>17</v>
      </c>
    </row>
    <row r="403" spans="1:15">
      <c r="A403">
        <v>402</v>
      </c>
      <c r="B403" s="6" t="s">
        <v>644</v>
      </c>
      <c r="C403" s="6" t="s">
        <v>38</v>
      </c>
      <c r="D403" s="6" t="s">
        <v>918</v>
      </c>
      <c r="E403" s="6" t="s">
        <v>919</v>
      </c>
      <c r="F403" s="1" t="s">
        <v>14</v>
      </c>
      <c r="G403" s="1" t="s">
        <v>15</v>
      </c>
      <c r="H403" s="1" t="s">
        <v>16</v>
      </c>
      <c r="I403" s="1" t="s">
        <v>863</v>
      </c>
      <c r="J403" s="2">
        <v>0</v>
      </c>
      <c r="K403" s="2">
        <v>0</v>
      </c>
      <c r="L403" s="2">
        <v>0</v>
      </c>
      <c r="M403" s="3">
        <v>0</v>
      </c>
      <c r="N403" s="4">
        <v>0</v>
      </c>
      <c r="O403" t="s">
        <v>17</v>
      </c>
    </row>
    <row r="404" spans="1:15">
      <c r="A404">
        <v>403</v>
      </c>
      <c r="B404" s="6" t="s">
        <v>645</v>
      </c>
      <c r="C404" s="6" t="s">
        <v>38</v>
      </c>
      <c r="D404" s="6" t="s">
        <v>918</v>
      </c>
      <c r="E404" s="6" t="s">
        <v>919</v>
      </c>
      <c r="F404" s="1" t="s">
        <v>14</v>
      </c>
      <c r="G404" s="1" t="s">
        <v>15</v>
      </c>
      <c r="H404" s="1" t="s">
        <v>16</v>
      </c>
      <c r="I404" s="1" t="s">
        <v>863</v>
      </c>
      <c r="J404" s="2">
        <v>0</v>
      </c>
      <c r="K404" s="2">
        <v>0</v>
      </c>
      <c r="L404" s="2">
        <v>0</v>
      </c>
      <c r="M404" s="3">
        <v>0</v>
      </c>
      <c r="N404" s="4">
        <v>0</v>
      </c>
      <c r="O404" t="s">
        <v>17</v>
      </c>
    </row>
    <row r="405" spans="1:15">
      <c r="A405">
        <v>404</v>
      </c>
      <c r="B405" s="6" t="s">
        <v>646</v>
      </c>
      <c r="C405" s="6" t="s">
        <v>38</v>
      </c>
      <c r="D405" s="6" t="s">
        <v>918</v>
      </c>
      <c r="E405" s="6" t="s">
        <v>919</v>
      </c>
      <c r="F405" s="1" t="s">
        <v>14</v>
      </c>
      <c r="G405" s="1" t="s">
        <v>15</v>
      </c>
      <c r="H405" s="1" t="s">
        <v>16</v>
      </c>
      <c r="I405" s="1" t="s">
        <v>863</v>
      </c>
      <c r="J405" s="2">
        <v>0</v>
      </c>
      <c r="K405" s="2">
        <v>0</v>
      </c>
      <c r="L405" s="2">
        <v>0</v>
      </c>
      <c r="M405" s="3">
        <v>0</v>
      </c>
      <c r="N405" s="4">
        <v>0</v>
      </c>
      <c r="O405" t="s">
        <v>17</v>
      </c>
    </row>
    <row r="406" spans="1:15">
      <c r="A406">
        <v>405</v>
      </c>
      <c r="B406" s="6" t="s">
        <v>647</v>
      </c>
      <c r="C406" s="6" t="s">
        <v>38</v>
      </c>
      <c r="D406" s="6" t="s">
        <v>918</v>
      </c>
      <c r="E406" s="6" t="s">
        <v>919</v>
      </c>
      <c r="F406" s="1" t="s">
        <v>14</v>
      </c>
      <c r="G406" s="1" t="s">
        <v>15</v>
      </c>
      <c r="H406" s="1" t="s">
        <v>16</v>
      </c>
      <c r="I406" s="1" t="s">
        <v>863</v>
      </c>
      <c r="J406" s="2">
        <v>0</v>
      </c>
      <c r="K406" s="2">
        <v>0</v>
      </c>
      <c r="L406" s="2">
        <v>0</v>
      </c>
      <c r="M406" s="3">
        <v>0</v>
      </c>
      <c r="N406" s="4">
        <v>0</v>
      </c>
      <c r="O406" t="s">
        <v>17</v>
      </c>
    </row>
    <row r="407" spans="1:15">
      <c r="A407">
        <v>406</v>
      </c>
      <c r="B407" s="6" t="s">
        <v>648</v>
      </c>
      <c r="C407" s="6" t="s">
        <v>38</v>
      </c>
      <c r="D407" s="6" t="s">
        <v>918</v>
      </c>
      <c r="E407" s="6" t="s">
        <v>919</v>
      </c>
      <c r="F407" s="1" t="s">
        <v>14</v>
      </c>
      <c r="G407" s="1" t="s">
        <v>15</v>
      </c>
      <c r="H407" s="1" t="s">
        <v>16</v>
      </c>
      <c r="I407" s="1" t="s">
        <v>863</v>
      </c>
      <c r="J407" s="2">
        <v>0</v>
      </c>
      <c r="K407" s="2">
        <v>0</v>
      </c>
      <c r="L407" s="2">
        <v>0</v>
      </c>
      <c r="M407" s="3">
        <v>0</v>
      </c>
      <c r="N407" s="4">
        <v>0</v>
      </c>
      <c r="O407" t="s">
        <v>17</v>
      </c>
    </row>
    <row r="408" spans="1:15">
      <c r="A408">
        <v>407</v>
      </c>
      <c r="B408" s="6" t="s">
        <v>649</v>
      </c>
      <c r="C408" s="6" t="s">
        <v>38</v>
      </c>
      <c r="D408" s="6" t="s">
        <v>918</v>
      </c>
      <c r="E408" s="6" t="s">
        <v>919</v>
      </c>
      <c r="F408" s="1" t="s">
        <v>14</v>
      </c>
      <c r="G408" s="1" t="s">
        <v>15</v>
      </c>
      <c r="H408" s="1" t="s">
        <v>16</v>
      </c>
      <c r="I408" s="1" t="s">
        <v>863</v>
      </c>
      <c r="J408" s="2">
        <v>0</v>
      </c>
      <c r="K408" s="2">
        <v>0</v>
      </c>
      <c r="L408" s="2">
        <v>0</v>
      </c>
      <c r="M408" s="3">
        <v>0</v>
      </c>
      <c r="N408" s="4">
        <v>0</v>
      </c>
      <c r="O408" t="s">
        <v>17</v>
      </c>
    </row>
    <row r="409" spans="1:15">
      <c r="A409">
        <v>408</v>
      </c>
      <c r="B409" s="6" t="s">
        <v>970</v>
      </c>
      <c r="C409" s="6" t="s">
        <v>38</v>
      </c>
      <c r="D409" s="6" t="s">
        <v>918</v>
      </c>
      <c r="E409" s="6" t="s">
        <v>919</v>
      </c>
      <c r="F409" s="1" t="s">
        <v>14</v>
      </c>
      <c r="G409" s="1" t="s">
        <v>15</v>
      </c>
      <c r="H409" s="1" t="s">
        <v>16</v>
      </c>
      <c r="I409" s="1" t="s">
        <v>863</v>
      </c>
      <c r="J409" s="2">
        <v>0</v>
      </c>
      <c r="K409" s="2">
        <v>0</v>
      </c>
      <c r="L409" s="2">
        <v>0</v>
      </c>
      <c r="M409" s="3">
        <v>0</v>
      </c>
      <c r="N409" s="4">
        <v>0</v>
      </c>
      <c r="O409" t="s">
        <v>17</v>
      </c>
    </row>
    <row r="410" spans="1:15">
      <c r="A410">
        <v>409</v>
      </c>
      <c r="B410" s="6" t="s">
        <v>650</v>
      </c>
      <c r="C410" s="6" t="s">
        <v>38</v>
      </c>
      <c r="D410" s="6" t="s">
        <v>918</v>
      </c>
      <c r="E410" s="6" t="s">
        <v>919</v>
      </c>
      <c r="F410" s="1" t="s">
        <v>14</v>
      </c>
      <c r="G410" s="1" t="s">
        <v>15</v>
      </c>
      <c r="H410" s="1" t="s">
        <v>16</v>
      </c>
      <c r="I410" s="1" t="s">
        <v>863</v>
      </c>
      <c r="J410" s="2">
        <v>0</v>
      </c>
      <c r="K410" s="2">
        <v>0</v>
      </c>
      <c r="L410" s="2">
        <v>0</v>
      </c>
      <c r="M410" s="3">
        <v>0</v>
      </c>
      <c r="N410" s="4">
        <v>0</v>
      </c>
      <c r="O410" t="s">
        <v>17</v>
      </c>
    </row>
    <row r="411" spans="1:15">
      <c r="A411">
        <v>410</v>
      </c>
      <c r="B411" s="6" t="s">
        <v>971</v>
      </c>
      <c r="C411" s="6" t="s">
        <v>38</v>
      </c>
      <c r="D411" s="6" t="s">
        <v>918</v>
      </c>
      <c r="E411" s="6" t="s">
        <v>919</v>
      </c>
      <c r="F411" s="1" t="s">
        <v>14</v>
      </c>
      <c r="G411" s="1" t="s">
        <v>15</v>
      </c>
      <c r="H411" s="1" t="s">
        <v>16</v>
      </c>
      <c r="I411" s="1" t="s">
        <v>863</v>
      </c>
      <c r="J411" s="2">
        <v>0</v>
      </c>
      <c r="K411" s="2">
        <v>0</v>
      </c>
      <c r="L411" s="2">
        <v>0</v>
      </c>
      <c r="M411" s="3">
        <v>0</v>
      </c>
      <c r="N411" s="4">
        <v>0</v>
      </c>
      <c r="O411" t="s">
        <v>17</v>
      </c>
    </row>
    <row r="412" spans="1:15">
      <c r="A412">
        <v>411</v>
      </c>
      <c r="B412" s="6" t="s">
        <v>972</v>
      </c>
      <c r="C412" s="6" t="s">
        <v>38</v>
      </c>
      <c r="D412" s="6" t="s">
        <v>918</v>
      </c>
      <c r="E412" s="6" t="s">
        <v>919</v>
      </c>
      <c r="F412" s="1" t="s">
        <v>14</v>
      </c>
      <c r="G412" s="1" t="s">
        <v>15</v>
      </c>
      <c r="H412" s="1" t="s">
        <v>16</v>
      </c>
      <c r="I412" s="1" t="s">
        <v>863</v>
      </c>
      <c r="J412" s="2">
        <v>0</v>
      </c>
      <c r="K412" s="2">
        <v>0</v>
      </c>
      <c r="L412" s="2">
        <v>0</v>
      </c>
      <c r="M412" s="3">
        <v>0</v>
      </c>
      <c r="N412" s="4">
        <v>0</v>
      </c>
      <c r="O412" t="s">
        <v>17</v>
      </c>
    </row>
    <row r="413" spans="1:15">
      <c r="A413">
        <v>412</v>
      </c>
      <c r="B413" s="6" t="s">
        <v>984</v>
      </c>
      <c r="C413" s="6" t="s">
        <v>38</v>
      </c>
      <c r="D413" s="6" t="s">
        <v>918</v>
      </c>
      <c r="E413" s="6" t="s">
        <v>919</v>
      </c>
      <c r="F413" s="1" t="s">
        <v>14</v>
      </c>
      <c r="G413" s="1" t="s">
        <v>15</v>
      </c>
      <c r="H413" s="1" t="s">
        <v>16</v>
      </c>
      <c r="I413" s="1" t="s">
        <v>863</v>
      </c>
      <c r="J413" s="2">
        <v>0</v>
      </c>
      <c r="K413" s="2">
        <v>0</v>
      </c>
      <c r="L413" s="2">
        <v>0</v>
      </c>
      <c r="M413" s="3">
        <v>0</v>
      </c>
      <c r="N413" s="4">
        <v>0</v>
      </c>
      <c r="O413" t="s">
        <v>17</v>
      </c>
    </row>
    <row r="414" spans="1:15">
      <c r="A414">
        <v>413</v>
      </c>
      <c r="B414" s="6" t="s">
        <v>651</v>
      </c>
      <c r="C414" s="6" t="s">
        <v>38</v>
      </c>
      <c r="D414" s="6" t="s">
        <v>918</v>
      </c>
      <c r="E414" s="6" t="s">
        <v>919</v>
      </c>
      <c r="F414" s="1" t="s">
        <v>14</v>
      </c>
      <c r="G414" s="1" t="s">
        <v>15</v>
      </c>
      <c r="H414" s="1" t="s">
        <v>16</v>
      </c>
      <c r="I414" s="1" t="s">
        <v>863</v>
      </c>
      <c r="J414" s="2">
        <v>0</v>
      </c>
      <c r="K414" s="2">
        <v>0</v>
      </c>
      <c r="L414" s="2">
        <v>0</v>
      </c>
      <c r="M414" s="3">
        <v>0</v>
      </c>
      <c r="N414" s="4">
        <v>0</v>
      </c>
      <c r="O414" t="s">
        <v>17</v>
      </c>
    </row>
    <row r="415" spans="1:15">
      <c r="A415">
        <v>414</v>
      </c>
      <c r="B415" s="6" t="s">
        <v>652</v>
      </c>
      <c r="C415" s="6" t="s">
        <v>38</v>
      </c>
      <c r="D415" s="6" t="s">
        <v>918</v>
      </c>
      <c r="E415" s="6" t="s">
        <v>919</v>
      </c>
      <c r="F415" s="1" t="s">
        <v>14</v>
      </c>
      <c r="G415" s="1" t="s">
        <v>15</v>
      </c>
      <c r="H415" s="1" t="s">
        <v>16</v>
      </c>
      <c r="I415" s="1" t="s">
        <v>863</v>
      </c>
      <c r="J415" s="2">
        <v>0</v>
      </c>
      <c r="K415" s="2">
        <v>0</v>
      </c>
      <c r="L415" s="2">
        <v>0</v>
      </c>
      <c r="M415" s="3">
        <v>0</v>
      </c>
      <c r="N415" s="4">
        <v>0</v>
      </c>
      <c r="O415" t="s">
        <v>17</v>
      </c>
    </row>
    <row r="416" spans="1:15">
      <c r="A416">
        <v>415</v>
      </c>
      <c r="B416" s="6" t="s">
        <v>653</v>
      </c>
      <c r="C416" s="6" t="s">
        <v>38</v>
      </c>
      <c r="D416" s="6" t="s">
        <v>918</v>
      </c>
      <c r="E416" s="6" t="s">
        <v>919</v>
      </c>
      <c r="F416" s="1" t="s">
        <v>14</v>
      </c>
      <c r="G416" s="1" t="s">
        <v>15</v>
      </c>
      <c r="H416" s="1" t="s">
        <v>16</v>
      </c>
      <c r="I416" s="1" t="s">
        <v>863</v>
      </c>
      <c r="J416" s="2">
        <v>0</v>
      </c>
      <c r="K416" s="2">
        <v>0</v>
      </c>
      <c r="L416" s="2">
        <v>0</v>
      </c>
      <c r="M416" s="3">
        <v>0</v>
      </c>
      <c r="N416" s="4">
        <v>0</v>
      </c>
      <c r="O416" t="s">
        <v>17</v>
      </c>
    </row>
    <row r="417" spans="1:15">
      <c r="A417">
        <v>416</v>
      </c>
      <c r="B417" s="6" t="s">
        <v>654</v>
      </c>
      <c r="C417" s="6" t="s">
        <v>38</v>
      </c>
      <c r="D417" s="6" t="s">
        <v>918</v>
      </c>
      <c r="E417" s="6" t="s">
        <v>919</v>
      </c>
      <c r="F417" s="1" t="s">
        <v>14</v>
      </c>
      <c r="G417" s="1" t="s">
        <v>15</v>
      </c>
      <c r="H417" s="1" t="s">
        <v>16</v>
      </c>
      <c r="I417" s="1" t="s">
        <v>863</v>
      </c>
      <c r="J417" s="2">
        <v>0</v>
      </c>
      <c r="K417" s="2">
        <v>0</v>
      </c>
      <c r="L417" s="2">
        <v>0</v>
      </c>
      <c r="M417" s="3">
        <v>0</v>
      </c>
      <c r="N417" s="4">
        <v>0</v>
      </c>
      <c r="O417" t="s">
        <v>17</v>
      </c>
    </row>
    <row r="418" spans="1:15">
      <c r="A418">
        <v>417</v>
      </c>
      <c r="B418" s="6" t="s">
        <v>655</v>
      </c>
      <c r="C418" s="6" t="s">
        <v>38</v>
      </c>
      <c r="D418" s="6" t="s">
        <v>918</v>
      </c>
      <c r="E418" s="6" t="s">
        <v>919</v>
      </c>
      <c r="F418" s="1" t="s">
        <v>14</v>
      </c>
      <c r="G418" s="1" t="s">
        <v>15</v>
      </c>
      <c r="H418" s="1" t="s">
        <v>16</v>
      </c>
      <c r="I418" s="1" t="s">
        <v>863</v>
      </c>
      <c r="J418" s="2">
        <v>0</v>
      </c>
      <c r="K418" s="2">
        <v>0</v>
      </c>
      <c r="L418" s="2">
        <v>0</v>
      </c>
      <c r="M418" s="3">
        <v>0</v>
      </c>
      <c r="N418" s="4">
        <v>0</v>
      </c>
      <c r="O418" t="s">
        <v>17</v>
      </c>
    </row>
    <row r="419" spans="1:15">
      <c r="A419">
        <v>418</v>
      </c>
      <c r="B419" s="6" t="s">
        <v>656</v>
      </c>
      <c r="C419" s="6" t="s">
        <v>38</v>
      </c>
      <c r="D419" s="6" t="s">
        <v>918</v>
      </c>
      <c r="E419" s="6" t="s">
        <v>919</v>
      </c>
      <c r="F419" s="1" t="s">
        <v>14</v>
      </c>
      <c r="G419" s="1" t="s">
        <v>15</v>
      </c>
      <c r="H419" s="1" t="s">
        <v>16</v>
      </c>
      <c r="I419" s="1" t="s">
        <v>863</v>
      </c>
      <c r="J419" s="2">
        <v>0</v>
      </c>
      <c r="K419" s="2">
        <v>0</v>
      </c>
      <c r="L419" s="2">
        <v>0</v>
      </c>
      <c r="M419" s="3">
        <v>0</v>
      </c>
      <c r="N419" s="4">
        <v>0</v>
      </c>
      <c r="O419" t="s">
        <v>17</v>
      </c>
    </row>
    <row r="420" spans="1:15">
      <c r="A420">
        <v>419</v>
      </c>
      <c r="B420" s="6" t="s">
        <v>657</v>
      </c>
      <c r="C420" s="6" t="s">
        <v>38</v>
      </c>
      <c r="D420" s="6" t="s">
        <v>918</v>
      </c>
      <c r="E420" s="6" t="s">
        <v>919</v>
      </c>
      <c r="F420" s="1" t="s">
        <v>14</v>
      </c>
      <c r="G420" s="1" t="s">
        <v>15</v>
      </c>
      <c r="H420" s="1" t="s">
        <v>16</v>
      </c>
      <c r="I420" s="1" t="s">
        <v>863</v>
      </c>
      <c r="J420" s="2">
        <v>0</v>
      </c>
      <c r="K420" s="2">
        <v>0</v>
      </c>
      <c r="L420" s="2">
        <v>0</v>
      </c>
      <c r="M420" s="3">
        <v>0</v>
      </c>
      <c r="N420" s="4">
        <v>0</v>
      </c>
      <c r="O420" t="s">
        <v>17</v>
      </c>
    </row>
    <row r="421" spans="1:15">
      <c r="A421">
        <v>420</v>
      </c>
      <c r="B421" s="6" t="s">
        <v>658</v>
      </c>
      <c r="C421" s="6" t="s">
        <v>38</v>
      </c>
      <c r="D421" s="6" t="s">
        <v>918</v>
      </c>
      <c r="E421" s="6" t="s">
        <v>919</v>
      </c>
      <c r="F421" s="1" t="s">
        <v>14</v>
      </c>
      <c r="G421" s="1" t="s">
        <v>15</v>
      </c>
      <c r="H421" s="1" t="s">
        <v>16</v>
      </c>
      <c r="I421" s="1" t="s">
        <v>863</v>
      </c>
      <c r="J421" s="2">
        <v>0</v>
      </c>
      <c r="K421" s="2">
        <v>0</v>
      </c>
      <c r="L421" s="2">
        <v>0</v>
      </c>
      <c r="M421" s="3">
        <v>0</v>
      </c>
      <c r="N421" s="4">
        <v>0</v>
      </c>
      <c r="O421" t="s">
        <v>17</v>
      </c>
    </row>
    <row r="422" spans="1:15">
      <c r="A422">
        <v>421</v>
      </c>
      <c r="B422" s="6" t="s">
        <v>659</v>
      </c>
      <c r="C422" s="6" t="s">
        <v>38</v>
      </c>
      <c r="D422" s="6" t="s">
        <v>918</v>
      </c>
      <c r="E422" s="6" t="s">
        <v>919</v>
      </c>
      <c r="F422" s="1" t="s">
        <v>14</v>
      </c>
      <c r="G422" s="1" t="s">
        <v>15</v>
      </c>
      <c r="H422" s="1" t="s">
        <v>16</v>
      </c>
      <c r="I422" s="1" t="s">
        <v>863</v>
      </c>
      <c r="J422" s="2">
        <v>0</v>
      </c>
      <c r="K422" s="2">
        <v>0</v>
      </c>
      <c r="L422" s="2">
        <v>0</v>
      </c>
      <c r="M422" s="3">
        <v>0</v>
      </c>
      <c r="N422" s="4">
        <v>0</v>
      </c>
      <c r="O422" t="s">
        <v>17</v>
      </c>
    </row>
    <row r="423" spans="1:15">
      <c r="A423">
        <v>422</v>
      </c>
      <c r="B423" s="6" t="s">
        <v>660</v>
      </c>
      <c r="C423" s="6" t="s">
        <v>38</v>
      </c>
      <c r="D423" s="6" t="s">
        <v>918</v>
      </c>
      <c r="E423" s="6" t="s">
        <v>919</v>
      </c>
      <c r="F423" s="1" t="s">
        <v>14</v>
      </c>
      <c r="G423" s="1" t="s">
        <v>15</v>
      </c>
      <c r="H423" s="1" t="s">
        <v>16</v>
      </c>
      <c r="I423" s="1" t="s">
        <v>863</v>
      </c>
      <c r="J423" s="2">
        <v>0</v>
      </c>
      <c r="K423" s="2">
        <v>0</v>
      </c>
      <c r="L423" s="2">
        <v>0</v>
      </c>
      <c r="M423" s="3">
        <v>0</v>
      </c>
      <c r="N423" s="4">
        <v>0</v>
      </c>
      <c r="O423" t="s">
        <v>17</v>
      </c>
    </row>
    <row r="424" spans="1:15">
      <c r="A424">
        <v>423</v>
      </c>
      <c r="B424" s="6" t="s">
        <v>661</v>
      </c>
      <c r="C424" s="6" t="s">
        <v>38</v>
      </c>
      <c r="D424" s="6" t="s">
        <v>918</v>
      </c>
      <c r="E424" s="6" t="s">
        <v>919</v>
      </c>
      <c r="F424" s="1" t="s">
        <v>14</v>
      </c>
      <c r="G424" s="1" t="s">
        <v>15</v>
      </c>
      <c r="H424" s="1" t="s">
        <v>16</v>
      </c>
      <c r="I424" s="1" t="s">
        <v>863</v>
      </c>
      <c r="J424" s="2">
        <v>0</v>
      </c>
      <c r="K424" s="2">
        <v>0</v>
      </c>
      <c r="L424" s="2">
        <v>0</v>
      </c>
      <c r="M424" s="3">
        <v>0</v>
      </c>
      <c r="N424" s="4">
        <v>0</v>
      </c>
      <c r="O424" t="s">
        <v>17</v>
      </c>
    </row>
    <row r="425" spans="1:15">
      <c r="A425">
        <v>424</v>
      </c>
      <c r="B425" s="6" t="s">
        <v>662</v>
      </c>
      <c r="C425" s="6" t="s">
        <v>38</v>
      </c>
      <c r="D425" s="6" t="s">
        <v>918</v>
      </c>
      <c r="E425" s="6" t="s">
        <v>919</v>
      </c>
      <c r="F425" s="1" t="s">
        <v>14</v>
      </c>
      <c r="G425" s="1" t="s">
        <v>15</v>
      </c>
      <c r="H425" s="1" t="s">
        <v>16</v>
      </c>
      <c r="I425" s="1" t="s">
        <v>863</v>
      </c>
      <c r="J425" s="2">
        <v>0</v>
      </c>
      <c r="K425" s="2">
        <v>0</v>
      </c>
      <c r="L425" s="2">
        <v>0</v>
      </c>
      <c r="M425" s="3">
        <v>0</v>
      </c>
      <c r="N425" s="4">
        <v>0</v>
      </c>
      <c r="O425" t="s">
        <v>17</v>
      </c>
    </row>
    <row r="426" spans="1:15">
      <c r="A426">
        <v>425</v>
      </c>
      <c r="B426" s="6" t="s">
        <v>663</v>
      </c>
      <c r="C426" s="6" t="s">
        <v>38</v>
      </c>
      <c r="D426" s="6" t="s">
        <v>918</v>
      </c>
      <c r="E426" s="6" t="s">
        <v>919</v>
      </c>
      <c r="F426" s="1" t="s">
        <v>14</v>
      </c>
      <c r="G426" s="1" t="s">
        <v>15</v>
      </c>
      <c r="H426" s="1" t="s">
        <v>16</v>
      </c>
      <c r="I426" s="1" t="s">
        <v>863</v>
      </c>
      <c r="J426" s="2">
        <v>0</v>
      </c>
      <c r="K426" s="2">
        <v>0</v>
      </c>
      <c r="L426" s="2">
        <v>0</v>
      </c>
      <c r="M426" s="3">
        <v>0</v>
      </c>
      <c r="N426" s="4">
        <v>0</v>
      </c>
      <c r="O426" t="s">
        <v>17</v>
      </c>
    </row>
    <row r="427" spans="1:15">
      <c r="A427">
        <v>426</v>
      </c>
      <c r="B427" s="6" t="s">
        <v>664</v>
      </c>
      <c r="C427" s="6" t="s">
        <v>38</v>
      </c>
      <c r="D427" s="6" t="s">
        <v>918</v>
      </c>
      <c r="E427" s="6" t="s">
        <v>919</v>
      </c>
      <c r="F427" s="1" t="s">
        <v>14</v>
      </c>
      <c r="G427" s="1" t="s">
        <v>15</v>
      </c>
      <c r="H427" s="1" t="s">
        <v>16</v>
      </c>
      <c r="I427" s="1" t="s">
        <v>863</v>
      </c>
      <c r="J427" s="2">
        <v>0</v>
      </c>
      <c r="K427" s="2">
        <v>0</v>
      </c>
      <c r="L427" s="2">
        <v>0</v>
      </c>
      <c r="M427" s="3">
        <v>0</v>
      </c>
      <c r="N427" s="4">
        <v>0</v>
      </c>
      <c r="O427" t="s">
        <v>17</v>
      </c>
    </row>
    <row r="428" spans="1:15">
      <c r="A428">
        <v>427</v>
      </c>
      <c r="B428" s="6" t="s">
        <v>665</v>
      </c>
      <c r="C428" s="6" t="s">
        <v>38</v>
      </c>
      <c r="D428" s="6" t="s">
        <v>918</v>
      </c>
      <c r="E428" s="6" t="s">
        <v>919</v>
      </c>
      <c r="F428" s="1" t="s">
        <v>14</v>
      </c>
      <c r="G428" s="1" t="s">
        <v>15</v>
      </c>
      <c r="H428" s="1" t="s">
        <v>16</v>
      </c>
      <c r="I428" s="1" t="s">
        <v>863</v>
      </c>
      <c r="J428" s="2">
        <v>0</v>
      </c>
      <c r="K428" s="2">
        <v>0</v>
      </c>
      <c r="L428" s="2">
        <v>0</v>
      </c>
      <c r="M428" s="3">
        <v>0</v>
      </c>
      <c r="N428" s="4">
        <v>0</v>
      </c>
      <c r="O428" t="s">
        <v>17</v>
      </c>
    </row>
    <row r="429" spans="1:15">
      <c r="A429">
        <v>428</v>
      </c>
      <c r="B429" s="6" t="s">
        <v>666</v>
      </c>
      <c r="C429" s="6" t="s">
        <v>18</v>
      </c>
      <c r="D429" s="6" t="s">
        <v>918</v>
      </c>
      <c r="E429" s="6" t="s">
        <v>919</v>
      </c>
      <c r="F429" s="1" t="s">
        <v>14</v>
      </c>
      <c r="G429" s="1" t="s">
        <v>15</v>
      </c>
      <c r="H429" s="1" t="s">
        <v>16</v>
      </c>
      <c r="I429" s="1" t="s">
        <v>863</v>
      </c>
      <c r="J429" s="2">
        <v>0</v>
      </c>
      <c r="K429" s="2">
        <v>0</v>
      </c>
      <c r="L429" s="2">
        <v>0</v>
      </c>
      <c r="M429" s="3">
        <v>0</v>
      </c>
      <c r="N429" s="4">
        <v>0</v>
      </c>
      <c r="O429" t="s">
        <v>17</v>
      </c>
    </row>
    <row r="430" spans="1:15">
      <c r="A430">
        <v>429</v>
      </c>
      <c r="B430" s="6" t="s">
        <v>667</v>
      </c>
      <c r="C430" s="6" t="s">
        <v>668</v>
      </c>
      <c r="D430" s="6" t="s">
        <v>918</v>
      </c>
      <c r="E430" s="6" t="s">
        <v>919</v>
      </c>
      <c r="F430" s="1" t="s">
        <v>14</v>
      </c>
      <c r="G430" s="1" t="s">
        <v>15</v>
      </c>
      <c r="H430" s="1" t="s">
        <v>16</v>
      </c>
      <c r="I430" s="1" t="s">
        <v>863</v>
      </c>
      <c r="J430" s="2">
        <v>0</v>
      </c>
      <c r="K430" s="2">
        <v>0</v>
      </c>
      <c r="L430" s="2">
        <v>0</v>
      </c>
      <c r="M430" s="3">
        <v>0</v>
      </c>
      <c r="N430" s="4">
        <v>0</v>
      </c>
      <c r="O430" t="s">
        <v>17</v>
      </c>
    </row>
    <row r="431" spans="1:15">
      <c r="A431">
        <v>430</v>
      </c>
      <c r="B431" s="6" t="s">
        <v>669</v>
      </c>
      <c r="C431" s="6" t="s">
        <v>668</v>
      </c>
      <c r="D431" s="6" t="s">
        <v>918</v>
      </c>
      <c r="E431" s="6" t="s">
        <v>919</v>
      </c>
      <c r="F431" s="1" t="s">
        <v>14</v>
      </c>
      <c r="G431" s="1" t="s">
        <v>15</v>
      </c>
      <c r="H431" s="1" t="s">
        <v>16</v>
      </c>
      <c r="I431" s="1" t="s">
        <v>863</v>
      </c>
      <c r="J431" s="2">
        <v>0</v>
      </c>
      <c r="K431" s="2">
        <v>0</v>
      </c>
      <c r="L431" s="2">
        <v>0</v>
      </c>
      <c r="M431" s="3">
        <v>0</v>
      </c>
      <c r="N431" s="4">
        <v>0</v>
      </c>
      <c r="O431" t="s">
        <v>17</v>
      </c>
    </row>
    <row r="432" spans="1:15">
      <c r="A432">
        <v>431</v>
      </c>
      <c r="B432" s="6" t="s">
        <v>670</v>
      </c>
      <c r="C432" s="6" t="s">
        <v>668</v>
      </c>
      <c r="D432" s="6" t="s">
        <v>918</v>
      </c>
      <c r="E432" s="6" t="s">
        <v>919</v>
      </c>
      <c r="F432" s="1" t="s">
        <v>14</v>
      </c>
      <c r="G432" s="1" t="s">
        <v>15</v>
      </c>
      <c r="H432" s="1" t="s">
        <v>16</v>
      </c>
      <c r="I432" s="1" t="s">
        <v>863</v>
      </c>
      <c r="J432" s="2">
        <v>0</v>
      </c>
      <c r="K432" s="2">
        <v>0</v>
      </c>
      <c r="L432" s="2">
        <v>0</v>
      </c>
      <c r="M432" s="3">
        <v>0</v>
      </c>
      <c r="N432" s="4">
        <v>0</v>
      </c>
      <c r="O432" t="s">
        <v>17</v>
      </c>
    </row>
    <row r="433" spans="1:15">
      <c r="A433">
        <v>432</v>
      </c>
      <c r="B433" s="6" t="s">
        <v>671</v>
      </c>
      <c r="C433" s="6" t="s">
        <v>668</v>
      </c>
      <c r="D433" s="6" t="s">
        <v>918</v>
      </c>
      <c r="E433" s="6" t="s">
        <v>919</v>
      </c>
      <c r="F433" s="1" t="s">
        <v>14</v>
      </c>
      <c r="G433" s="1" t="s">
        <v>15</v>
      </c>
      <c r="H433" s="1" t="s">
        <v>16</v>
      </c>
      <c r="I433" s="1" t="s">
        <v>863</v>
      </c>
      <c r="J433" s="2">
        <v>0</v>
      </c>
      <c r="K433" s="2">
        <v>0</v>
      </c>
      <c r="L433" s="2">
        <v>0</v>
      </c>
      <c r="M433" s="3">
        <v>0</v>
      </c>
      <c r="N433" s="4">
        <v>0</v>
      </c>
      <c r="O433" t="s">
        <v>17</v>
      </c>
    </row>
    <row r="434" spans="1:15">
      <c r="A434">
        <v>433</v>
      </c>
      <c r="B434" s="6" t="s">
        <v>672</v>
      </c>
      <c r="C434" s="6" t="s">
        <v>668</v>
      </c>
      <c r="D434" s="6" t="s">
        <v>918</v>
      </c>
      <c r="E434" s="6" t="s">
        <v>919</v>
      </c>
      <c r="F434" s="1" t="s">
        <v>14</v>
      </c>
      <c r="G434" s="1" t="s">
        <v>15</v>
      </c>
      <c r="H434" s="1" t="s">
        <v>16</v>
      </c>
      <c r="I434" s="1" t="s">
        <v>863</v>
      </c>
      <c r="J434" s="2">
        <v>0</v>
      </c>
      <c r="K434" s="2">
        <v>0</v>
      </c>
      <c r="L434" s="2">
        <v>0</v>
      </c>
      <c r="M434" s="3">
        <v>0</v>
      </c>
      <c r="N434" s="4">
        <v>0</v>
      </c>
      <c r="O434" t="s">
        <v>17</v>
      </c>
    </row>
    <row r="435" spans="1:15">
      <c r="A435">
        <v>434</v>
      </c>
      <c r="B435" s="6" t="s">
        <v>673</v>
      </c>
      <c r="C435" s="6" t="s">
        <v>668</v>
      </c>
      <c r="D435" s="6" t="s">
        <v>918</v>
      </c>
      <c r="E435" s="6" t="s">
        <v>919</v>
      </c>
      <c r="F435" s="1" t="s">
        <v>14</v>
      </c>
      <c r="G435" s="1" t="s">
        <v>15</v>
      </c>
      <c r="H435" s="1" t="s">
        <v>16</v>
      </c>
      <c r="I435" s="1" t="s">
        <v>863</v>
      </c>
      <c r="J435" s="2">
        <v>0</v>
      </c>
      <c r="K435" s="2">
        <v>0</v>
      </c>
      <c r="L435" s="2">
        <v>0</v>
      </c>
      <c r="M435" s="3">
        <v>0</v>
      </c>
      <c r="N435" s="4">
        <v>0</v>
      </c>
      <c r="O435" t="s">
        <v>17</v>
      </c>
    </row>
    <row r="436" spans="1:15">
      <c r="A436">
        <v>435</v>
      </c>
      <c r="B436" s="6" t="s">
        <v>674</v>
      </c>
      <c r="C436" s="6" t="s">
        <v>668</v>
      </c>
      <c r="D436" s="6" t="s">
        <v>918</v>
      </c>
      <c r="E436" s="6" t="s">
        <v>919</v>
      </c>
      <c r="F436" s="1" t="s">
        <v>14</v>
      </c>
      <c r="G436" s="1" t="s">
        <v>15</v>
      </c>
      <c r="H436" s="1" t="s">
        <v>16</v>
      </c>
      <c r="I436" s="1" t="s">
        <v>863</v>
      </c>
      <c r="J436" s="2">
        <v>0</v>
      </c>
      <c r="K436" s="2">
        <v>0</v>
      </c>
      <c r="L436" s="2">
        <v>0</v>
      </c>
      <c r="M436" s="3">
        <v>0</v>
      </c>
      <c r="N436" s="4">
        <v>0</v>
      </c>
      <c r="O436" t="s">
        <v>17</v>
      </c>
    </row>
    <row r="437" spans="1:15">
      <c r="A437">
        <v>436</v>
      </c>
      <c r="B437" s="6" t="s">
        <v>675</v>
      </c>
      <c r="C437" s="6" t="s">
        <v>676</v>
      </c>
      <c r="D437" s="6" t="s">
        <v>918</v>
      </c>
      <c r="E437" s="6" t="s">
        <v>919</v>
      </c>
      <c r="F437" s="1" t="s">
        <v>14</v>
      </c>
      <c r="G437" s="1" t="s">
        <v>15</v>
      </c>
      <c r="H437" s="1" t="s">
        <v>16</v>
      </c>
      <c r="I437" s="1" t="s">
        <v>863</v>
      </c>
      <c r="J437" s="2">
        <v>0</v>
      </c>
      <c r="K437" s="2">
        <v>0</v>
      </c>
      <c r="L437" s="2">
        <v>0</v>
      </c>
      <c r="M437" s="3">
        <v>0</v>
      </c>
      <c r="N437" s="4">
        <v>0</v>
      </c>
      <c r="O437" t="s">
        <v>17</v>
      </c>
    </row>
    <row r="438" spans="1:15">
      <c r="A438">
        <v>437</v>
      </c>
      <c r="B438" s="6" t="s">
        <v>677</v>
      </c>
      <c r="C438" s="6" t="s">
        <v>678</v>
      </c>
      <c r="D438" s="6" t="s">
        <v>918</v>
      </c>
      <c r="E438" s="6" t="s">
        <v>919</v>
      </c>
      <c r="F438" s="1" t="s">
        <v>14</v>
      </c>
      <c r="G438" s="1" t="s">
        <v>15</v>
      </c>
      <c r="H438" s="1" t="s">
        <v>16</v>
      </c>
      <c r="I438" s="1" t="s">
        <v>863</v>
      </c>
      <c r="J438" s="2">
        <v>0</v>
      </c>
      <c r="K438" s="2">
        <v>0</v>
      </c>
      <c r="L438" s="2">
        <v>0</v>
      </c>
      <c r="M438" s="3">
        <v>0</v>
      </c>
      <c r="N438" s="4">
        <v>0</v>
      </c>
      <c r="O438" t="s">
        <v>17</v>
      </c>
    </row>
    <row r="439" spans="1:15">
      <c r="A439">
        <v>438</v>
      </c>
      <c r="B439" s="6" t="s">
        <v>940</v>
      </c>
      <c r="C439" s="6" t="s">
        <v>678</v>
      </c>
      <c r="D439" s="6" t="s">
        <v>918</v>
      </c>
      <c r="E439" s="6" t="s">
        <v>919</v>
      </c>
      <c r="F439" s="1" t="s">
        <v>14</v>
      </c>
      <c r="G439" s="1" t="s">
        <v>15</v>
      </c>
      <c r="H439" s="1" t="s">
        <v>16</v>
      </c>
      <c r="I439" s="1" t="s">
        <v>863</v>
      </c>
      <c r="J439" s="2">
        <v>0</v>
      </c>
      <c r="K439" s="2">
        <v>0</v>
      </c>
      <c r="L439" s="2">
        <v>0</v>
      </c>
      <c r="M439" s="3">
        <v>0</v>
      </c>
      <c r="N439" s="4">
        <v>0</v>
      </c>
      <c r="O439" t="s">
        <v>17</v>
      </c>
    </row>
    <row r="440" spans="1:15">
      <c r="A440">
        <v>439</v>
      </c>
      <c r="B440" s="6" t="s">
        <v>679</v>
      </c>
      <c r="C440" s="6" t="s">
        <v>680</v>
      </c>
      <c r="D440" s="6" t="s">
        <v>918</v>
      </c>
      <c r="E440" s="6" t="s">
        <v>919</v>
      </c>
      <c r="F440" s="1" t="s">
        <v>14</v>
      </c>
      <c r="G440" s="1" t="s">
        <v>15</v>
      </c>
      <c r="H440" s="1" t="s">
        <v>16</v>
      </c>
      <c r="I440" s="1" t="s">
        <v>863</v>
      </c>
      <c r="J440" s="2">
        <v>0</v>
      </c>
      <c r="K440" s="2">
        <v>0</v>
      </c>
      <c r="L440" s="2">
        <v>0</v>
      </c>
      <c r="M440" s="3">
        <v>0</v>
      </c>
      <c r="N440" s="4">
        <v>0</v>
      </c>
      <c r="O440" t="s">
        <v>17</v>
      </c>
    </row>
    <row r="441" spans="1:15">
      <c r="A441">
        <v>440</v>
      </c>
      <c r="B441" s="6" t="s">
        <v>681</v>
      </c>
      <c r="C441" s="6" t="s">
        <v>680</v>
      </c>
      <c r="D441" s="6" t="s">
        <v>918</v>
      </c>
      <c r="E441" s="6" t="s">
        <v>919</v>
      </c>
      <c r="F441" s="1" t="s">
        <v>14</v>
      </c>
      <c r="G441" s="1" t="s">
        <v>15</v>
      </c>
      <c r="H441" s="1" t="s">
        <v>16</v>
      </c>
      <c r="I441" s="1" t="s">
        <v>863</v>
      </c>
      <c r="J441" s="2">
        <v>0</v>
      </c>
      <c r="K441" s="2">
        <v>0</v>
      </c>
      <c r="L441" s="2">
        <v>0</v>
      </c>
      <c r="M441" s="3">
        <v>0</v>
      </c>
      <c r="N441" s="4">
        <v>0</v>
      </c>
      <c r="O441" t="s">
        <v>17</v>
      </c>
    </row>
    <row r="442" spans="1:15">
      <c r="A442">
        <v>441</v>
      </c>
      <c r="B442" s="6" t="s">
        <v>682</v>
      </c>
      <c r="C442" s="6" t="s">
        <v>683</v>
      </c>
      <c r="D442" s="6" t="s">
        <v>918</v>
      </c>
      <c r="E442" s="6" t="s">
        <v>919</v>
      </c>
      <c r="F442" s="1" t="s">
        <v>14</v>
      </c>
      <c r="G442" s="1" t="s">
        <v>15</v>
      </c>
      <c r="H442" s="1" t="s">
        <v>16</v>
      </c>
      <c r="I442" s="1" t="s">
        <v>863</v>
      </c>
      <c r="J442" s="2">
        <v>0</v>
      </c>
      <c r="K442" s="2">
        <v>0</v>
      </c>
      <c r="L442" s="2">
        <v>0</v>
      </c>
      <c r="M442" s="3">
        <v>0</v>
      </c>
      <c r="N442" s="4">
        <v>0</v>
      </c>
      <c r="O442" t="s">
        <v>17</v>
      </c>
    </row>
    <row r="443" spans="1:15">
      <c r="A443">
        <v>442</v>
      </c>
      <c r="B443" s="6" t="s">
        <v>684</v>
      </c>
      <c r="C443" s="6" t="s">
        <v>683</v>
      </c>
      <c r="D443" s="6" t="s">
        <v>918</v>
      </c>
      <c r="E443" s="6" t="s">
        <v>919</v>
      </c>
      <c r="F443" s="1" t="s">
        <v>14</v>
      </c>
      <c r="G443" s="1" t="s">
        <v>15</v>
      </c>
      <c r="H443" s="1" t="s">
        <v>16</v>
      </c>
      <c r="I443" s="1" t="s">
        <v>863</v>
      </c>
      <c r="J443" s="2">
        <v>0</v>
      </c>
      <c r="K443" s="2">
        <v>0</v>
      </c>
      <c r="L443" s="2">
        <v>0</v>
      </c>
      <c r="M443" s="3">
        <v>0</v>
      </c>
      <c r="N443" s="4">
        <v>0</v>
      </c>
      <c r="O443" t="s">
        <v>17</v>
      </c>
    </row>
    <row r="444" spans="1:15">
      <c r="A444">
        <v>443</v>
      </c>
      <c r="B444" s="6" t="s">
        <v>939</v>
      </c>
      <c r="C444" s="6" t="s">
        <v>683</v>
      </c>
      <c r="D444" s="6" t="s">
        <v>918</v>
      </c>
      <c r="E444" s="6" t="s">
        <v>919</v>
      </c>
      <c r="F444" s="1" t="s">
        <v>14</v>
      </c>
      <c r="G444" s="1" t="s">
        <v>15</v>
      </c>
      <c r="H444" s="1" t="s">
        <v>16</v>
      </c>
      <c r="I444" s="1" t="s">
        <v>863</v>
      </c>
      <c r="J444" s="2">
        <v>0</v>
      </c>
      <c r="K444" s="2">
        <v>0</v>
      </c>
      <c r="L444" s="2">
        <v>0</v>
      </c>
      <c r="M444" s="3">
        <v>0</v>
      </c>
      <c r="N444" s="4">
        <v>0</v>
      </c>
      <c r="O444" t="s">
        <v>17</v>
      </c>
    </row>
    <row r="445" spans="1:15">
      <c r="A445">
        <v>444</v>
      </c>
      <c r="B445" s="6" t="s">
        <v>685</v>
      </c>
      <c r="C445" s="6" t="s">
        <v>683</v>
      </c>
      <c r="D445" s="6" t="s">
        <v>918</v>
      </c>
      <c r="E445" s="6" t="s">
        <v>919</v>
      </c>
      <c r="F445" s="1" t="s">
        <v>14</v>
      </c>
      <c r="G445" s="1" t="s">
        <v>15</v>
      </c>
      <c r="H445" s="1" t="s">
        <v>16</v>
      </c>
      <c r="I445" s="1" t="s">
        <v>863</v>
      </c>
      <c r="J445" s="2">
        <v>0</v>
      </c>
      <c r="K445" s="2">
        <v>0</v>
      </c>
      <c r="L445" s="2">
        <v>0</v>
      </c>
      <c r="M445" s="3">
        <v>0</v>
      </c>
      <c r="N445" s="4">
        <v>0</v>
      </c>
      <c r="O445" t="s">
        <v>17</v>
      </c>
    </row>
    <row r="446" spans="1:15">
      <c r="A446">
        <v>445</v>
      </c>
      <c r="B446" s="6" t="s">
        <v>686</v>
      </c>
      <c r="C446" s="6" t="s">
        <v>78</v>
      </c>
      <c r="D446" s="6" t="s">
        <v>918</v>
      </c>
      <c r="E446" s="6" t="s">
        <v>919</v>
      </c>
      <c r="F446" s="1" t="s">
        <v>14</v>
      </c>
      <c r="G446" s="1" t="s">
        <v>15</v>
      </c>
      <c r="H446" s="1" t="s">
        <v>16</v>
      </c>
      <c r="I446" s="1" t="s">
        <v>863</v>
      </c>
      <c r="J446" s="2">
        <v>0</v>
      </c>
      <c r="K446" s="2">
        <v>0</v>
      </c>
      <c r="L446" s="2">
        <v>0</v>
      </c>
      <c r="M446" s="3">
        <v>0</v>
      </c>
      <c r="N446" s="4">
        <v>0</v>
      </c>
      <c r="O446" t="s">
        <v>17</v>
      </c>
    </row>
    <row r="447" spans="1:15">
      <c r="A447">
        <v>446</v>
      </c>
      <c r="B447" s="6" t="s">
        <v>687</v>
      </c>
      <c r="C447" s="6" t="s">
        <v>78</v>
      </c>
      <c r="D447" s="6" t="s">
        <v>918</v>
      </c>
      <c r="E447" s="6" t="s">
        <v>919</v>
      </c>
      <c r="F447" s="1" t="s">
        <v>14</v>
      </c>
      <c r="G447" s="1" t="s">
        <v>15</v>
      </c>
      <c r="H447" s="1" t="s">
        <v>16</v>
      </c>
      <c r="I447" s="1" t="s">
        <v>863</v>
      </c>
      <c r="J447" s="2">
        <v>0</v>
      </c>
      <c r="K447" s="2">
        <v>0</v>
      </c>
      <c r="L447" s="2">
        <v>0</v>
      </c>
      <c r="M447" s="3">
        <v>0</v>
      </c>
      <c r="N447" s="4">
        <v>0</v>
      </c>
      <c r="O447" t="s">
        <v>17</v>
      </c>
    </row>
    <row r="448" spans="1:15">
      <c r="A448">
        <v>447</v>
      </c>
      <c r="B448" s="6" t="s">
        <v>688</v>
      </c>
      <c r="C448" s="6" t="s">
        <v>78</v>
      </c>
      <c r="D448" s="6" t="s">
        <v>918</v>
      </c>
      <c r="E448" s="6" t="s">
        <v>919</v>
      </c>
      <c r="F448" s="1" t="s">
        <v>14</v>
      </c>
      <c r="G448" s="1" t="s">
        <v>15</v>
      </c>
      <c r="H448" s="1" t="s">
        <v>16</v>
      </c>
      <c r="I448" s="1" t="s">
        <v>863</v>
      </c>
      <c r="J448" s="2">
        <v>0</v>
      </c>
      <c r="K448" s="2">
        <v>0</v>
      </c>
      <c r="L448" s="2">
        <v>0</v>
      </c>
      <c r="M448" s="3">
        <v>0</v>
      </c>
      <c r="N448" s="4">
        <v>0</v>
      </c>
      <c r="O448" t="s">
        <v>17</v>
      </c>
    </row>
    <row r="449" spans="1:15">
      <c r="A449">
        <v>448</v>
      </c>
      <c r="B449" s="6" t="s">
        <v>689</v>
      </c>
      <c r="C449" s="6" t="s">
        <v>78</v>
      </c>
      <c r="D449" s="6" t="s">
        <v>918</v>
      </c>
      <c r="E449" s="6" t="s">
        <v>919</v>
      </c>
      <c r="F449" s="1" t="s">
        <v>14</v>
      </c>
      <c r="G449" s="1" t="s">
        <v>15</v>
      </c>
      <c r="H449" s="1" t="s">
        <v>16</v>
      </c>
      <c r="I449" s="1" t="s">
        <v>863</v>
      </c>
      <c r="J449" s="2">
        <v>0</v>
      </c>
      <c r="K449" s="2">
        <v>0</v>
      </c>
      <c r="L449" s="2">
        <v>0</v>
      </c>
      <c r="M449" s="3">
        <v>0</v>
      </c>
      <c r="N449" s="4">
        <v>0</v>
      </c>
      <c r="O449" t="s">
        <v>17</v>
      </c>
    </row>
    <row r="450" spans="1:15">
      <c r="A450">
        <v>449</v>
      </c>
      <c r="B450" s="6" t="s">
        <v>690</v>
      </c>
      <c r="C450" s="6" t="s">
        <v>691</v>
      </c>
      <c r="D450" s="6" t="s">
        <v>918</v>
      </c>
      <c r="E450" s="6" t="s">
        <v>919</v>
      </c>
      <c r="F450" s="1" t="s">
        <v>14</v>
      </c>
      <c r="G450" s="1" t="s">
        <v>15</v>
      </c>
      <c r="H450" s="1" t="s">
        <v>16</v>
      </c>
      <c r="I450" s="1" t="s">
        <v>863</v>
      </c>
      <c r="J450" s="2">
        <v>0</v>
      </c>
      <c r="K450" s="2">
        <v>0</v>
      </c>
      <c r="L450" s="2">
        <v>0</v>
      </c>
      <c r="M450" s="3">
        <v>0</v>
      </c>
      <c r="N450" s="4">
        <v>0</v>
      </c>
      <c r="O450" t="s">
        <v>17</v>
      </c>
    </row>
    <row r="451" spans="1:15">
      <c r="A451">
        <v>450</v>
      </c>
      <c r="B451" s="6" t="s">
        <v>692</v>
      </c>
      <c r="C451" s="6" t="s">
        <v>691</v>
      </c>
      <c r="D451" s="6" t="s">
        <v>918</v>
      </c>
      <c r="E451" s="6" t="s">
        <v>919</v>
      </c>
      <c r="F451" s="1" t="s">
        <v>14</v>
      </c>
      <c r="G451" s="1" t="s">
        <v>15</v>
      </c>
      <c r="H451" s="1" t="s">
        <v>16</v>
      </c>
      <c r="I451" s="1" t="s">
        <v>863</v>
      </c>
      <c r="J451" s="2">
        <v>0</v>
      </c>
      <c r="K451" s="2">
        <v>0</v>
      </c>
      <c r="L451" s="2">
        <v>0</v>
      </c>
      <c r="M451" s="3">
        <v>0</v>
      </c>
      <c r="N451" s="4">
        <v>0</v>
      </c>
      <c r="O451" t="s">
        <v>17</v>
      </c>
    </row>
    <row r="452" spans="1:15">
      <c r="A452">
        <v>451</v>
      </c>
      <c r="B452" s="6" t="s">
        <v>693</v>
      </c>
      <c r="C452" s="6" t="s">
        <v>694</v>
      </c>
      <c r="D452" s="6" t="s">
        <v>918</v>
      </c>
      <c r="E452" s="6" t="s">
        <v>919</v>
      </c>
      <c r="F452" s="1" t="s">
        <v>14</v>
      </c>
      <c r="G452" s="1" t="s">
        <v>15</v>
      </c>
      <c r="H452" s="1" t="s">
        <v>16</v>
      </c>
      <c r="I452" s="1" t="s">
        <v>863</v>
      </c>
      <c r="J452" s="2">
        <v>0</v>
      </c>
      <c r="K452" s="2">
        <v>0</v>
      </c>
      <c r="L452" s="2">
        <v>0</v>
      </c>
      <c r="M452" s="3">
        <v>0</v>
      </c>
      <c r="N452" s="4">
        <v>0</v>
      </c>
      <c r="O452" t="s">
        <v>17</v>
      </c>
    </row>
    <row r="453" spans="1:15">
      <c r="A453">
        <v>452</v>
      </c>
      <c r="B453" s="6" t="s">
        <v>695</v>
      </c>
      <c r="C453" s="6" t="s">
        <v>694</v>
      </c>
      <c r="D453" s="6" t="s">
        <v>918</v>
      </c>
      <c r="E453" s="6" t="s">
        <v>919</v>
      </c>
      <c r="F453" s="1" t="s">
        <v>14</v>
      </c>
      <c r="G453" s="1" t="s">
        <v>15</v>
      </c>
      <c r="H453" s="1" t="s">
        <v>16</v>
      </c>
      <c r="I453" s="1" t="s">
        <v>863</v>
      </c>
      <c r="J453" s="2">
        <v>0</v>
      </c>
      <c r="K453" s="2">
        <v>0</v>
      </c>
      <c r="L453" s="2">
        <v>0</v>
      </c>
      <c r="M453" s="3">
        <v>0</v>
      </c>
      <c r="N453" s="4">
        <v>0</v>
      </c>
      <c r="O453" t="s">
        <v>17</v>
      </c>
    </row>
    <row r="454" spans="1:15">
      <c r="A454">
        <v>453</v>
      </c>
      <c r="B454" s="6" t="s">
        <v>696</v>
      </c>
      <c r="C454" s="6" t="s">
        <v>697</v>
      </c>
      <c r="D454" s="6" t="s">
        <v>918</v>
      </c>
      <c r="E454" s="6" t="s">
        <v>919</v>
      </c>
      <c r="F454" s="1" t="s">
        <v>14</v>
      </c>
      <c r="G454" s="1" t="s">
        <v>15</v>
      </c>
      <c r="H454" s="1" t="s">
        <v>16</v>
      </c>
      <c r="I454" s="1" t="s">
        <v>863</v>
      </c>
      <c r="J454" s="2">
        <v>0</v>
      </c>
      <c r="K454" s="2">
        <v>0</v>
      </c>
      <c r="L454" s="2">
        <v>0</v>
      </c>
      <c r="M454" s="3">
        <v>0</v>
      </c>
      <c r="N454" s="4">
        <v>0</v>
      </c>
      <c r="O454" t="s">
        <v>17</v>
      </c>
    </row>
    <row r="455" spans="1:15">
      <c r="A455">
        <v>454</v>
      </c>
      <c r="B455" s="6" t="s">
        <v>698</v>
      </c>
      <c r="C455" s="6" t="s">
        <v>699</v>
      </c>
      <c r="D455" s="6" t="s">
        <v>918</v>
      </c>
      <c r="E455" s="6" t="s">
        <v>919</v>
      </c>
      <c r="F455" s="1" t="s">
        <v>14</v>
      </c>
      <c r="G455" s="1" t="s">
        <v>15</v>
      </c>
      <c r="H455" s="1" t="s">
        <v>16</v>
      </c>
      <c r="I455" s="1" t="s">
        <v>863</v>
      </c>
      <c r="J455" s="2">
        <v>0</v>
      </c>
      <c r="K455" s="2">
        <v>0</v>
      </c>
      <c r="L455" s="2">
        <v>0</v>
      </c>
      <c r="M455" s="3">
        <v>0</v>
      </c>
      <c r="N455" s="4">
        <v>0</v>
      </c>
      <c r="O455" t="s">
        <v>17</v>
      </c>
    </row>
    <row r="456" spans="1:15">
      <c r="A456">
        <v>455</v>
      </c>
      <c r="B456" s="6" t="s">
        <v>700</v>
      </c>
      <c r="C456" s="6" t="s">
        <v>69</v>
      </c>
      <c r="D456" s="6" t="s">
        <v>918</v>
      </c>
      <c r="E456" s="6" t="s">
        <v>919</v>
      </c>
      <c r="F456" s="1" t="s">
        <v>14</v>
      </c>
      <c r="G456" s="1" t="s">
        <v>15</v>
      </c>
      <c r="H456" s="1" t="s">
        <v>16</v>
      </c>
      <c r="I456" s="1" t="s">
        <v>863</v>
      </c>
      <c r="J456" s="2">
        <v>0</v>
      </c>
      <c r="K456" s="2">
        <v>0</v>
      </c>
      <c r="L456" s="2">
        <v>0</v>
      </c>
      <c r="M456" s="3">
        <v>0</v>
      </c>
      <c r="N456" s="4">
        <v>0</v>
      </c>
      <c r="O456" t="s">
        <v>17</v>
      </c>
    </row>
    <row r="457" spans="1:15">
      <c r="A457">
        <v>456</v>
      </c>
      <c r="B457" s="6" t="s">
        <v>701</v>
      </c>
      <c r="C457" s="6" t="s">
        <v>69</v>
      </c>
      <c r="D457" s="6" t="s">
        <v>918</v>
      </c>
      <c r="E457" s="6" t="s">
        <v>919</v>
      </c>
      <c r="F457" s="1" t="s">
        <v>14</v>
      </c>
      <c r="G457" s="1" t="s">
        <v>15</v>
      </c>
      <c r="H457" s="1" t="s">
        <v>16</v>
      </c>
      <c r="I457" s="1" t="s">
        <v>863</v>
      </c>
      <c r="J457" s="2">
        <v>0</v>
      </c>
      <c r="K457" s="2">
        <v>0</v>
      </c>
      <c r="L457" s="2">
        <v>0</v>
      </c>
      <c r="M457" s="3">
        <v>0</v>
      </c>
      <c r="N457" s="4">
        <v>0</v>
      </c>
      <c r="O457" t="s">
        <v>17</v>
      </c>
    </row>
    <row r="458" spans="1:15">
      <c r="A458">
        <v>457</v>
      </c>
      <c r="B458" s="6" t="s">
        <v>937</v>
      </c>
      <c r="C458" s="6" t="s">
        <v>69</v>
      </c>
      <c r="D458" s="6" t="s">
        <v>918</v>
      </c>
      <c r="E458" s="6" t="s">
        <v>919</v>
      </c>
      <c r="F458" s="1" t="s">
        <v>14</v>
      </c>
      <c r="G458" s="1" t="s">
        <v>15</v>
      </c>
      <c r="H458" s="1" t="s">
        <v>16</v>
      </c>
      <c r="I458" s="1" t="s">
        <v>863</v>
      </c>
      <c r="J458" s="2">
        <v>0</v>
      </c>
      <c r="K458" s="2">
        <v>0</v>
      </c>
      <c r="L458" s="2">
        <v>0</v>
      </c>
      <c r="M458" s="3">
        <v>0</v>
      </c>
      <c r="N458" s="4">
        <v>0</v>
      </c>
      <c r="O458" t="s">
        <v>17</v>
      </c>
    </row>
    <row r="459" spans="1:15">
      <c r="A459">
        <v>458</v>
      </c>
      <c r="B459" s="6" t="s">
        <v>702</v>
      </c>
      <c r="C459" s="6" t="s">
        <v>69</v>
      </c>
      <c r="D459" s="6" t="s">
        <v>918</v>
      </c>
      <c r="E459" s="6" t="s">
        <v>919</v>
      </c>
      <c r="F459" s="1" t="s">
        <v>14</v>
      </c>
      <c r="G459" s="1" t="s">
        <v>15</v>
      </c>
      <c r="H459" s="1" t="s">
        <v>16</v>
      </c>
      <c r="I459" s="1" t="s">
        <v>863</v>
      </c>
      <c r="J459" s="2">
        <v>0</v>
      </c>
      <c r="K459" s="2">
        <v>0</v>
      </c>
      <c r="L459" s="2">
        <v>0</v>
      </c>
      <c r="M459" s="3">
        <v>0</v>
      </c>
      <c r="N459" s="4">
        <v>0</v>
      </c>
      <c r="O459" t="s">
        <v>17</v>
      </c>
    </row>
    <row r="460" spans="1:15">
      <c r="A460">
        <v>459</v>
      </c>
      <c r="B460" s="6" t="s">
        <v>938</v>
      </c>
      <c r="C460" s="6" t="s">
        <v>69</v>
      </c>
      <c r="D460" s="6" t="s">
        <v>918</v>
      </c>
      <c r="E460" s="6" t="s">
        <v>919</v>
      </c>
      <c r="F460" s="1" t="s">
        <v>14</v>
      </c>
      <c r="G460" s="1" t="s">
        <v>15</v>
      </c>
      <c r="H460" s="1" t="s">
        <v>16</v>
      </c>
      <c r="I460" s="1" t="s">
        <v>863</v>
      </c>
      <c r="J460" s="2">
        <v>0</v>
      </c>
      <c r="K460" s="2">
        <v>0</v>
      </c>
      <c r="L460" s="2">
        <v>0</v>
      </c>
      <c r="M460" s="3">
        <v>0</v>
      </c>
      <c r="N460" s="4">
        <v>0</v>
      </c>
      <c r="O460" t="s">
        <v>17</v>
      </c>
    </row>
    <row r="461" spans="1:15">
      <c r="A461">
        <v>460</v>
      </c>
      <c r="B461" s="6" t="s">
        <v>703</v>
      </c>
      <c r="C461" s="6" t="s">
        <v>69</v>
      </c>
      <c r="D461" s="6" t="s">
        <v>918</v>
      </c>
      <c r="E461" s="6" t="s">
        <v>919</v>
      </c>
      <c r="F461" s="1" t="s">
        <v>14</v>
      </c>
      <c r="G461" s="1" t="s">
        <v>15</v>
      </c>
      <c r="H461" s="1" t="s">
        <v>16</v>
      </c>
      <c r="I461" s="1" t="s">
        <v>863</v>
      </c>
      <c r="J461" s="2">
        <v>0</v>
      </c>
      <c r="K461" s="2">
        <v>0</v>
      </c>
      <c r="L461" s="2">
        <v>0</v>
      </c>
      <c r="M461" s="3">
        <v>0</v>
      </c>
      <c r="N461" s="4">
        <v>0</v>
      </c>
      <c r="O461" t="s">
        <v>17</v>
      </c>
    </row>
    <row r="462" spans="1:15">
      <c r="A462">
        <v>461</v>
      </c>
      <c r="B462" s="6" t="s">
        <v>704</v>
      </c>
      <c r="C462" s="6" t="s">
        <v>69</v>
      </c>
      <c r="D462" s="6" t="s">
        <v>918</v>
      </c>
      <c r="E462" s="6" t="s">
        <v>919</v>
      </c>
      <c r="F462" s="1" t="s">
        <v>14</v>
      </c>
      <c r="G462" s="1" t="s">
        <v>15</v>
      </c>
      <c r="H462" s="1" t="s">
        <v>16</v>
      </c>
      <c r="I462" s="1" t="s">
        <v>863</v>
      </c>
      <c r="J462" s="2">
        <v>0</v>
      </c>
      <c r="K462" s="2">
        <v>0</v>
      </c>
      <c r="L462" s="2">
        <v>0</v>
      </c>
      <c r="M462" s="3">
        <v>0</v>
      </c>
      <c r="N462" s="4">
        <v>0</v>
      </c>
      <c r="O462" t="s">
        <v>17</v>
      </c>
    </row>
    <row r="463" spans="1:15">
      <c r="A463">
        <v>462</v>
      </c>
      <c r="B463" s="6" t="s">
        <v>705</v>
      </c>
      <c r="C463" s="6" t="s">
        <v>69</v>
      </c>
      <c r="D463" s="6" t="s">
        <v>918</v>
      </c>
      <c r="E463" s="6" t="s">
        <v>919</v>
      </c>
      <c r="F463" s="1" t="s">
        <v>14</v>
      </c>
      <c r="G463" s="1" t="s">
        <v>15</v>
      </c>
      <c r="H463" s="1" t="s">
        <v>16</v>
      </c>
      <c r="I463" s="1" t="s">
        <v>863</v>
      </c>
      <c r="J463" s="2">
        <v>0</v>
      </c>
      <c r="K463" s="2">
        <v>0</v>
      </c>
      <c r="L463" s="2">
        <v>0</v>
      </c>
      <c r="M463" s="3">
        <v>0</v>
      </c>
      <c r="N463" s="4">
        <v>0</v>
      </c>
      <c r="O463" t="s">
        <v>17</v>
      </c>
    </row>
    <row r="464" spans="1:15">
      <c r="A464">
        <v>463</v>
      </c>
      <c r="B464" s="6" t="s">
        <v>935</v>
      </c>
      <c r="C464" s="6" t="s">
        <v>69</v>
      </c>
      <c r="D464" s="6" t="s">
        <v>918</v>
      </c>
      <c r="E464" s="6" t="s">
        <v>919</v>
      </c>
      <c r="F464" s="1" t="s">
        <v>14</v>
      </c>
      <c r="G464" s="1" t="s">
        <v>15</v>
      </c>
      <c r="H464" s="1" t="s">
        <v>16</v>
      </c>
      <c r="I464" s="1" t="s">
        <v>863</v>
      </c>
      <c r="J464" s="2">
        <v>0</v>
      </c>
      <c r="K464" s="2">
        <v>0</v>
      </c>
      <c r="L464" s="2">
        <v>0</v>
      </c>
      <c r="M464" s="3">
        <v>0</v>
      </c>
      <c r="N464" s="4">
        <v>0</v>
      </c>
      <c r="O464" t="s">
        <v>17</v>
      </c>
    </row>
    <row r="465" spans="1:15">
      <c r="A465">
        <v>464</v>
      </c>
      <c r="B465" s="6" t="s">
        <v>936</v>
      </c>
      <c r="C465" s="6" t="s">
        <v>69</v>
      </c>
      <c r="D465" s="6" t="s">
        <v>918</v>
      </c>
      <c r="E465" s="6" t="s">
        <v>919</v>
      </c>
      <c r="F465" s="1" t="s">
        <v>14</v>
      </c>
      <c r="G465" s="1" t="s">
        <v>15</v>
      </c>
      <c r="H465" s="1" t="s">
        <v>16</v>
      </c>
      <c r="I465" s="1" t="s">
        <v>863</v>
      </c>
      <c r="J465" s="2">
        <v>0</v>
      </c>
      <c r="K465" s="2">
        <v>0</v>
      </c>
      <c r="L465" s="2">
        <v>0</v>
      </c>
      <c r="M465" s="3">
        <v>0</v>
      </c>
      <c r="N465" s="4">
        <v>0</v>
      </c>
      <c r="O465" t="s">
        <v>17</v>
      </c>
    </row>
    <row r="466" spans="1:15">
      <c r="A466">
        <v>465</v>
      </c>
      <c r="B466" s="6" t="s">
        <v>706</v>
      </c>
      <c r="C466" s="6" t="s">
        <v>69</v>
      </c>
      <c r="D466" s="6" t="s">
        <v>918</v>
      </c>
      <c r="E466" s="6" t="s">
        <v>919</v>
      </c>
      <c r="F466" s="1" t="s">
        <v>14</v>
      </c>
      <c r="G466" s="1" t="s">
        <v>15</v>
      </c>
      <c r="H466" s="1" t="s">
        <v>16</v>
      </c>
      <c r="I466" s="1" t="s">
        <v>863</v>
      </c>
      <c r="J466" s="2">
        <v>0</v>
      </c>
      <c r="K466" s="2">
        <v>0</v>
      </c>
      <c r="L466" s="2">
        <v>0</v>
      </c>
      <c r="M466" s="3">
        <v>0</v>
      </c>
      <c r="N466" s="4">
        <v>0</v>
      </c>
      <c r="O466" t="s">
        <v>17</v>
      </c>
    </row>
    <row r="467" spans="1:15">
      <c r="A467">
        <v>466</v>
      </c>
      <c r="B467" s="6" t="s">
        <v>707</v>
      </c>
      <c r="C467" s="6" t="s">
        <v>69</v>
      </c>
      <c r="D467" s="6" t="s">
        <v>918</v>
      </c>
      <c r="E467" s="6" t="s">
        <v>919</v>
      </c>
      <c r="F467" s="1" t="s">
        <v>14</v>
      </c>
      <c r="G467" s="1" t="s">
        <v>15</v>
      </c>
      <c r="H467" s="1" t="s">
        <v>16</v>
      </c>
      <c r="I467" s="1" t="s">
        <v>863</v>
      </c>
      <c r="J467" s="2">
        <v>0</v>
      </c>
      <c r="K467" s="2">
        <v>0</v>
      </c>
      <c r="L467" s="2">
        <v>0</v>
      </c>
      <c r="M467" s="3">
        <v>0</v>
      </c>
      <c r="N467" s="4">
        <v>0</v>
      </c>
      <c r="O467" t="s">
        <v>17</v>
      </c>
    </row>
    <row r="468" spans="1:15">
      <c r="A468">
        <v>467</v>
      </c>
      <c r="B468" s="6" t="s">
        <v>708</v>
      </c>
      <c r="C468" s="6" t="s">
        <v>69</v>
      </c>
      <c r="D468" s="6" t="s">
        <v>918</v>
      </c>
      <c r="E468" s="6" t="s">
        <v>919</v>
      </c>
      <c r="F468" s="1" t="s">
        <v>14</v>
      </c>
      <c r="G468" s="1" t="s">
        <v>15</v>
      </c>
      <c r="H468" s="1" t="s">
        <v>16</v>
      </c>
      <c r="I468" s="1" t="s">
        <v>863</v>
      </c>
      <c r="J468" s="2">
        <v>0</v>
      </c>
      <c r="K468" s="2">
        <v>0</v>
      </c>
      <c r="L468" s="2">
        <v>0</v>
      </c>
      <c r="M468" s="3">
        <v>0</v>
      </c>
      <c r="N468" s="4">
        <v>0</v>
      </c>
      <c r="O468" t="s">
        <v>17</v>
      </c>
    </row>
    <row r="469" spans="1:15">
      <c r="A469">
        <v>468</v>
      </c>
      <c r="B469" s="6" t="s">
        <v>934</v>
      </c>
      <c r="C469" s="6" t="s">
        <v>69</v>
      </c>
      <c r="D469" s="6" t="s">
        <v>918</v>
      </c>
      <c r="E469" s="6" t="s">
        <v>919</v>
      </c>
      <c r="F469" s="1" t="s">
        <v>14</v>
      </c>
      <c r="G469" s="1" t="s">
        <v>15</v>
      </c>
      <c r="H469" s="1" t="s">
        <v>16</v>
      </c>
      <c r="I469" s="1" t="s">
        <v>863</v>
      </c>
      <c r="J469" s="2">
        <v>0</v>
      </c>
      <c r="K469" s="2">
        <v>0</v>
      </c>
      <c r="L469" s="2">
        <v>0</v>
      </c>
      <c r="M469" s="3">
        <v>0</v>
      </c>
      <c r="N469" s="4">
        <v>0</v>
      </c>
      <c r="O469" t="s">
        <v>17</v>
      </c>
    </row>
    <row r="470" spans="1:15">
      <c r="A470">
        <v>469</v>
      </c>
      <c r="B470" s="6" t="s">
        <v>709</v>
      </c>
      <c r="C470" s="6" t="s">
        <v>710</v>
      </c>
      <c r="D470" s="6" t="s">
        <v>918</v>
      </c>
      <c r="E470" s="6" t="s">
        <v>919</v>
      </c>
      <c r="F470" s="1" t="s">
        <v>14</v>
      </c>
      <c r="G470" s="1" t="s">
        <v>15</v>
      </c>
      <c r="H470" s="1" t="s">
        <v>16</v>
      </c>
      <c r="I470" s="1" t="s">
        <v>863</v>
      </c>
      <c r="J470" s="2">
        <v>0</v>
      </c>
      <c r="K470" s="2">
        <v>0</v>
      </c>
      <c r="L470" s="2">
        <v>0</v>
      </c>
      <c r="M470" s="3">
        <v>0</v>
      </c>
      <c r="N470" s="4">
        <v>0</v>
      </c>
      <c r="O470" t="s">
        <v>17</v>
      </c>
    </row>
    <row r="471" spans="1:15">
      <c r="A471">
        <v>470</v>
      </c>
      <c r="B471" s="6" t="s">
        <v>933</v>
      </c>
      <c r="C471" s="6" t="s">
        <v>710</v>
      </c>
      <c r="D471" s="6" t="s">
        <v>918</v>
      </c>
      <c r="E471" s="6" t="s">
        <v>919</v>
      </c>
      <c r="F471" s="1" t="s">
        <v>14</v>
      </c>
      <c r="G471" s="1" t="s">
        <v>15</v>
      </c>
      <c r="H471" s="1" t="s">
        <v>16</v>
      </c>
      <c r="I471" s="1" t="s">
        <v>863</v>
      </c>
      <c r="J471" s="2">
        <v>0</v>
      </c>
      <c r="K471" s="2">
        <v>0</v>
      </c>
      <c r="L471" s="2">
        <v>0</v>
      </c>
      <c r="M471" s="3">
        <v>0</v>
      </c>
      <c r="N471" s="4">
        <v>0</v>
      </c>
      <c r="O471" t="s">
        <v>17</v>
      </c>
    </row>
    <row r="472" spans="1:15">
      <c r="A472">
        <v>471</v>
      </c>
      <c r="B472" s="6" t="s">
        <v>711</v>
      </c>
      <c r="C472" s="6" t="s">
        <v>710</v>
      </c>
      <c r="D472" s="6" t="s">
        <v>918</v>
      </c>
      <c r="E472" s="6" t="s">
        <v>919</v>
      </c>
      <c r="F472" s="1" t="s">
        <v>14</v>
      </c>
      <c r="G472" s="1" t="s">
        <v>15</v>
      </c>
      <c r="H472" s="1" t="s">
        <v>16</v>
      </c>
      <c r="I472" s="1" t="s">
        <v>863</v>
      </c>
      <c r="J472" s="2">
        <v>0</v>
      </c>
      <c r="K472" s="2">
        <v>0</v>
      </c>
      <c r="L472" s="2">
        <v>0</v>
      </c>
      <c r="M472" s="3">
        <v>0</v>
      </c>
      <c r="N472" s="4">
        <v>0</v>
      </c>
      <c r="O472" t="s">
        <v>17</v>
      </c>
    </row>
    <row r="473" spans="1:15">
      <c r="A473">
        <v>472</v>
      </c>
      <c r="B473" s="6" t="s">
        <v>712</v>
      </c>
      <c r="C473" s="6" t="s">
        <v>713</v>
      </c>
      <c r="D473" s="6" t="s">
        <v>918</v>
      </c>
      <c r="E473" s="6" t="s">
        <v>919</v>
      </c>
      <c r="F473" s="1" t="s">
        <v>14</v>
      </c>
      <c r="G473" s="1" t="s">
        <v>15</v>
      </c>
      <c r="H473" s="1" t="s">
        <v>16</v>
      </c>
      <c r="I473" s="1" t="s">
        <v>863</v>
      </c>
      <c r="J473" s="2">
        <v>0</v>
      </c>
      <c r="K473" s="2">
        <v>0</v>
      </c>
      <c r="L473" s="2">
        <v>0</v>
      </c>
      <c r="M473" s="3">
        <v>0</v>
      </c>
      <c r="N473" s="4">
        <v>0</v>
      </c>
      <c r="O473" t="s">
        <v>17</v>
      </c>
    </row>
    <row r="474" spans="1:15">
      <c r="A474">
        <v>473</v>
      </c>
      <c r="B474" s="6" t="s">
        <v>714</v>
      </c>
      <c r="C474" s="6" t="s">
        <v>713</v>
      </c>
      <c r="D474" s="6" t="s">
        <v>918</v>
      </c>
      <c r="E474" s="6" t="s">
        <v>919</v>
      </c>
      <c r="F474" s="1" t="s">
        <v>14</v>
      </c>
      <c r="G474" s="1" t="s">
        <v>15</v>
      </c>
      <c r="H474" s="1" t="s">
        <v>16</v>
      </c>
      <c r="I474" s="1" t="s">
        <v>863</v>
      </c>
      <c r="J474" s="2">
        <v>0</v>
      </c>
      <c r="K474" s="2">
        <v>0</v>
      </c>
      <c r="L474" s="2">
        <v>0</v>
      </c>
      <c r="M474" s="3">
        <v>0</v>
      </c>
      <c r="N474" s="4">
        <v>0</v>
      </c>
      <c r="O474" t="s">
        <v>17</v>
      </c>
    </row>
    <row r="475" spans="1:15">
      <c r="A475">
        <v>474</v>
      </c>
      <c r="B475" s="6" t="s">
        <v>715</v>
      </c>
      <c r="C475" s="6" t="s">
        <v>716</v>
      </c>
      <c r="D475" s="6" t="s">
        <v>918</v>
      </c>
      <c r="E475" s="6" t="s">
        <v>919</v>
      </c>
      <c r="F475" s="1" t="s">
        <v>14</v>
      </c>
      <c r="G475" s="1" t="s">
        <v>15</v>
      </c>
      <c r="H475" s="1" t="s">
        <v>16</v>
      </c>
      <c r="I475" s="1" t="s">
        <v>863</v>
      </c>
      <c r="J475" s="2">
        <v>0</v>
      </c>
      <c r="K475" s="2">
        <v>0</v>
      </c>
      <c r="L475" s="2">
        <v>0</v>
      </c>
      <c r="M475" s="3">
        <v>0</v>
      </c>
      <c r="N475" s="4">
        <v>0</v>
      </c>
      <c r="O475" t="s">
        <v>17</v>
      </c>
    </row>
    <row r="476" spans="1:15">
      <c r="A476">
        <v>475</v>
      </c>
      <c r="B476" s="6" t="s">
        <v>717</v>
      </c>
      <c r="C476" s="6" t="s">
        <v>85</v>
      </c>
      <c r="D476" s="6" t="s">
        <v>918</v>
      </c>
      <c r="E476" s="6" t="s">
        <v>919</v>
      </c>
      <c r="F476" s="1" t="s">
        <v>14</v>
      </c>
      <c r="G476" s="1" t="s">
        <v>15</v>
      </c>
      <c r="H476" s="1" t="s">
        <v>16</v>
      </c>
      <c r="I476" s="1" t="s">
        <v>863</v>
      </c>
      <c r="J476" s="2">
        <v>0</v>
      </c>
      <c r="K476" s="2">
        <v>0</v>
      </c>
      <c r="L476" s="2">
        <v>0</v>
      </c>
      <c r="M476" s="3">
        <v>0</v>
      </c>
      <c r="N476" s="4">
        <v>0</v>
      </c>
      <c r="O476" t="s">
        <v>17</v>
      </c>
    </row>
    <row r="477" spans="1:15">
      <c r="A477">
        <v>476</v>
      </c>
      <c r="B477" s="6" t="s">
        <v>718</v>
      </c>
      <c r="C477" s="6" t="s">
        <v>85</v>
      </c>
      <c r="D477" s="6" t="s">
        <v>918</v>
      </c>
      <c r="E477" s="6" t="s">
        <v>919</v>
      </c>
      <c r="F477" s="1" t="s">
        <v>14</v>
      </c>
      <c r="G477" s="1" t="s">
        <v>15</v>
      </c>
      <c r="H477" s="1" t="s">
        <v>16</v>
      </c>
      <c r="I477" s="1" t="s">
        <v>863</v>
      </c>
      <c r="J477" s="2">
        <v>0</v>
      </c>
      <c r="K477" s="2">
        <v>0</v>
      </c>
      <c r="L477" s="2">
        <v>0</v>
      </c>
      <c r="M477" s="3">
        <v>0</v>
      </c>
      <c r="N477" s="4">
        <v>0</v>
      </c>
      <c r="O477" t="s">
        <v>17</v>
      </c>
    </row>
    <row r="478" spans="1:15">
      <c r="A478">
        <v>477</v>
      </c>
      <c r="B478" s="6" t="s">
        <v>719</v>
      </c>
      <c r="C478" s="6" t="s">
        <v>52</v>
      </c>
      <c r="D478" s="6" t="s">
        <v>918</v>
      </c>
      <c r="E478" s="6" t="s">
        <v>919</v>
      </c>
      <c r="F478" s="1" t="s">
        <v>14</v>
      </c>
      <c r="G478" s="1" t="s">
        <v>15</v>
      </c>
      <c r="H478" s="1" t="s">
        <v>16</v>
      </c>
      <c r="I478" s="1" t="s">
        <v>863</v>
      </c>
      <c r="J478" s="2">
        <v>0</v>
      </c>
      <c r="K478" s="2">
        <v>0</v>
      </c>
      <c r="L478" s="2">
        <v>0</v>
      </c>
      <c r="M478" s="3">
        <v>0</v>
      </c>
      <c r="N478" s="4">
        <v>0</v>
      </c>
      <c r="O478" t="s">
        <v>17</v>
      </c>
    </row>
    <row r="479" spans="1:15">
      <c r="A479">
        <v>478</v>
      </c>
      <c r="B479" s="6" t="s">
        <v>720</v>
      </c>
      <c r="C479" s="6" t="s">
        <v>721</v>
      </c>
      <c r="D479" s="6" t="s">
        <v>918</v>
      </c>
      <c r="E479" s="6" t="s">
        <v>919</v>
      </c>
      <c r="F479" s="1" t="s">
        <v>14</v>
      </c>
      <c r="G479" s="1" t="s">
        <v>15</v>
      </c>
      <c r="H479" s="1" t="s">
        <v>16</v>
      </c>
      <c r="I479" s="1" t="s">
        <v>863</v>
      </c>
      <c r="J479" s="2">
        <v>0</v>
      </c>
      <c r="K479" s="2">
        <v>0</v>
      </c>
      <c r="L479" s="2">
        <v>0</v>
      </c>
      <c r="M479" s="3">
        <v>0</v>
      </c>
      <c r="N479" s="4">
        <v>0</v>
      </c>
      <c r="O479" t="s">
        <v>17</v>
      </c>
    </row>
    <row r="480" spans="1:15">
      <c r="A480">
        <v>479</v>
      </c>
      <c r="B480" s="6" t="s">
        <v>722</v>
      </c>
      <c r="C480" s="6" t="s">
        <v>721</v>
      </c>
      <c r="D480" s="6" t="s">
        <v>918</v>
      </c>
      <c r="E480" s="6" t="s">
        <v>919</v>
      </c>
      <c r="F480" s="1" t="s">
        <v>14</v>
      </c>
      <c r="G480" s="1" t="s">
        <v>15</v>
      </c>
      <c r="H480" s="1" t="s">
        <v>16</v>
      </c>
      <c r="I480" s="1" t="s">
        <v>863</v>
      </c>
      <c r="J480" s="2">
        <v>0</v>
      </c>
      <c r="K480" s="2">
        <v>0</v>
      </c>
      <c r="L480" s="2">
        <v>0</v>
      </c>
      <c r="M480" s="3">
        <v>0</v>
      </c>
      <c r="N480" s="4">
        <v>0</v>
      </c>
      <c r="O480" t="s">
        <v>17</v>
      </c>
    </row>
    <row r="481" spans="1:15">
      <c r="A481">
        <v>480</v>
      </c>
      <c r="B481" s="6" t="s">
        <v>723</v>
      </c>
      <c r="C481" s="6" t="s">
        <v>721</v>
      </c>
      <c r="D481" s="6" t="s">
        <v>918</v>
      </c>
      <c r="E481" s="6" t="s">
        <v>919</v>
      </c>
      <c r="F481" s="1" t="s">
        <v>14</v>
      </c>
      <c r="G481" s="1" t="s">
        <v>15</v>
      </c>
      <c r="H481" s="1" t="s">
        <v>16</v>
      </c>
      <c r="I481" s="1" t="s">
        <v>863</v>
      </c>
      <c r="J481" s="2">
        <v>0</v>
      </c>
      <c r="K481" s="2">
        <v>0</v>
      </c>
      <c r="L481" s="2">
        <v>0</v>
      </c>
      <c r="M481" s="3">
        <v>0</v>
      </c>
      <c r="N481" s="4">
        <v>0</v>
      </c>
      <c r="O481" t="s">
        <v>17</v>
      </c>
    </row>
    <row r="482" spans="1:15">
      <c r="A482">
        <v>481</v>
      </c>
      <c r="B482" s="6" t="s">
        <v>724</v>
      </c>
      <c r="C482" s="6" t="s">
        <v>721</v>
      </c>
      <c r="D482" s="6" t="s">
        <v>918</v>
      </c>
      <c r="E482" s="6" t="s">
        <v>919</v>
      </c>
      <c r="F482" s="1" t="s">
        <v>14</v>
      </c>
      <c r="G482" s="1" t="s">
        <v>15</v>
      </c>
      <c r="H482" s="1" t="s">
        <v>16</v>
      </c>
      <c r="I482" s="1" t="s">
        <v>863</v>
      </c>
      <c r="J482" s="2">
        <v>0</v>
      </c>
      <c r="K482" s="2">
        <v>0</v>
      </c>
      <c r="L482" s="2">
        <v>0</v>
      </c>
      <c r="M482" s="3">
        <v>0</v>
      </c>
      <c r="N482" s="4">
        <v>0</v>
      </c>
      <c r="O482" t="s">
        <v>17</v>
      </c>
    </row>
    <row r="483" spans="1:15">
      <c r="A483">
        <v>482</v>
      </c>
      <c r="B483" s="6" t="s">
        <v>725</v>
      </c>
      <c r="C483" s="6" t="s">
        <v>721</v>
      </c>
      <c r="D483" s="6" t="s">
        <v>918</v>
      </c>
      <c r="E483" s="6" t="s">
        <v>919</v>
      </c>
      <c r="F483" s="1" t="s">
        <v>14</v>
      </c>
      <c r="G483" s="1" t="s">
        <v>15</v>
      </c>
      <c r="H483" s="1" t="s">
        <v>16</v>
      </c>
      <c r="I483" s="1" t="s">
        <v>863</v>
      </c>
      <c r="J483" s="2">
        <v>0</v>
      </c>
      <c r="K483" s="2">
        <v>0</v>
      </c>
      <c r="L483" s="2">
        <v>0</v>
      </c>
      <c r="M483" s="3">
        <v>0</v>
      </c>
      <c r="N483" s="4">
        <v>0</v>
      </c>
      <c r="O483" t="s">
        <v>17</v>
      </c>
    </row>
    <row r="484" spans="1:15">
      <c r="A484">
        <v>483</v>
      </c>
      <c r="B484" s="6" t="s">
        <v>932</v>
      </c>
      <c r="C484" s="6" t="s">
        <v>721</v>
      </c>
      <c r="D484" s="6" t="s">
        <v>918</v>
      </c>
      <c r="E484" s="6" t="s">
        <v>919</v>
      </c>
      <c r="F484" s="1" t="s">
        <v>14</v>
      </c>
      <c r="G484" s="1" t="s">
        <v>15</v>
      </c>
      <c r="H484" s="1" t="s">
        <v>16</v>
      </c>
      <c r="I484" s="1" t="s">
        <v>863</v>
      </c>
      <c r="J484" s="2">
        <v>0</v>
      </c>
      <c r="K484" s="2">
        <v>0</v>
      </c>
      <c r="L484" s="2">
        <v>0</v>
      </c>
      <c r="M484" s="3">
        <v>0</v>
      </c>
      <c r="N484" s="4">
        <v>0</v>
      </c>
      <c r="O484" t="s">
        <v>17</v>
      </c>
    </row>
    <row r="485" spans="1:15">
      <c r="A485">
        <v>484</v>
      </c>
      <c r="B485" s="6" t="s">
        <v>726</v>
      </c>
      <c r="C485" s="6" t="s">
        <v>721</v>
      </c>
      <c r="D485" s="6" t="s">
        <v>918</v>
      </c>
      <c r="E485" s="6" t="s">
        <v>919</v>
      </c>
      <c r="F485" s="1" t="s">
        <v>14</v>
      </c>
      <c r="G485" s="1" t="s">
        <v>15</v>
      </c>
      <c r="H485" s="1" t="s">
        <v>16</v>
      </c>
      <c r="I485" s="1" t="s">
        <v>863</v>
      </c>
      <c r="J485" s="2">
        <v>0</v>
      </c>
      <c r="K485" s="2">
        <v>0</v>
      </c>
      <c r="L485" s="2">
        <v>0</v>
      </c>
      <c r="M485" s="3">
        <v>0</v>
      </c>
      <c r="N485" s="4">
        <v>0</v>
      </c>
      <c r="O485" t="s">
        <v>17</v>
      </c>
    </row>
    <row r="486" spans="1:15">
      <c r="A486">
        <v>485</v>
      </c>
      <c r="B486" s="6" t="s">
        <v>727</v>
      </c>
      <c r="C486" s="6" t="s">
        <v>721</v>
      </c>
      <c r="D486" s="6" t="s">
        <v>918</v>
      </c>
      <c r="E486" s="6" t="s">
        <v>919</v>
      </c>
      <c r="F486" s="1" t="s">
        <v>14</v>
      </c>
      <c r="G486" s="1" t="s">
        <v>15</v>
      </c>
      <c r="H486" s="1" t="s">
        <v>16</v>
      </c>
      <c r="I486" s="1" t="s">
        <v>863</v>
      </c>
      <c r="J486" s="2">
        <v>0</v>
      </c>
      <c r="K486" s="2">
        <v>0</v>
      </c>
      <c r="L486" s="2">
        <v>0</v>
      </c>
      <c r="M486" s="3">
        <v>0</v>
      </c>
      <c r="N486" s="4">
        <v>0</v>
      </c>
      <c r="O486" t="s">
        <v>17</v>
      </c>
    </row>
    <row r="487" spans="1:15">
      <c r="A487">
        <v>486</v>
      </c>
      <c r="B487" s="6" t="s">
        <v>728</v>
      </c>
      <c r="C487" s="6" t="s">
        <v>721</v>
      </c>
      <c r="D487" s="6" t="s">
        <v>918</v>
      </c>
      <c r="E487" s="6" t="s">
        <v>919</v>
      </c>
      <c r="F487" s="1" t="s">
        <v>14</v>
      </c>
      <c r="G487" s="1" t="s">
        <v>15</v>
      </c>
      <c r="H487" s="1" t="s">
        <v>16</v>
      </c>
      <c r="I487" s="1" t="s">
        <v>863</v>
      </c>
      <c r="J487" s="2">
        <v>0</v>
      </c>
      <c r="K487" s="2">
        <v>0</v>
      </c>
      <c r="L487" s="2">
        <v>0</v>
      </c>
      <c r="M487" s="3">
        <v>0</v>
      </c>
      <c r="N487" s="4">
        <v>0</v>
      </c>
      <c r="O487" t="s">
        <v>17</v>
      </c>
    </row>
    <row r="488" spans="1:15">
      <c r="A488">
        <v>487</v>
      </c>
      <c r="B488" s="6" t="s">
        <v>729</v>
      </c>
      <c r="C488" s="6" t="s">
        <v>721</v>
      </c>
      <c r="D488" s="6" t="s">
        <v>918</v>
      </c>
      <c r="E488" s="6" t="s">
        <v>919</v>
      </c>
      <c r="F488" s="1" t="s">
        <v>14</v>
      </c>
      <c r="G488" s="1" t="s">
        <v>15</v>
      </c>
      <c r="H488" s="1" t="s">
        <v>16</v>
      </c>
      <c r="I488" s="1" t="s">
        <v>863</v>
      </c>
      <c r="J488" s="2">
        <v>0</v>
      </c>
      <c r="K488" s="2">
        <v>0</v>
      </c>
      <c r="L488" s="2">
        <v>0</v>
      </c>
      <c r="M488" s="3">
        <v>0</v>
      </c>
      <c r="N488" s="4">
        <v>0</v>
      </c>
      <c r="O488" t="s">
        <v>17</v>
      </c>
    </row>
    <row r="489" spans="1:15">
      <c r="A489">
        <v>488</v>
      </c>
      <c r="B489" s="6" t="s">
        <v>730</v>
      </c>
      <c r="C489" s="6" t="s">
        <v>721</v>
      </c>
      <c r="D489" s="6" t="s">
        <v>918</v>
      </c>
      <c r="E489" s="6" t="s">
        <v>919</v>
      </c>
      <c r="F489" s="1" t="s">
        <v>14</v>
      </c>
      <c r="G489" s="1" t="s">
        <v>15</v>
      </c>
      <c r="H489" s="1" t="s">
        <v>16</v>
      </c>
      <c r="I489" s="1" t="s">
        <v>863</v>
      </c>
      <c r="J489" s="2">
        <v>0</v>
      </c>
      <c r="K489" s="2">
        <v>0</v>
      </c>
      <c r="L489" s="2">
        <v>0</v>
      </c>
      <c r="M489" s="3">
        <v>0</v>
      </c>
      <c r="N489" s="4">
        <v>0</v>
      </c>
      <c r="O489" t="s">
        <v>17</v>
      </c>
    </row>
    <row r="490" spans="1:15">
      <c r="A490">
        <v>489</v>
      </c>
      <c r="B490" s="6" t="s">
        <v>731</v>
      </c>
      <c r="C490" s="6" t="s">
        <v>732</v>
      </c>
      <c r="D490" s="6" t="s">
        <v>918</v>
      </c>
      <c r="E490" s="6" t="s">
        <v>919</v>
      </c>
      <c r="F490" s="1" t="s">
        <v>14</v>
      </c>
      <c r="G490" s="1" t="s">
        <v>15</v>
      </c>
      <c r="H490" s="1" t="s">
        <v>16</v>
      </c>
      <c r="I490" s="1" t="s">
        <v>863</v>
      </c>
      <c r="J490" s="2">
        <v>0</v>
      </c>
      <c r="K490" s="2">
        <v>0</v>
      </c>
      <c r="L490" s="2">
        <v>0</v>
      </c>
      <c r="M490" s="3">
        <v>0</v>
      </c>
      <c r="N490" s="4">
        <v>0</v>
      </c>
      <c r="O490" t="s">
        <v>17</v>
      </c>
    </row>
    <row r="491" spans="1:15">
      <c r="A491">
        <v>490</v>
      </c>
      <c r="B491" s="6" t="s">
        <v>733</v>
      </c>
      <c r="C491" s="6" t="s">
        <v>732</v>
      </c>
      <c r="D491" s="6" t="s">
        <v>918</v>
      </c>
      <c r="E491" s="6" t="s">
        <v>919</v>
      </c>
      <c r="F491" s="1" t="s">
        <v>14</v>
      </c>
      <c r="G491" s="1" t="s">
        <v>15</v>
      </c>
      <c r="H491" s="1" t="s">
        <v>16</v>
      </c>
      <c r="I491" s="1" t="s">
        <v>863</v>
      </c>
      <c r="J491" s="2">
        <v>0</v>
      </c>
      <c r="K491" s="2">
        <v>0</v>
      </c>
      <c r="L491" s="2">
        <v>0</v>
      </c>
      <c r="M491" s="3">
        <v>0</v>
      </c>
      <c r="N491" s="4">
        <v>0</v>
      </c>
      <c r="O491" t="s">
        <v>17</v>
      </c>
    </row>
    <row r="492" spans="1:15">
      <c r="A492">
        <v>491</v>
      </c>
      <c r="B492" s="6" t="s">
        <v>734</v>
      </c>
      <c r="C492" s="6" t="s">
        <v>732</v>
      </c>
      <c r="D492" s="6" t="s">
        <v>918</v>
      </c>
      <c r="E492" s="6" t="s">
        <v>919</v>
      </c>
      <c r="F492" s="1" t="s">
        <v>14</v>
      </c>
      <c r="G492" s="1" t="s">
        <v>15</v>
      </c>
      <c r="H492" s="1" t="s">
        <v>16</v>
      </c>
      <c r="I492" s="1" t="s">
        <v>863</v>
      </c>
      <c r="J492" s="2">
        <v>0</v>
      </c>
      <c r="K492" s="2">
        <v>0</v>
      </c>
      <c r="L492" s="2">
        <v>0</v>
      </c>
      <c r="M492" s="3">
        <v>0</v>
      </c>
      <c r="N492" s="4">
        <v>0</v>
      </c>
      <c r="O492" t="s">
        <v>17</v>
      </c>
    </row>
    <row r="493" spans="1:15">
      <c r="A493">
        <v>492</v>
      </c>
      <c r="B493" s="6" t="s">
        <v>931</v>
      </c>
      <c r="C493" s="6" t="s">
        <v>732</v>
      </c>
      <c r="D493" s="6" t="s">
        <v>918</v>
      </c>
      <c r="E493" s="6" t="s">
        <v>919</v>
      </c>
      <c r="F493" s="1" t="s">
        <v>14</v>
      </c>
      <c r="G493" s="1" t="s">
        <v>15</v>
      </c>
      <c r="H493" s="1" t="s">
        <v>16</v>
      </c>
      <c r="I493" s="1" t="s">
        <v>863</v>
      </c>
      <c r="J493" s="2">
        <v>0</v>
      </c>
      <c r="K493" s="2">
        <v>0</v>
      </c>
      <c r="L493" s="2">
        <v>0</v>
      </c>
      <c r="M493" s="3">
        <v>0</v>
      </c>
      <c r="N493" s="4">
        <v>0</v>
      </c>
      <c r="O493" t="s">
        <v>17</v>
      </c>
    </row>
    <row r="494" spans="1:15">
      <c r="A494">
        <v>493</v>
      </c>
      <c r="B494" s="6" t="s">
        <v>735</v>
      </c>
      <c r="C494" s="6" t="s">
        <v>732</v>
      </c>
      <c r="D494" s="6" t="s">
        <v>918</v>
      </c>
      <c r="E494" s="6" t="s">
        <v>919</v>
      </c>
      <c r="F494" s="1" t="s">
        <v>14</v>
      </c>
      <c r="G494" s="1" t="s">
        <v>15</v>
      </c>
      <c r="H494" s="1" t="s">
        <v>16</v>
      </c>
      <c r="I494" s="1" t="s">
        <v>863</v>
      </c>
      <c r="J494" s="2">
        <v>0</v>
      </c>
      <c r="K494" s="2">
        <v>0</v>
      </c>
      <c r="L494" s="2">
        <v>0</v>
      </c>
      <c r="M494" s="3">
        <v>0</v>
      </c>
      <c r="N494" s="4">
        <v>0</v>
      </c>
      <c r="O494" t="s">
        <v>17</v>
      </c>
    </row>
    <row r="495" spans="1:15">
      <c r="A495">
        <v>494</v>
      </c>
      <c r="B495" s="6" t="s">
        <v>929</v>
      </c>
      <c r="C495" s="6" t="s">
        <v>736</v>
      </c>
      <c r="D495" s="6" t="s">
        <v>918</v>
      </c>
      <c r="E495" s="6" t="s">
        <v>919</v>
      </c>
      <c r="F495" s="1" t="s">
        <v>14</v>
      </c>
      <c r="G495" s="1" t="s">
        <v>15</v>
      </c>
      <c r="H495" s="1" t="s">
        <v>16</v>
      </c>
      <c r="I495" s="1" t="s">
        <v>863</v>
      </c>
      <c r="J495" s="2">
        <v>0</v>
      </c>
      <c r="K495" s="2">
        <v>0</v>
      </c>
      <c r="L495" s="2">
        <v>0</v>
      </c>
      <c r="M495" s="3">
        <v>0</v>
      </c>
      <c r="N495" s="4">
        <v>0</v>
      </c>
      <c r="O495" t="s">
        <v>17</v>
      </c>
    </row>
    <row r="496" spans="1:15">
      <c r="A496">
        <v>495</v>
      </c>
      <c r="B496" s="6" t="s">
        <v>930</v>
      </c>
      <c r="C496" s="6" t="s">
        <v>737</v>
      </c>
      <c r="D496" s="6" t="s">
        <v>918</v>
      </c>
      <c r="E496" s="6" t="s">
        <v>919</v>
      </c>
      <c r="F496" s="1" t="s">
        <v>14</v>
      </c>
      <c r="G496" s="1" t="s">
        <v>15</v>
      </c>
      <c r="H496" s="1" t="s">
        <v>16</v>
      </c>
      <c r="I496" s="1" t="s">
        <v>863</v>
      </c>
      <c r="J496" s="2">
        <v>0</v>
      </c>
      <c r="K496" s="2">
        <v>0</v>
      </c>
      <c r="L496" s="2">
        <v>0</v>
      </c>
      <c r="M496" s="3">
        <v>0</v>
      </c>
      <c r="N496" s="4">
        <v>0</v>
      </c>
      <c r="O496" t="s">
        <v>17</v>
      </c>
    </row>
    <row r="497" spans="1:15">
      <c r="A497">
        <v>496</v>
      </c>
      <c r="B497" s="6" t="s">
        <v>738</v>
      </c>
      <c r="C497" s="6" t="s">
        <v>739</v>
      </c>
      <c r="D497" s="6" t="s">
        <v>918</v>
      </c>
      <c r="E497" s="6" t="s">
        <v>919</v>
      </c>
      <c r="F497" s="1" t="s">
        <v>14</v>
      </c>
      <c r="G497" s="1" t="s">
        <v>15</v>
      </c>
      <c r="H497" s="1" t="s">
        <v>16</v>
      </c>
      <c r="I497" s="1" t="s">
        <v>863</v>
      </c>
      <c r="J497" s="2">
        <v>0</v>
      </c>
      <c r="K497" s="2">
        <v>0</v>
      </c>
      <c r="L497" s="2">
        <v>0</v>
      </c>
      <c r="M497" s="3">
        <v>0</v>
      </c>
      <c r="N497" s="4">
        <v>0</v>
      </c>
      <c r="O497" t="s">
        <v>17</v>
      </c>
    </row>
    <row r="498" spans="1:15">
      <c r="A498">
        <v>497</v>
      </c>
      <c r="B498" s="6" t="s">
        <v>740</v>
      </c>
      <c r="C498" s="6" t="s">
        <v>739</v>
      </c>
      <c r="D498" s="6" t="s">
        <v>918</v>
      </c>
      <c r="E498" s="6" t="s">
        <v>919</v>
      </c>
      <c r="F498" s="1" t="s">
        <v>14</v>
      </c>
      <c r="G498" s="1" t="s">
        <v>15</v>
      </c>
      <c r="H498" s="1" t="s">
        <v>16</v>
      </c>
      <c r="I498" s="1" t="s">
        <v>863</v>
      </c>
      <c r="J498" s="2">
        <v>0</v>
      </c>
      <c r="K498" s="2">
        <v>0</v>
      </c>
      <c r="L498" s="2">
        <v>0</v>
      </c>
      <c r="M498" s="3">
        <v>0</v>
      </c>
      <c r="N498" s="4">
        <v>0</v>
      </c>
      <c r="O498" t="s">
        <v>17</v>
      </c>
    </row>
    <row r="499" spans="1:15">
      <c r="A499">
        <v>498</v>
      </c>
      <c r="B499" s="6" t="s">
        <v>928</v>
      </c>
      <c r="C499" s="6" t="s">
        <v>43</v>
      </c>
      <c r="D499" s="6" t="s">
        <v>918</v>
      </c>
      <c r="E499" s="6" t="s">
        <v>919</v>
      </c>
      <c r="F499" s="1" t="s">
        <v>14</v>
      </c>
      <c r="G499" s="1" t="s">
        <v>15</v>
      </c>
      <c r="H499" s="1" t="s">
        <v>16</v>
      </c>
      <c r="I499" s="1" t="s">
        <v>863</v>
      </c>
      <c r="J499" s="2">
        <v>0</v>
      </c>
      <c r="K499" s="2">
        <v>0</v>
      </c>
      <c r="L499" s="2">
        <v>0</v>
      </c>
      <c r="M499" s="3">
        <v>0</v>
      </c>
      <c r="N499" s="4">
        <v>0</v>
      </c>
      <c r="O499" t="s">
        <v>17</v>
      </c>
    </row>
    <row r="500" spans="1:15">
      <c r="A500">
        <v>499</v>
      </c>
      <c r="B500" s="6" t="s">
        <v>927</v>
      </c>
      <c r="C500" s="6" t="s">
        <v>43</v>
      </c>
      <c r="D500" s="6" t="s">
        <v>918</v>
      </c>
      <c r="E500" s="6" t="s">
        <v>919</v>
      </c>
      <c r="F500" s="1" t="s">
        <v>14</v>
      </c>
      <c r="G500" s="1" t="s">
        <v>15</v>
      </c>
      <c r="H500" s="1" t="s">
        <v>16</v>
      </c>
      <c r="I500" s="1" t="s">
        <v>863</v>
      </c>
      <c r="J500" s="2">
        <v>0</v>
      </c>
      <c r="K500" s="2">
        <v>0</v>
      </c>
      <c r="L500" s="2">
        <v>0</v>
      </c>
      <c r="M500" s="3">
        <v>0</v>
      </c>
      <c r="N500" s="4">
        <v>0</v>
      </c>
      <c r="O500" t="s">
        <v>17</v>
      </c>
    </row>
    <row r="501" spans="1:15">
      <c r="A501">
        <v>500</v>
      </c>
      <c r="B501" s="6" t="s">
        <v>741</v>
      </c>
      <c r="C501" s="6" t="s">
        <v>43</v>
      </c>
      <c r="D501" s="6" t="s">
        <v>918</v>
      </c>
      <c r="E501" s="6" t="s">
        <v>919</v>
      </c>
      <c r="F501" s="1" t="s">
        <v>14</v>
      </c>
      <c r="G501" s="1" t="s">
        <v>15</v>
      </c>
      <c r="H501" s="1" t="s">
        <v>16</v>
      </c>
      <c r="I501" s="1" t="s">
        <v>863</v>
      </c>
      <c r="J501" s="2">
        <v>0</v>
      </c>
      <c r="K501" s="2">
        <v>0</v>
      </c>
      <c r="L501" s="2">
        <v>0</v>
      </c>
      <c r="M501" s="3">
        <v>0</v>
      </c>
      <c r="N501" s="4">
        <v>0</v>
      </c>
      <c r="O501" t="s">
        <v>17</v>
      </c>
    </row>
    <row r="502" spans="1:15">
      <c r="A502">
        <v>501</v>
      </c>
      <c r="B502" s="6" t="s">
        <v>742</v>
      </c>
      <c r="C502" s="6" t="s">
        <v>43</v>
      </c>
      <c r="D502" s="6" t="s">
        <v>918</v>
      </c>
      <c r="E502" s="6" t="s">
        <v>919</v>
      </c>
      <c r="F502" s="1" t="s">
        <v>14</v>
      </c>
      <c r="G502" s="1" t="s">
        <v>15</v>
      </c>
      <c r="H502" s="1" t="s">
        <v>16</v>
      </c>
      <c r="I502" s="1" t="s">
        <v>863</v>
      </c>
      <c r="J502" s="2">
        <v>0</v>
      </c>
      <c r="K502" s="2">
        <v>0</v>
      </c>
      <c r="L502" s="2">
        <v>0</v>
      </c>
      <c r="M502" s="3">
        <v>0</v>
      </c>
      <c r="N502" s="4">
        <v>0</v>
      </c>
      <c r="O502" t="s">
        <v>17</v>
      </c>
    </row>
    <row r="503" spans="1:15">
      <c r="A503">
        <v>502</v>
      </c>
      <c r="B503" s="6" t="s">
        <v>743</v>
      </c>
      <c r="C503" s="6" t="s">
        <v>43</v>
      </c>
      <c r="D503" s="6" t="s">
        <v>918</v>
      </c>
      <c r="E503" s="6" t="s">
        <v>919</v>
      </c>
      <c r="F503" s="1" t="s">
        <v>14</v>
      </c>
      <c r="G503" s="1" t="s">
        <v>15</v>
      </c>
      <c r="H503" s="1" t="s">
        <v>16</v>
      </c>
      <c r="I503" s="1" t="s">
        <v>863</v>
      </c>
      <c r="J503" s="2">
        <v>0</v>
      </c>
      <c r="K503" s="2">
        <v>0</v>
      </c>
      <c r="L503" s="2">
        <v>0</v>
      </c>
      <c r="M503" s="3">
        <v>0</v>
      </c>
      <c r="N503" s="4">
        <v>0</v>
      </c>
      <c r="O503" t="s">
        <v>17</v>
      </c>
    </row>
    <row r="504" spans="1:15">
      <c r="A504">
        <v>503</v>
      </c>
      <c r="B504" s="6" t="s">
        <v>744</v>
      </c>
      <c r="C504" s="6" t="s">
        <v>745</v>
      </c>
      <c r="D504" s="6" t="s">
        <v>918</v>
      </c>
      <c r="E504" s="6" t="s">
        <v>919</v>
      </c>
      <c r="F504" s="1" t="s">
        <v>14</v>
      </c>
      <c r="G504" s="1" t="s">
        <v>15</v>
      </c>
      <c r="H504" s="1" t="s">
        <v>16</v>
      </c>
      <c r="I504" s="1" t="s">
        <v>863</v>
      </c>
      <c r="J504" s="2">
        <v>0</v>
      </c>
      <c r="K504" s="2">
        <v>0</v>
      </c>
      <c r="L504" s="2">
        <v>0</v>
      </c>
      <c r="M504" s="3">
        <v>0</v>
      </c>
      <c r="N504" s="4">
        <v>0</v>
      </c>
      <c r="O504" t="s">
        <v>17</v>
      </c>
    </row>
    <row r="505" spans="1:15">
      <c r="A505">
        <v>504</v>
      </c>
      <c r="B505" s="6" t="s">
        <v>926</v>
      </c>
      <c r="C505" s="6" t="s">
        <v>746</v>
      </c>
      <c r="D505" s="6" t="s">
        <v>918</v>
      </c>
      <c r="E505" s="6" t="s">
        <v>919</v>
      </c>
      <c r="F505" s="1" t="s">
        <v>14</v>
      </c>
      <c r="G505" s="1" t="s">
        <v>15</v>
      </c>
      <c r="H505" s="1" t="s">
        <v>16</v>
      </c>
      <c r="I505" s="1" t="s">
        <v>863</v>
      </c>
      <c r="J505" s="2">
        <v>0</v>
      </c>
      <c r="K505" s="2">
        <v>200</v>
      </c>
      <c r="L505" s="2">
        <v>0</v>
      </c>
      <c r="M505" s="3">
        <v>0</v>
      </c>
      <c r="N505" s="4">
        <v>0</v>
      </c>
      <c r="O505" t="s">
        <v>17</v>
      </c>
    </row>
    <row r="506" spans="1:15">
      <c r="A506">
        <v>505</v>
      </c>
      <c r="B506" s="6" t="s">
        <v>747</v>
      </c>
      <c r="C506" s="6" t="s">
        <v>746</v>
      </c>
      <c r="D506" s="6" t="s">
        <v>918</v>
      </c>
      <c r="E506" s="6" t="s">
        <v>919</v>
      </c>
      <c r="F506" s="1" t="s">
        <v>14</v>
      </c>
      <c r="G506" s="1" t="s">
        <v>15</v>
      </c>
      <c r="H506" s="1" t="s">
        <v>16</v>
      </c>
      <c r="I506" s="1" t="s">
        <v>863</v>
      </c>
      <c r="J506" s="2">
        <v>0</v>
      </c>
      <c r="K506" s="2">
        <v>200</v>
      </c>
      <c r="L506" s="2">
        <v>0</v>
      </c>
      <c r="M506" s="3">
        <v>0</v>
      </c>
      <c r="N506" s="4">
        <v>0</v>
      </c>
      <c r="O506" t="s">
        <v>17</v>
      </c>
    </row>
    <row r="507" spans="1:15">
      <c r="A507">
        <v>506</v>
      </c>
      <c r="B507" s="6" t="s">
        <v>748</v>
      </c>
      <c r="C507" s="6" t="s">
        <v>746</v>
      </c>
      <c r="D507" s="6" t="s">
        <v>918</v>
      </c>
      <c r="E507" s="6" t="s">
        <v>919</v>
      </c>
      <c r="F507" s="1" t="s">
        <v>14</v>
      </c>
      <c r="G507" s="1" t="s">
        <v>15</v>
      </c>
      <c r="H507" s="1" t="s">
        <v>16</v>
      </c>
      <c r="I507" s="1" t="s">
        <v>863</v>
      </c>
      <c r="J507" s="2">
        <v>0</v>
      </c>
      <c r="K507" s="2">
        <v>200</v>
      </c>
      <c r="L507" s="2">
        <v>0</v>
      </c>
      <c r="M507" s="3">
        <v>0</v>
      </c>
      <c r="N507" s="4">
        <v>0</v>
      </c>
      <c r="O507" t="s">
        <v>17</v>
      </c>
    </row>
    <row r="508" spans="1:15">
      <c r="A508">
        <v>507</v>
      </c>
      <c r="B508" s="6" t="s">
        <v>749</v>
      </c>
      <c r="C508" s="6" t="s">
        <v>746</v>
      </c>
      <c r="D508" s="6" t="s">
        <v>918</v>
      </c>
      <c r="E508" s="6" t="s">
        <v>919</v>
      </c>
      <c r="F508" s="1" t="s">
        <v>14</v>
      </c>
      <c r="G508" s="1" t="s">
        <v>15</v>
      </c>
      <c r="H508" s="1" t="s">
        <v>16</v>
      </c>
      <c r="I508" s="1" t="s">
        <v>863</v>
      </c>
      <c r="J508" s="2">
        <v>0</v>
      </c>
      <c r="K508" s="2">
        <v>200</v>
      </c>
      <c r="L508" s="2">
        <v>0</v>
      </c>
      <c r="M508" s="3">
        <v>0</v>
      </c>
      <c r="N508" s="4">
        <v>0</v>
      </c>
      <c r="O508" t="s">
        <v>17</v>
      </c>
    </row>
    <row r="509" spans="1:15">
      <c r="A509">
        <v>508</v>
      </c>
      <c r="B509" s="6" t="s">
        <v>750</v>
      </c>
      <c r="C509" s="6" t="s">
        <v>746</v>
      </c>
      <c r="D509" s="6" t="s">
        <v>918</v>
      </c>
      <c r="E509" s="6" t="s">
        <v>919</v>
      </c>
      <c r="F509" s="1" t="s">
        <v>14</v>
      </c>
      <c r="G509" s="1" t="s">
        <v>15</v>
      </c>
      <c r="H509" s="1" t="s">
        <v>16</v>
      </c>
      <c r="I509" s="1" t="s">
        <v>863</v>
      </c>
      <c r="J509" s="2">
        <v>0</v>
      </c>
      <c r="K509" s="2">
        <v>200</v>
      </c>
      <c r="L509" s="2">
        <v>0</v>
      </c>
      <c r="M509" s="3">
        <v>0</v>
      </c>
      <c r="N509" s="4">
        <v>0</v>
      </c>
      <c r="O509" t="s">
        <v>17</v>
      </c>
    </row>
    <row r="510" spans="1:15">
      <c r="A510">
        <v>509</v>
      </c>
      <c r="B510" s="6" t="s">
        <v>751</v>
      </c>
      <c r="C510" s="6" t="s">
        <v>746</v>
      </c>
      <c r="D510" s="6" t="s">
        <v>918</v>
      </c>
      <c r="E510" s="6" t="s">
        <v>919</v>
      </c>
      <c r="F510" s="1" t="s">
        <v>14</v>
      </c>
      <c r="G510" s="1" t="s">
        <v>15</v>
      </c>
      <c r="H510" s="1" t="s">
        <v>16</v>
      </c>
      <c r="I510" s="1" t="s">
        <v>863</v>
      </c>
      <c r="J510" s="2">
        <v>0</v>
      </c>
      <c r="K510" s="2">
        <v>200</v>
      </c>
      <c r="L510" s="2">
        <v>0</v>
      </c>
      <c r="M510" s="3">
        <v>0</v>
      </c>
      <c r="N510" s="4">
        <v>0</v>
      </c>
      <c r="O510" t="s">
        <v>17</v>
      </c>
    </row>
    <row r="511" spans="1:15">
      <c r="A511">
        <v>510</v>
      </c>
      <c r="B511" s="6" t="s">
        <v>752</v>
      </c>
      <c r="C511" s="6" t="s">
        <v>746</v>
      </c>
      <c r="D511" s="6" t="s">
        <v>918</v>
      </c>
      <c r="E511" s="6" t="s">
        <v>919</v>
      </c>
      <c r="F511" s="1" t="s">
        <v>14</v>
      </c>
      <c r="G511" s="1" t="s">
        <v>15</v>
      </c>
      <c r="H511" s="1" t="s">
        <v>16</v>
      </c>
      <c r="I511" s="1" t="s">
        <v>863</v>
      </c>
      <c r="J511" s="2">
        <v>0</v>
      </c>
      <c r="K511" s="2">
        <v>200</v>
      </c>
      <c r="L511" s="2">
        <v>0</v>
      </c>
      <c r="M511" s="3">
        <v>0</v>
      </c>
      <c r="N511" s="4">
        <v>0</v>
      </c>
      <c r="O511" t="s">
        <v>17</v>
      </c>
    </row>
    <row r="512" spans="1:15">
      <c r="A512">
        <v>511</v>
      </c>
      <c r="B512" s="6" t="s">
        <v>753</v>
      </c>
      <c r="C512" s="6" t="s">
        <v>746</v>
      </c>
      <c r="D512" s="6" t="s">
        <v>918</v>
      </c>
      <c r="E512" s="6" t="s">
        <v>919</v>
      </c>
      <c r="F512" s="1" t="s">
        <v>14</v>
      </c>
      <c r="G512" s="1" t="s">
        <v>15</v>
      </c>
      <c r="H512" s="1" t="s">
        <v>16</v>
      </c>
      <c r="I512" s="1" t="s">
        <v>863</v>
      </c>
      <c r="J512" s="2">
        <v>0</v>
      </c>
      <c r="K512" s="2">
        <v>200</v>
      </c>
      <c r="L512" s="2">
        <v>0</v>
      </c>
      <c r="M512" s="3">
        <v>0</v>
      </c>
      <c r="N512" s="4">
        <v>0</v>
      </c>
      <c r="O512" t="s">
        <v>17</v>
      </c>
    </row>
    <row r="513" spans="1:15">
      <c r="A513">
        <v>512</v>
      </c>
      <c r="B513" s="6" t="s">
        <v>754</v>
      </c>
      <c r="C513" s="6" t="s">
        <v>746</v>
      </c>
      <c r="D513" s="6" t="s">
        <v>918</v>
      </c>
      <c r="E513" s="6" t="s">
        <v>919</v>
      </c>
      <c r="F513" s="1" t="s">
        <v>14</v>
      </c>
      <c r="G513" s="1" t="s">
        <v>15</v>
      </c>
      <c r="H513" s="1" t="s">
        <v>16</v>
      </c>
      <c r="I513" s="1" t="s">
        <v>863</v>
      </c>
      <c r="J513" s="2">
        <v>0</v>
      </c>
      <c r="K513" s="2">
        <v>200</v>
      </c>
      <c r="L513" s="2">
        <v>0</v>
      </c>
      <c r="M513" s="3">
        <v>0</v>
      </c>
      <c r="N513" s="4">
        <v>0</v>
      </c>
      <c r="O513" t="s">
        <v>17</v>
      </c>
    </row>
    <row r="514" spans="1:15">
      <c r="A514">
        <v>513</v>
      </c>
      <c r="B514" s="6" t="s">
        <v>924</v>
      </c>
      <c r="C514" s="6" t="s">
        <v>755</v>
      </c>
      <c r="D514" s="6" t="s">
        <v>918</v>
      </c>
      <c r="E514" s="6" t="s">
        <v>919</v>
      </c>
      <c r="F514" s="1" t="s">
        <v>14</v>
      </c>
      <c r="G514" s="1" t="s">
        <v>15</v>
      </c>
      <c r="H514" s="1" t="s">
        <v>16</v>
      </c>
      <c r="I514" s="1" t="s">
        <v>863</v>
      </c>
      <c r="J514" s="2">
        <v>0</v>
      </c>
      <c r="K514" s="2">
        <v>0</v>
      </c>
      <c r="L514" s="2">
        <v>0</v>
      </c>
      <c r="M514" s="3">
        <v>0</v>
      </c>
      <c r="N514" s="4">
        <v>0</v>
      </c>
      <c r="O514" t="s">
        <v>17</v>
      </c>
    </row>
    <row r="515" spans="1:15">
      <c r="A515">
        <v>514</v>
      </c>
      <c r="B515" s="6" t="s">
        <v>925</v>
      </c>
      <c r="C515" s="6" t="s">
        <v>755</v>
      </c>
      <c r="D515" s="6" t="s">
        <v>918</v>
      </c>
      <c r="E515" s="6" t="s">
        <v>919</v>
      </c>
      <c r="F515" s="1" t="s">
        <v>14</v>
      </c>
      <c r="G515" s="1" t="s">
        <v>15</v>
      </c>
      <c r="H515" s="1" t="s">
        <v>16</v>
      </c>
      <c r="I515" s="1" t="s">
        <v>863</v>
      </c>
      <c r="J515" s="2">
        <v>0</v>
      </c>
      <c r="K515" s="2">
        <v>0</v>
      </c>
      <c r="L515" s="2">
        <v>0</v>
      </c>
      <c r="M515" s="3">
        <v>0</v>
      </c>
      <c r="N515" s="4">
        <v>0</v>
      </c>
      <c r="O515" t="s">
        <v>17</v>
      </c>
    </row>
    <row r="516" spans="1:15">
      <c r="A516">
        <v>515</v>
      </c>
      <c r="B516" s="6" t="s">
        <v>756</v>
      </c>
      <c r="C516" s="6" t="s">
        <v>20</v>
      </c>
      <c r="D516" s="6" t="s">
        <v>918</v>
      </c>
      <c r="E516" s="6" t="s">
        <v>919</v>
      </c>
      <c r="F516" s="1" t="s">
        <v>14</v>
      </c>
      <c r="G516" s="1" t="s">
        <v>15</v>
      </c>
      <c r="H516" s="1" t="s">
        <v>16</v>
      </c>
      <c r="I516" s="1" t="s">
        <v>863</v>
      </c>
      <c r="J516" s="2">
        <v>0</v>
      </c>
      <c r="K516" s="2">
        <v>0</v>
      </c>
      <c r="L516" s="2">
        <v>0</v>
      </c>
      <c r="M516" s="3">
        <v>0</v>
      </c>
      <c r="N516" s="4">
        <v>0</v>
      </c>
      <c r="O516" t="s">
        <v>17</v>
      </c>
    </row>
    <row r="517" spans="1:15">
      <c r="A517">
        <v>516</v>
      </c>
      <c r="B517" s="6" t="s">
        <v>757</v>
      </c>
      <c r="C517" s="6" t="s">
        <v>20</v>
      </c>
      <c r="D517" s="6" t="s">
        <v>918</v>
      </c>
      <c r="E517" s="6" t="s">
        <v>919</v>
      </c>
      <c r="F517" s="1" t="s">
        <v>14</v>
      </c>
      <c r="G517" s="1" t="s">
        <v>15</v>
      </c>
      <c r="H517" s="1" t="s">
        <v>16</v>
      </c>
      <c r="I517" s="1" t="s">
        <v>863</v>
      </c>
      <c r="J517" s="2">
        <v>0</v>
      </c>
      <c r="K517" s="2">
        <v>0</v>
      </c>
      <c r="L517" s="2">
        <v>0</v>
      </c>
      <c r="M517" s="3">
        <v>0</v>
      </c>
      <c r="N517" s="4">
        <v>0</v>
      </c>
      <c r="O517" t="s">
        <v>17</v>
      </c>
    </row>
    <row r="518" spans="1:15">
      <c r="A518">
        <v>517</v>
      </c>
      <c r="B518" s="6" t="s">
        <v>758</v>
      </c>
      <c r="C518" s="6" t="s">
        <v>20</v>
      </c>
      <c r="D518" s="6" t="s">
        <v>918</v>
      </c>
      <c r="E518" s="6" t="s">
        <v>919</v>
      </c>
      <c r="F518" s="1" t="s">
        <v>14</v>
      </c>
      <c r="G518" s="1" t="s">
        <v>15</v>
      </c>
      <c r="H518" s="1" t="s">
        <v>16</v>
      </c>
      <c r="I518" s="1" t="s">
        <v>863</v>
      </c>
      <c r="J518" s="2">
        <v>0</v>
      </c>
      <c r="K518" s="2">
        <v>0</v>
      </c>
      <c r="L518" s="2">
        <v>0</v>
      </c>
      <c r="M518" s="3">
        <v>0</v>
      </c>
      <c r="N518" s="4">
        <v>0</v>
      </c>
      <c r="O518" t="s">
        <v>17</v>
      </c>
    </row>
    <row r="519" spans="1:15">
      <c r="A519">
        <v>518</v>
      </c>
      <c r="B519" s="6" t="s">
        <v>759</v>
      </c>
      <c r="C519" s="6" t="s">
        <v>20</v>
      </c>
      <c r="D519" s="6" t="s">
        <v>918</v>
      </c>
      <c r="E519" s="6" t="s">
        <v>919</v>
      </c>
      <c r="F519" s="1" t="s">
        <v>14</v>
      </c>
      <c r="G519" s="1" t="s">
        <v>15</v>
      </c>
      <c r="H519" s="1" t="s">
        <v>16</v>
      </c>
      <c r="I519" s="1" t="s">
        <v>863</v>
      </c>
      <c r="J519" s="2">
        <v>0</v>
      </c>
      <c r="K519" s="2">
        <v>0</v>
      </c>
      <c r="L519" s="2">
        <v>0</v>
      </c>
      <c r="M519" s="3">
        <v>0</v>
      </c>
      <c r="N519" s="4">
        <v>0</v>
      </c>
      <c r="O519" t="s">
        <v>17</v>
      </c>
    </row>
    <row r="520" spans="1:15">
      <c r="A520">
        <v>519</v>
      </c>
      <c r="B520" s="6" t="s">
        <v>760</v>
      </c>
      <c r="C520" s="6" t="s">
        <v>761</v>
      </c>
      <c r="D520" s="6" t="s">
        <v>918</v>
      </c>
      <c r="E520" s="6" t="s">
        <v>919</v>
      </c>
      <c r="F520" s="1" t="s">
        <v>14</v>
      </c>
      <c r="G520" s="1" t="s">
        <v>15</v>
      </c>
      <c r="H520" s="1" t="s">
        <v>16</v>
      </c>
      <c r="I520" s="1" t="s">
        <v>863</v>
      </c>
      <c r="J520" s="2">
        <v>0</v>
      </c>
      <c r="K520" s="2">
        <v>0</v>
      </c>
      <c r="L520" s="2">
        <v>0</v>
      </c>
      <c r="M520" s="3">
        <v>0</v>
      </c>
      <c r="N520" s="4">
        <v>0</v>
      </c>
      <c r="O520" t="s">
        <v>17</v>
      </c>
    </row>
    <row r="521" spans="1:15">
      <c r="A521">
        <v>520</v>
      </c>
      <c r="B521" s="6" t="s">
        <v>762</v>
      </c>
      <c r="C521" s="6" t="s">
        <v>65</v>
      </c>
      <c r="D521" s="6" t="s">
        <v>918</v>
      </c>
      <c r="E521" s="6" t="s">
        <v>919</v>
      </c>
      <c r="F521" s="1" t="s">
        <v>14</v>
      </c>
      <c r="G521" s="1" t="s">
        <v>15</v>
      </c>
      <c r="H521" s="1" t="s">
        <v>16</v>
      </c>
      <c r="I521" s="1" t="s">
        <v>863</v>
      </c>
      <c r="J521" s="2">
        <v>0</v>
      </c>
      <c r="K521" s="2">
        <v>0</v>
      </c>
      <c r="L521" s="2">
        <v>0</v>
      </c>
      <c r="M521" s="3">
        <v>0</v>
      </c>
      <c r="N521" s="4">
        <v>0</v>
      </c>
      <c r="O521" t="s">
        <v>17</v>
      </c>
    </row>
    <row r="522" spans="1:15">
      <c r="A522">
        <v>521</v>
      </c>
      <c r="B522" s="6" t="s">
        <v>763</v>
      </c>
      <c r="C522" s="6" t="s">
        <v>65</v>
      </c>
      <c r="D522" s="6" t="s">
        <v>918</v>
      </c>
      <c r="E522" s="6" t="s">
        <v>919</v>
      </c>
      <c r="F522" s="1" t="s">
        <v>14</v>
      </c>
      <c r="G522" s="1" t="s">
        <v>15</v>
      </c>
      <c r="H522" s="1" t="s">
        <v>16</v>
      </c>
      <c r="I522" s="1" t="s">
        <v>863</v>
      </c>
      <c r="J522" s="2">
        <v>0</v>
      </c>
      <c r="K522" s="2">
        <v>0</v>
      </c>
      <c r="L522" s="2">
        <v>0</v>
      </c>
      <c r="M522" s="3">
        <v>0</v>
      </c>
      <c r="N522" s="4">
        <v>0</v>
      </c>
      <c r="O522" t="s">
        <v>17</v>
      </c>
    </row>
    <row r="523" spans="1:15">
      <c r="A523">
        <v>522</v>
      </c>
      <c r="B523" s="6" t="s">
        <v>764</v>
      </c>
      <c r="C523" s="6" t="s">
        <v>65</v>
      </c>
      <c r="D523" s="6" t="s">
        <v>918</v>
      </c>
      <c r="E523" s="6" t="s">
        <v>919</v>
      </c>
      <c r="F523" s="1" t="s">
        <v>14</v>
      </c>
      <c r="G523" s="1" t="s">
        <v>15</v>
      </c>
      <c r="H523" s="1" t="s">
        <v>16</v>
      </c>
      <c r="I523" s="1" t="s">
        <v>863</v>
      </c>
      <c r="J523" s="2">
        <v>0</v>
      </c>
      <c r="K523" s="2">
        <v>0</v>
      </c>
      <c r="L523" s="2">
        <v>0</v>
      </c>
      <c r="M523" s="3">
        <v>0</v>
      </c>
      <c r="N523" s="4">
        <v>0</v>
      </c>
      <c r="O523" t="s">
        <v>17</v>
      </c>
    </row>
    <row r="524" spans="1:15">
      <c r="A524">
        <v>523</v>
      </c>
      <c r="B524" s="6" t="s">
        <v>765</v>
      </c>
      <c r="C524" s="6" t="s">
        <v>65</v>
      </c>
      <c r="D524" s="6" t="s">
        <v>918</v>
      </c>
      <c r="E524" s="6" t="s">
        <v>919</v>
      </c>
      <c r="F524" s="1" t="s">
        <v>14</v>
      </c>
      <c r="G524" s="1" t="s">
        <v>15</v>
      </c>
      <c r="H524" s="1" t="s">
        <v>16</v>
      </c>
      <c r="I524" s="1" t="s">
        <v>863</v>
      </c>
      <c r="J524" s="2">
        <v>0</v>
      </c>
      <c r="K524" s="2">
        <v>0</v>
      </c>
      <c r="L524" s="2">
        <v>0</v>
      </c>
      <c r="M524" s="3">
        <v>0</v>
      </c>
      <c r="N524" s="4">
        <v>0</v>
      </c>
      <c r="O524" t="s">
        <v>17</v>
      </c>
    </row>
    <row r="525" spans="1:15">
      <c r="A525">
        <v>524</v>
      </c>
      <c r="B525" s="6" t="s">
        <v>766</v>
      </c>
      <c r="C525" s="6" t="s">
        <v>767</v>
      </c>
      <c r="D525" s="6" t="s">
        <v>918</v>
      </c>
      <c r="E525" s="6" t="s">
        <v>919</v>
      </c>
      <c r="F525" s="1" t="s">
        <v>14</v>
      </c>
      <c r="G525" s="1" t="s">
        <v>15</v>
      </c>
      <c r="H525" s="1" t="s">
        <v>16</v>
      </c>
      <c r="I525" s="1" t="s">
        <v>863</v>
      </c>
      <c r="J525" s="2">
        <v>0</v>
      </c>
      <c r="K525" s="2">
        <v>0</v>
      </c>
      <c r="L525" s="2">
        <v>0</v>
      </c>
      <c r="M525" s="3">
        <v>0</v>
      </c>
      <c r="N525" s="4">
        <v>0</v>
      </c>
      <c r="O525" t="s">
        <v>17</v>
      </c>
    </row>
    <row r="526" spans="1:15">
      <c r="A526">
        <v>525</v>
      </c>
      <c r="B526" s="6" t="s">
        <v>768</v>
      </c>
      <c r="C526" s="6" t="s">
        <v>767</v>
      </c>
      <c r="D526" s="6" t="s">
        <v>918</v>
      </c>
      <c r="E526" s="6" t="s">
        <v>919</v>
      </c>
      <c r="F526" s="1" t="s">
        <v>14</v>
      </c>
      <c r="G526" s="1" t="s">
        <v>15</v>
      </c>
      <c r="H526" s="1" t="s">
        <v>16</v>
      </c>
      <c r="I526" s="1" t="s">
        <v>863</v>
      </c>
      <c r="J526" s="2">
        <v>0</v>
      </c>
      <c r="K526" s="2">
        <v>0</v>
      </c>
      <c r="L526" s="2">
        <v>0</v>
      </c>
      <c r="M526" s="3">
        <v>0</v>
      </c>
      <c r="N526" s="4">
        <v>0</v>
      </c>
      <c r="O526" t="s">
        <v>17</v>
      </c>
    </row>
    <row r="527" spans="1:15">
      <c r="A527">
        <v>526</v>
      </c>
      <c r="B527" s="6" t="s">
        <v>769</v>
      </c>
      <c r="C527" s="6" t="s">
        <v>76</v>
      </c>
      <c r="D527" s="6" t="s">
        <v>918</v>
      </c>
      <c r="E527" s="6" t="s">
        <v>919</v>
      </c>
      <c r="F527" s="1" t="s">
        <v>14</v>
      </c>
      <c r="G527" s="1" t="s">
        <v>15</v>
      </c>
      <c r="H527" s="1" t="s">
        <v>16</v>
      </c>
      <c r="I527" s="1" t="s">
        <v>863</v>
      </c>
      <c r="J527" s="2">
        <v>0</v>
      </c>
      <c r="K527" s="2">
        <v>0</v>
      </c>
      <c r="L527" s="2">
        <v>0</v>
      </c>
      <c r="M527" s="3">
        <v>0</v>
      </c>
      <c r="N527" s="4">
        <v>0</v>
      </c>
      <c r="O527" t="s">
        <v>17</v>
      </c>
    </row>
    <row r="528" spans="1:15">
      <c r="A528">
        <v>527</v>
      </c>
      <c r="B528" s="6" t="s">
        <v>770</v>
      </c>
      <c r="C528" s="6" t="s">
        <v>19</v>
      </c>
      <c r="D528" s="6" t="s">
        <v>918</v>
      </c>
      <c r="E528" s="6" t="s">
        <v>919</v>
      </c>
      <c r="F528" s="1" t="s">
        <v>14</v>
      </c>
      <c r="G528" s="1" t="s">
        <v>15</v>
      </c>
      <c r="H528" s="1" t="s">
        <v>16</v>
      </c>
      <c r="I528" s="1" t="s">
        <v>863</v>
      </c>
      <c r="J528" s="2">
        <v>0</v>
      </c>
      <c r="K528" s="2">
        <v>0</v>
      </c>
      <c r="L528" s="2">
        <v>0</v>
      </c>
      <c r="M528" s="3">
        <v>0</v>
      </c>
      <c r="N528" s="4">
        <v>0</v>
      </c>
      <c r="O528" t="s">
        <v>17</v>
      </c>
    </row>
    <row r="529" spans="1:15">
      <c r="A529">
        <v>528</v>
      </c>
      <c r="B529" s="6" t="s">
        <v>771</v>
      </c>
      <c r="C529" s="6" t="s">
        <v>19</v>
      </c>
      <c r="D529" s="6" t="s">
        <v>918</v>
      </c>
      <c r="E529" s="6" t="s">
        <v>919</v>
      </c>
      <c r="F529" s="1" t="s">
        <v>14</v>
      </c>
      <c r="G529" s="1" t="s">
        <v>15</v>
      </c>
      <c r="H529" s="1" t="s">
        <v>16</v>
      </c>
      <c r="I529" s="1" t="s">
        <v>863</v>
      </c>
      <c r="J529" s="2">
        <v>0</v>
      </c>
      <c r="K529" s="2">
        <v>0</v>
      </c>
      <c r="L529" s="2">
        <v>0</v>
      </c>
      <c r="M529" s="3">
        <v>0</v>
      </c>
      <c r="N529" s="4">
        <v>0</v>
      </c>
      <c r="O529" t="s">
        <v>17</v>
      </c>
    </row>
    <row r="530" spans="1:15">
      <c r="A530">
        <v>529</v>
      </c>
      <c r="B530" s="6" t="s">
        <v>772</v>
      </c>
      <c r="C530" s="6" t="s">
        <v>19</v>
      </c>
      <c r="D530" s="6" t="s">
        <v>918</v>
      </c>
      <c r="E530" s="6" t="s">
        <v>919</v>
      </c>
      <c r="F530" s="1" t="s">
        <v>14</v>
      </c>
      <c r="G530" s="1" t="s">
        <v>15</v>
      </c>
      <c r="H530" s="1" t="s">
        <v>16</v>
      </c>
      <c r="I530" s="1" t="s">
        <v>863</v>
      </c>
      <c r="J530" s="2">
        <v>0</v>
      </c>
      <c r="K530" s="2">
        <v>0</v>
      </c>
      <c r="L530" s="2">
        <v>0</v>
      </c>
      <c r="M530" s="3">
        <v>0</v>
      </c>
      <c r="N530" s="4">
        <v>0</v>
      </c>
      <c r="O530" t="s">
        <v>17</v>
      </c>
    </row>
    <row r="531" spans="1:15">
      <c r="A531">
        <v>530</v>
      </c>
      <c r="B531" s="6" t="s">
        <v>773</v>
      </c>
      <c r="C531" s="6" t="s">
        <v>19</v>
      </c>
      <c r="D531" s="6" t="s">
        <v>918</v>
      </c>
      <c r="E531" s="6" t="s">
        <v>919</v>
      </c>
      <c r="F531" s="1" t="s">
        <v>14</v>
      </c>
      <c r="G531" s="1" t="s">
        <v>15</v>
      </c>
      <c r="H531" s="1" t="s">
        <v>16</v>
      </c>
      <c r="I531" s="1" t="s">
        <v>863</v>
      </c>
      <c r="J531" s="2">
        <v>0</v>
      </c>
      <c r="K531" s="2">
        <v>0</v>
      </c>
      <c r="L531" s="2">
        <v>0</v>
      </c>
      <c r="M531" s="3">
        <v>0</v>
      </c>
      <c r="N531" s="4">
        <v>0</v>
      </c>
      <c r="O531" t="s">
        <v>17</v>
      </c>
    </row>
    <row r="532" spans="1:15">
      <c r="A532">
        <v>531</v>
      </c>
      <c r="B532" s="6" t="s">
        <v>983</v>
      </c>
      <c r="C532" s="6" t="s">
        <v>19</v>
      </c>
      <c r="D532" s="6" t="s">
        <v>918</v>
      </c>
      <c r="E532" s="6" t="s">
        <v>919</v>
      </c>
      <c r="F532" s="1" t="s">
        <v>14</v>
      </c>
      <c r="G532" s="1" t="s">
        <v>15</v>
      </c>
      <c r="H532" s="1" t="s">
        <v>16</v>
      </c>
      <c r="I532" s="1" t="s">
        <v>863</v>
      </c>
      <c r="J532" s="2">
        <v>0</v>
      </c>
      <c r="K532" s="2">
        <v>0</v>
      </c>
      <c r="L532" s="2">
        <v>0</v>
      </c>
      <c r="M532" s="3">
        <v>0</v>
      </c>
      <c r="N532" s="4">
        <v>0</v>
      </c>
      <c r="O532" t="s">
        <v>17</v>
      </c>
    </row>
    <row r="533" spans="1:15">
      <c r="A533">
        <v>532</v>
      </c>
      <c r="B533" s="6" t="s">
        <v>982</v>
      </c>
      <c r="C533" s="6" t="s">
        <v>19</v>
      </c>
      <c r="D533" s="6" t="s">
        <v>918</v>
      </c>
      <c r="E533" s="6" t="s">
        <v>919</v>
      </c>
      <c r="F533" s="1" t="s">
        <v>14</v>
      </c>
      <c r="G533" s="1" t="s">
        <v>15</v>
      </c>
      <c r="H533" s="1" t="s">
        <v>16</v>
      </c>
      <c r="I533" s="1" t="s">
        <v>863</v>
      </c>
      <c r="J533" s="2">
        <v>0</v>
      </c>
      <c r="K533" s="2">
        <v>0</v>
      </c>
      <c r="L533" s="2">
        <v>0</v>
      </c>
      <c r="M533" s="3">
        <v>0</v>
      </c>
      <c r="N533" s="4">
        <v>0</v>
      </c>
      <c r="O533" t="s">
        <v>17</v>
      </c>
    </row>
    <row r="534" spans="1:15">
      <c r="A534">
        <v>533</v>
      </c>
      <c r="B534" s="6" t="s">
        <v>774</v>
      </c>
      <c r="C534" s="6" t="s">
        <v>19</v>
      </c>
      <c r="D534" s="6" t="s">
        <v>918</v>
      </c>
      <c r="E534" s="6" t="s">
        <v>919</v>
      </c>
      <c r="F534" s="1" t="s">
        <v>14</v>
      </c>
      <c r="G534" s="1" t="s">
        <v>15</v>
      </c>
      <c r="H534" s="1" t="s">
        <v>16</v>
      </c>
      <c r="I534" s="1" t="s">
        <v>863</v>
      </c>
      <c r="J534" s="2">
        <v>0</v>
      </c>
      <c r="K534" s="2">
        <v>0</v>
      </c>
      <c r="L534" s="2">
        <v>0</v>
      </c>
      <c r="M534" s="3">
        <v>0</v>
      </c>
      <c r="N534" s="4">
        <v>0</v>
      </c>
      <c r="O534" t="s">
        <v>17</v>
      </c>
    </row>
    <row r="535" spans="1:15">
      <c r="A535">
        <v>534</v>
      </c>
      <c r="B535" s="6" t="s">
        <v>775</v>
      </c>
      <c r="C535" s="6" t="s">
        <v>776</v>
      </c>
      <c r="D535" s="6" t="s">
        <v>918</v>
      </c>
      <c r="E535" s="6" t="s">
        <v>919</v>
      </c>
      <c r="F535" s="1" t="s">
        <v>14</v>
      </c>
      <c r="G535" s="1" t="s">
        <v>15</v>
      </c>
      <c r="H535" s="1" t="s">
        <v>16</v>
      </c>
      <c r="I535" s="1" t="s">
        <v>863</v>
      </c>
      <c r="J535" s="2">
        <v>0</v>
      </c>
      <c r="K535" s="2">
        <v>0</v>
      </c>
      <c r="L535" s="2">
        <v>0</v>
      </c>
      <c r="M535" s="3">
        <v>0</v>
      </c>
      <c r="N535" s="4">
        <v>0</v>
      </c>
      <c r="O535" t="s">
        <v>17</v>
      </c>
    </row>
    <row r="536" spans="1:15">
      <c r="A536">
        <v>535</v>
      </c>
      <c r="B536" s="6" t="s">
        <v>777</v>
      </c>
      <c r="C536" s="6" t="s">
        <v>19</v>
      </c>
      <c r="D536" s="6" t="s">
        <v>918</v>
      </c>
      <c r="E536" s="6" t="s">
        <v>919</v>
      </c>
      <c r="F536" s="1" t="s">
        <v>14</v>
      </c>
      <c r="G536" s="1" t="s">
        <v>15</v>
      </c>
      <c r="H536" s="1" t="s">
        <v>16</v>
      </c>
      <c r="I536" s="1" t="s">
        <v>863</v>
      </c>
      <c r="J536" s="2">
        <v>0</v>
      </c>
      <c r="K536" s="2">
        <v>0</v>
      </c>
      <c r="L536" s="2">
        <v>0</v>
      </c>
      <c r="M536" s="3">
        <v>0</v>
      </c>
      <c r="N536" s="4">
        <v>0</v>
      </c>
      <c r="O536" t="s">
        <v>17</v>
      </c>
    </row>
    <row r="537" spans="1:15">
      <c r="A537">
        <v>536</v>
      </c>
      <c r="B537" s="6" t="s">
        <v>778</v>
      </c>
      <c r="C537" s="6" t="s">
        <v>19</v>
      </c>
      <c r="D537" s="6" t="s">
        <v>918</v>
      </c>
      <c r="E537" s="6" t="s">
        <v>919</v>
      </c>
      <c r="F537" s="1" t="s">
        <v>14</v>
      </c>
      <c r="G537" s="1" t="s">
        <v>15</v>
      </c>
      <c r="H537" s="1" t="s">
        <v>16</v>
      </c>
      <c r="I537" s="1" t="s">
        <v>863</v>
      </c>
      <c r="J537" s="2">
        <v>0</v>
      </c>
      <c r="K537" s="2">
        <v>0</v>
      </c>
      <c r="L537" s="2">
        <v>0</v>
      </c>
      <c r="M537" s="3">
        <v>0</v>
      </c>
      <c r="N537" s="4">
        <v>0</v>
      </c>
      <c r="O537" t="s">
        <v>17</v>
      </c>
    </row>
    <row r="538" spans="1:15">
      <c r="A538">
        <v>537</v>
      </c>
      <c r="B538" s="6" t="s">
        <v>981</v>
      </c>
      <c r="C538" s="6" t="s">
        <v>19</v>
      </c>
      <c r="D538" s="6" t="s">
        <v>918</v>
      </c>
      <c r="E538" s="6" t="s">
        <v>919</v>
      </c>
      <c r="F538" s="1" t="s">
        <v>14</v>
      </c>
      <c r="G538" s="1" t="s">
        <v>15</v>
      </c>
      <c r="H538" s="1" t="s">
        <v>16</v>
      </c>
      <c r="I538" s="1" t="s">
        <v>863</v>
      </c>
      <c r="J538" s="2">
        <v>0</v>
      </c>
      <c r="K538" s="2">
        <v>0</v>
      </c>
      <c r="L538" s="2">
        <v>0</v>
      </c>
      <c r="M538" s="3">
        <v>0</v>
      </c>
      <c r="N538" s="4">
        <v>0</v>
      </c>
      <c r="O538" t="s">
        <v>17</v>
      </c>
    </row>
    <row r="539" spans="1:15">
      <c r="A539">
        <v>538</v>
      </c>
      <c r="B539" s="6" t="s">
        <v>779</v>
      </c>
      <c r="C539" s="6" t="s">
        <v>19</v>
      </c>
      <c r="D539" s="6" t="s">
        <v>918</v>
      </c>
      <c r="E539" s="6" t="s">
        <v>919</v>
      </c>
      <c r="F539" s="1" t="s">
        <v>14</v>
      </c>
      <c r="G539" s="1" t="s">
        <v>15</v>
      </c>
      <c r="H539" s="1" t="s">
        <v>16</v>
      </c>
      <c r="I539" s="1" t="s">
        <v>863</v>
      </c>
      <c r="J539" s="2">
        <v>0</v>
      </c>
      <c r="K539" s="2">
        <v>0</v>
      </c>
      <c r="L539" s="2">
        <v>0</v>
      </c>
      <c r="M539" s="3">
        <v>0</v>
      </c>
      <c r="N539" s="4">
        <v>0</v>
      </c>
      <c r="O539" t="s">
        <v>17</v>
      </c>
    </row>
    <row r="540" spans="1:15">
      <c r="A540">
        <v>539</v>
      </c>
      <c r="B540" s="6" t="s">
        <v>780</v>
      </c>
      <c r="C540" s="6" t="s">
        <v>19</v>
      </c>
      <c r="D540" s="6" t="s">
        <v>918</v>
      </c>
      <c r="E540" s="6" t="s">
        <v>919</v>
      </c>
      <c r="F540" s="1" t="s">
        <v>14</v>
      </c>
      <c r="G540" s="1" t="s">
        <v>15</v>
      </c>
      <c r="H540" s="1" t="s">
        <v>16</v>
      </c>
      <c r="I540" s="1" t="s">
        <v>863</v>
      </c>
      <c r="J540" s="2">
        <v>0</v>
      </c>
      <c r="K540" s="2">
        <v>0</v>
      </c>
      <c r="L540" s="2">
        <v>0</v>
      </c>
      <c r="M540" s="3">
        <v>0</v>
      </c>
      <c r="N540" s="4">
        <v>0</v>
      </c>
      <c r="O540" t="s">
        <v>17</v>
      </c>
    </row>
    <row r="541" spans="1:15">
      <c r="A541">
        <v>540</v>
      </c>
      <c r="B541" s="6" t="s">
        <v>781</v>
      </c>
      <c r="C541" s="6" t="s">
        <v>19</v>
      </c>
      <c r="D541" s="6" t="s">
        <v>918</v>
      </c>
      <c r="E541" s="6" t="s">
        <v>919</v>
      </c>
      <c r="F541" s="1" t="s">
        <v>14</v>
      </c>
      <c r="G541" s="1" t="s">
        <v>15</v>
      </c>
      <c r="H541" s="1" t="s">
        <v>16</v>
      </c>
      <c r="I541" s="1" t="s">
        <v>863</v>
      </c>
      <c r="J541" s="2">
        <v>0</v>
      </c>
      <c r="K541" s="2">
        <v>0</v>
      </c>
      <c r="L541" s="2">
        <v>0</v>
      </c>
      <c r="M541" s="3">
        <v>0</v>
      </c>
      <c r="N541" s="4">
        <v>0</v>
      </c>
      <c r="O541" t="s">
        <v>17</v>
      </c>
    </row>
    <row r="542" spans="1:15">
      <c r="A542">
        <v>541</v>
      </c>
      <c r="B542" s="6" t="s">
        <v>782</v>
      </c>
      <c r="C542" s="6" t="s">
        <v>783</v>
      </c>
      <c r="D542" s="6" t="s">
        <v>918</v>
      </c>
      <c r="E542" s="6" t="s">
        <v>919</v>
      </c>
      <c r="F542" s="1" t="s">
        <v>14</v>
      </c>
      <c r="G542" s="1" t="s">
        <v>15</v>
      </c>
      <c r="H542" s="1" t="s">
        <v>16</v>
      </c>
      <c r="I542" s="1" t="s">
        <v>863</v>
      </c>
      <c r="J542" s="2">
        <v>0</v>
      </c>
      <c r="K542" s="2">
        <v>0</v>
      </c>
      <c r="L542" s="2">
        <v>0</v>
      </c>
      <c r="M542" s="3">
        <v>0</v>
      </c>
      <c r="N542" s="4">
        <v>0</v>
      </c>
      <c r="O542" t="s">
        <v>17</v>
      </c>
    </row>
    <row r="543" spans="1:15">
      <c r="A543">
        <v>542</v>
      </c>
      <c r="B543" s="6" t="s">
        <v>980</v>
      </c>
      <c r="C543" s="6" t="s">
        <v>783</v>
      </c>
      <c r="D543" s="6" t="s">
        <v>918</v>
      </c>
      <c r="E543" s="6" t="s">
        <v>919</v>
      </c>
      <c r="F543" s="1" t="s">
        <v>14</v>
      </c>
      <c r="G543" s="1" t="s">
        <v>15</v>
      </c>
      <c r="H543" s="1" t="s">
        <v>16</v>
      </c>
      <c r="I543" s="1" t="s">
        <v>863</v>
      </c>
      <c r="J543" s="2">
        <v>0</v>
      </c>
      <c r="K543" s="2">
        <v>0</v>
      </c>
      <c r="L543" s="2">
        <v>0</v>
      </c>
      <c r="M543" s="3">
        <v>0</v>
      </c>
      <c r="N543" s="4">
        <v>0</v>
      </c>
      <c r="O543" t="s">
        <v>17</v>
      </c>
    </row>
    <row r="544" spans="1:15">
      <c r="A544">
        <v>543</v>
      </c>
      <c r="B544" s="6" t="s">
        <v>979</v>
      </c>
      <c r="C544" s="6" t="s">
        <v>783</v>
      </c>
      <c r="D544" s="6" t="s">
        <v>918</v>
      </c>
      <c r="E544" s="6" t="s">
        <v>919</v>
      </c>
      <c r="F544" s="1" t="s">
        <v>14</v>
      </c>
      <c r="G544" s="1" t="s">
        <v>15</v>
      </c>
      <c r="H544" s="1" t="s">
        <v>16</v>
      </c>
      <c r="I544" s="1" t="s">
        <v>863</v>
      </c>
      <c r="J544" s="2">
        <v>0</v>
      </c>
      <c r="K544" s="2">
        <v>0</v>
      </c>
      <c r="L544" s="2">
        <v>0</v>
      </c>
      <c r="M544" s="3">
        <v>0</v>
      </c>
      <c r="N544" s="4">
        <v>0</v>
      </c>
      <c r="O544" t="s">
        <v>17</v>
      </c>
    </row>
    <row r="545" spans="1:15">
      <c r="A545">
        <v>544</v>
      </c>
      <c r="B545" s="6" t="s">
        <v>784</v>
      </c>
      <c r="C545" s="6" t="s">
        <v>783</v>
      </c>
      <c r="D545" s="6" t="s">
        <v>918</v>
      </c>
      <c r="E545" s="6" t="s">
        <v>919</v>
      </c>
      <c r="F545" s="1" t="s">
        <v>14</v>
      </c>
      <c r="G545" s="1" t="s">
        <v>15</v>
      </c>
      <c r="H545" s="1" t="s">
        <v>16</v>
      </c>
      <c r="I545" s="1" t="s">
        <v>863</v>
      </c>
      <c r="J545" s="2">
        <v>0</v>
      </c>
      <c r="K545" s="2">
        <v>0</v>
      </c>
      <c r="L545" s="2">
        <v>0</v>
      </c>
      <c r="M545" s="3">
        <v>0</v>
      </c>
      <c r="N545" s="4">
        <v>0</v>
      </c>
      <c r="O545" t="s">
        <v>17</v>
      </c>
    </row>
    <row r="546" spans="1:15">
      <c r="A546">
        <v>545</v>
      </c>
      <c r="B546" s="6" t="s">
        <v>785</v>
      </c>
      <c r="C546" s="6" t="s">
        <v>783</v>
      </c>
      <c r="D546" s="6" t="s">
        <v>918</v>
      </c>
      <c r="E546" s="6" t="s">
        <v>919</v>
      </c>
      <c r="F546" s="1" t="s">
        <v>14</v>
      </c>
      <c r="G546" s="1" t="s">
        <v>15</v>
      </c>
      <c r="H546" s="1" t="s">
        <v>16</v>
      </c>
      <c r="I546" s="1" t="s">
        <v>863</v>
      </c>
      <c r="J546" s="2">
        <v>0</v>
      </c>
      <c r="K546" s="2">
        <v>0</v>
      </c>
      <c r="L546" s="2">
        <v>0</v>
      </c>
      <c r="M546" s="3">
        <v>0</v>
      </c>
      <c r="N546" s="4">
        <v>0</v>
      </c>
      <c r="O546" t="s">
        <v>17</v>
      </c>
    </row>
    <row r="547" spans="1:15">
      <c r="A547">
        <v>546</v>
      </c>
      <c r="B547" s="6" t="s">
        <v>786</v>
      </c>
      <c r="C547" s="6" t="s">
        <v>783</v>
      </c>
      <c r="D547" s="6" t="s">
        <v>918</v>
      </c>
      <c r="E547" s="6" t="s">
        <v>919</v>
      </c>
      <c r="F547" s="1" t="s">
        <v>14</v>
      </c>
      <c r="G547" s="1" t="s">
        <v>15</v>
      </c>
      <c r="H547" s="1" t="s">
        <v>16</v>
      </c>
      <c r="I547" s="1" t="s">
        <v>863</v>
      </c>
      <c r="J547" s="2">
        <v>0</v>
      </c>
      <c r="K547" s="2">
        <v>0</v>
      </c>
      <c r="L547" s="2">
        <v>0</v>
      </c>
      <c r="M547" s="3">
        <v>0</v>
      </c>
      <c r="N547" s="4">
        <v>0</v>
      </c>
      <c r="O547" t="s">
        <v>17</v>
      </c>
    </row>
    <row r="548" spans="1:15">
      <c r="A548">
        <v>547</v>
      </c>
      <c r="B548" s="6" t="s">
        <v>787</v>
      </c>
      <c r="C548" s="6" t="s">
        <v>783</v>
      </c>
      <c r="D548" s="6" t="s">
        <v>918</v>
      </c>
      <c r="E548" s="6" t="s">
        <v>919</v>
      </c>
      <c r="F548" s="1" t="s">
        <v>14</v>
      </c>
      <c r="G548" s="1" t="s">
        <v>15</v>
      </c>
      <c r="H548" s="1" t="s">
        <v>16</v>
      </c>
      <c r="I548" s="1" t="s">
        <v>863</v>
      </c>
      <c r="J548" s="2">
        <v>0</v>
      </c>
      <c r="K548" s="2">
        <v>0</v>
      </c>
      <c r="L548" s="2">
        <v>0</v>
      </c>
      <c r="M548" s="3">
        <v>0</v>
      </c>
      <c r="N548" s="4">
        <v>0</v>
      </c>
      <c r="O548" t="s">
        <v>17</v>
      </c>
    </row>
    <row r="549" spans="1:15">
      <c r="A549">
        <v>548</v>
      </c>
      <c r="B549" s="6" t="s">
        <v>978</v>
      </c>
      <c r="C549" s="6" t="s">
        <v>783</v>
      </c>
      <c r="D549" s="6" t="s">
        <v>918</v>
      </c>
      <c r="E549" s="6" t="s">
        <v>919</v>
      </c>
      <c r="F549" s="1" t="s">
        <v>14</v>
      </c>
      <c r="G549" s="1" t="s">
        <v>15</v>
      </c>
      <c r="H549" s="1" t="s">
        <v>16</v>
      </c>
      <c r="I549" s="1" t="s">
        <v>863</v>
      </c>
      <c r="J549" s="2">
        <v>0</v>
      </c>
      <c r="K549" s="2">
        <v>0</v>
      </c>
      <c r="L549" s="2">
        <v>0</v>
      </c>
      <c r="M549" s="3">
        <v>0</v>
      </c>
      <c r="N549" s="4">
        <v>0</v>
      </c>
      <c r="O549" t="s">
        <v>17</v>
      </c>
    </row>
    <row r="550" spans="1:15">
      <c r="A550">
        <v>549</v>
      </c>
      <c r="B550" s="6" t="s">
        <v>788</v>
      </c>
      <c r="C550" s="6" t="s">
        <v>783</v>
      </c>
      <c r="D550" s="6" t="s">
        <v>918</v>
      </c>
      <c r="E550" s="6" t="s">
        <v>919</v>
      </c>
      <c r="F550" s="1" t="s">
        <v>14</v>
      </c>
      <c r="G550" s="1" t="s">
        <v>15</v>
      </c>
      <c r="H550" s="1" t="s">
        <v>16</v>
      </c>
      <c r="I550" s="1" t="s">
        <v>863</v>
      </c>
      <c r="J550" s="2">
        <v>0</v>
      </c>
      <c r="K550" s="2">
        <v>0</v>
      </c>
      <c r="L550" s="2">
        <v>0</v>
      </c>
      <c r="M550" s="3">
        <v>0</v>
      </c>
      <c r="N550" s="4">
        <v>0</v>
      </c>
      <c r="O550" t="s">
        <v>17</v>
      </c>
    </row>
    <row r="551" spans="1:15">
      <c r="A551">
        <v>550</v>
      </c>
      <c r="B551" s="6" t="s">
        <v>789</v>
      </c>
      <c r="C551" s="6" t="s">
        <v>783</v>
      </c>
      <c r="D551" s="6" t="s">
        <v>918</v>
      </c>
      <c r="E551" s="6" t="s">
        <v>919</v>
      </c>
      <c r="F551" s="1" t="s">
        <v>14</v>
      </c>
      <c r="G551" s="1" t="s">
        <v>15</v>
      </c>
      <c r="H551" s="1" t="s">
        <v>16</v>
      </c>
      <c r="I551" s="1" t="s">
        <v>863</v>
      </c>
      <c r="J551" s="2">
        <v>0</v>
      </c>
      <c r="K551" s="2">
        <v>0</v>
      </c>
      <c r="L551" s="2">
        <v>0</v>
      </c>
      <c r="M551" s="3">
        <v>0</v>
      </c>
      <c r="N551" s="4">
        <v>0</v>
      </c>
      <c r="O551" t="s">
        <v>17</v>
      </c>
    </row>
    <row r="552" spans="1:15">
      <c r="A552">
        <v>551</v>
      </c>
      <c r="B552" s="6" t="s">
        <v>790</v>
      </c>
      <c r="C552" s="6" t="s">
        <v>791</v>
      </c>
      <c r="D552" s="6" t="s">
        <v>918</v>
      </c>
      <c r="E552" s="6" t="s">
        <v>919</v>
      </c>
      <c r="F552" s="1" t="s">
        <v>14</v>
      </c>
      <c r="G552" s="1" t="s">
        <v>15</v>
      </c>
      <c r="H552" s="1" t="s">
        <v>16</v>
      </c>
      <c r="I552" s="1" t="s">
        <v>863</v>
      </c>
      <c r="J552" s="2">
        <v>0</v>
      </c>
      <c r="K552" s="2">
        <v>0</v>
      </c>
      <c r="L552" s="2">
        <v>0</v>
      </c>
      <c r="M552" s="3">
        <v>0</v>
      </c>
      <c r="N552" s="4">
        <v>0</v>
      </c>
      <c r="O552" t="s">
        <v>17</v>
      </c>
    </row>
    <row r="553" spans="1:15">
      <c r="A553">
        <v>552</v>
      </c>
      <c r="B553" s="6" t="s">
        <v>792</v>
      </c>
      <c r="C553" s="6" t="s">
        <v>791</v>
      </c>
      <c r="D553" s="6" t="s">
        <v>918</v>
      </c>
      <c r="E553" s="6" t="s">
        <v>919</v>
      </c>
      <c r="F553" s="1" t="s">
        <v>14</v>
      </c>
      <c r="G553" s="1" t="s">
        <v>15</v>
      </c>
      <c r="H553" s="1" t="s">
        <v>16</v>
      </c>
      <c r="I553" s="1" t="s">
        <v>863</v>
      </c>
      <c r="J553" s="2">
        <v>0</v>
      </c>
      <c r="K553" s="2">
        <v>0</v>
      </c>
      <c r="L553" s="2">
        <v>0</v>
      </c>
      <c r="M553" s="3">
        <v>0</v>
      </c>
      <c r="N553" s="4">
        <v>0</v>
      </c>
      <c r="O553" t="s">
        <v>17</v>
      </c>
    </row>
    <row r="554" spans="1:15">
      <c r="A554">
        <v>553</v>
      </c>
      <c r="B554" s="6" t="s">
        <v>793</v>
      </c>
      <c r="C554" s="6" t="s">
        <v>791</v>
      </c>
      <c r="D554" s="6" t="s">
        <v>918</v>
      </c>
      <c r="E554" s="6" t="s">
        <v>919</v>
      </c>
      <c r="F554" s="1" t="s">
        <v>14</v>
      </c>
      <c r="G554" s="1" t="s">
        <v>15</v>
      </c>
      <c r="H554" s="1" t="s">
        <v>16</v>
      </c>
      <c r="I554" s="1" t="s">
        <v>863</v>
      </c>
      <c r="J554" s="2">
        <v>0</v>
      </c>
      <c r="K554" s="2">
        <v>0</v>
      </c>
      <c r="L554" s="2">
        <v>0</v>
      </c>
      <c r="M554" s="3">
        <v>0</v>
      </c>
      <c r="N554" s="4">
        <v>0</v>
      </c>
      <c r="O554" t="s">
        <v>17</v>
      </c>
    </row>
    <row r="555" spans="1:15">
      <c r="A555">
        <v>554</v>
      </c>
      <c r="B555" s="6" t="s">
        <v>794</v>
      </c>
      <c r="C555" s="6" t="s">
        <v>795</v>
      </c>
      <c r="D555" s="6" t="s">
        <v>918</v>
      </c>
      <c r="E555" s="6" t="s">
        <v>919</v>
      </c>
      <c r="F555" s="1" t="s">
        <v>14</v>
      </c>
      <c r="G555" s="1" t="s">
        <v>15</v>
      </c>
      <c r="H555" s="1" t="s">
        <v>16</v>
      </c>
      <c r="I555" s="1" t="s">
        <v>863</v>
      </c>
      <c r="J555" s="2">
        <v>0</v>
      </c>
      <c r="K555" s="2">
        <v>0</v>
      </c>
      <c r="L555" s="2">
        <v>0</v>
      </c>
      <c r="M555" s="3">
        <v>0</v>
      </c>
      <c r="N555" s="4">
        <v>0</v>
      </c>
      <c r="O555" t="s">
        <v>17</v>
      </c>
    </row>
    <row r="556" spans="1:15">
      <c r="A556">
        <v>555</v>
      </c>
      <c r="B556" s="6" t="s">
        <v>796</v>
      </c>
      <c r="C556" s="11" t="s">
        <v>915</v>
      </c>
      <c r="D556" s="6" t="s">
        <v>918</v>
      </c>
      <c r="E556" s="6" t="s">
        <v>919</v>
      </c>
      <c r="F556" s="1" t="s">
        <v>14</v>
      </c>
      <c r="G556" s="1" t="s">
        <v>15</v>
      </c>
      <c r="H556" s="1" t="s">
        <v>16</v>
      </c>
      <c r="I556" s="1" t="s">
        <v>863</v>
      </c>
      <c r="J556" s="2">
        <v>0</v>
      </c>
      <c r="K556" s="2">
        <v>200</v>
      </c>
      <c r="L556" s="2">
        <v>0</v>
      </c>
      <c r="M556" s="3">
        <v>0</v>
      </c>
      <c r="N556" s="4">
        <v>0</v>
      </c>
      <c r="O556" t="s">
        <v>17</v>
      </c>
    </row>
    <row r="557" spans="1:15">
      <c r="A557">
        <v>556</v>
      </c>
      <c r="B557" s="6" t="s">
        <v>797</v>
      </c>
      <c r="C557" s="6" t="s">
        <v>795</v>
      </c>
      <c r="D557" s="6" t="s">
        <v>918</v>
      </c>
      <c r="E557" s="6" t="s">
        <v>919</v>
      </c>
      <c r="F557" s="1" t="s">
        <v>14</v>
      </c>
      <c r="G557" s="1" t="s">
        <v>15</v>
      </c>
      <c r="H557" s="1" t="s">
        <v>16</v>
      </c>
      <c r="I557" s="1" t="s">
        <v>863</v>
      </c>
      <c r="J557" s="2">
        <v>0</v>
      </c>
      <c r="K557" s="2">
        <v>0</v>
      </c>
      <c r="L557" s="2">
        <v>0</v>
      </c>
      <c r="M557" s="3">
        <v>0</v>
      </c>
      <c r="N557" s="4">
        <v>0</v>
      </c>
      <c r="O557" t="s">
        <v>17</v>
      </c>
    </row>
    <row r="558" spans="1:15">
      <c r="A558">
        <v>557</v>
      </c>
      <c r="B558" s="6" t="s">
        <v>798</v>
      </c>
      <c r="C558" s="6" t="s">
        <v>795</v>
      </c>
      <c r="D558" s="6" t="s">
        <v>918</v>
      </c>
      <c r="E558" s="6" t="s">
        <v>919</v>
      </c>
      <c r="F558" s="1" t="s">
        <v>14</v>
      </c>
      <c r="G558" s="1" t="s">
        <v>15</v>
      </c>
      <c r="H558" s="1" t="s">
        <v>16</v>
      </c>
      <c r="I558" s="1" t="s">
        <v>863</v>
      </c>
      <c r="J558" s="2">
        <v>0</v>
      </c>
      <c r="K558" s="2">
        <v>100</v>
      </c>
      <c r="L558" s="2">
        <v>0</v>
      </c>
      <c r="M558" s="3">
        <v>0</v>
      </c>
      <c r="N558" s="4">
        <v>0</v>
      </c>
      <c r="O558" t="s">
        <v>17</v>
      </c>
    </row>
    <row r="559" spans="1:15">
      <c r="A559">
        <v>558</v>
      </c>
      <c r="B559" s="6" t="s">
        <v>799</v>
      </c>
      <c r="C559" s="11" t="s">
        <v>916</v>
      </c>
      <c r="D559" s="6" t="s">
        <v>918</v>
      </c>
      <c r="E559" s="6" t="s">
        <v>919</v>
      </c>
      <c r="F559" s="1" t="s">
        <v>14</v>
      </c>
      <c r="G559" s="1" t="s">
        <v>15</v>
      </c>
      <c r="H559" s="1" t="s">
        <v>16</v>
      </c>
      <c r="I559" s="1" t="s">
        <v>863</v>
      </c>
      <c r="J559" s="2">
        <v>0</v>
      </c>
      <c r="K559" s="2">
        <v>100</v>
      </c>
      <c r="L559" s="2">
        <v>0</v>
      </c>
      <c r="M559" s="3">
        <v>0</v>
      </c>
      <c r="N559" s="4">
        <v>0</v>
      </c>
      <c r="O559" t="s">
        <v>17</v>
      </c>
    </row>
    <row r="560" spans="1:15">
      <c r="A560">
        <v>559</v>
      </c>
      <c r="B560" s="6" t="s">
        <v>800</v>
      </c>
      <c r="C560" s="6" t="s">
        <v>795</v>
      </c>
      <c r="D560" s="6" t="s">
        <v>918</v>
      </c>
      <c r="E560" s="6" t="s">
        <v>919</v>
      </c>
      <c r="F560" s="1" t="s">
        <v>14</v>
      </c>
      <c r="G560" s="1" t="s">
        <v>15</v>
      </c>
      <c r="H560" s="1" t="s">
        <v>16</v>
      </c>
      <c r="I560" s="1" t="s">
        <v>863</v>
      </c>
      <c r="J560" s="2">
        <v>0</v>
      </c>
      <c r="K560" s="2">
        <v>0</v>
      </c>
      <c r="L560" s="2">
        <v>0</v>
      </c>
      <c r="M560" s="3">
        <v>0</v>
      </c>
      <c r="N560" s="4">
        <v>0</v>
      </c>
      <c r="O560" t="s">
        <v>17</v>
      </c>
    </row>
    <row r="561" spans="1:15">
      <c r="A561">
        <v>560</v>
      </c>
      <c r="B561" s="6" t="s">
        <v>801</v>
      </c>
      <c r="C561" s="6" t="s">
        <v>795</v>
      </c>
      <c r="D561" s="6" t="s">
        <v>918</v>
      </c>
      <c r="E561" s="6" t="s">
        <v>919</v>
      </c>
      <c r="F561" s="1" t="s">
        <v>14</v>
      </c>
      <c r="G561" s="1" t="s">
        <v>15</v>
      </c>
      <c r="H561" s="1" t="s">
        <v>16</v>
      </c>
      <c r="I561" s="1" t="s">
        <v>863</v>
      </c>
      <c r="J561" s="2">
        <v>0</v>
      </c>
      <c r="K561" s="2">
        <v>100</v>
      </c>
      <c r="L561" s="2">
        <v>0</v>
      </c>
      <c r="M561" s="3">
        <v>0</v>
      </c>
      <c r="N561" s="4">
        <v>0</v>
      </c>
      <c r="O561" t="s">
        <v>17</v>
      </c>
    </row>
    <row r="562" spans="1:15">
      <c r="A562">
        <v>561</v>
      </c>
      <c r="B562" s="6" t="s">
        <v>802</v>
      </c>
      <c r="C562" s="6" t="s">
        <v>803</v>
      </c>
      <c r="D562" s="6" t="s">
        <v>918</v>
      </c>
      <c r="E562" s="6" t="s">
        <v>919</v>
      </c>
      <c r="F562" s="1" t="s">
        <v>14</v>
      </c>
      <c r="G562" s="1" t="s">
        <v>15</v>
      </c>
      <c r="H562" s="1" t="s">
        <v>16</v>
      </c>
      <c r="I562" s="1" t="s">
        <v>863</v>
      </c>
      <c r="J562" s="2">
        <v>0</v>
      </c>
      <c r="K562" s="2">
        <v>0</v>
      </c>
      <c r="L562" s="2">
        <v>0</v>
      </c>
      <c r="M562" s="3">
        <v>0</v>
      </c>
      <c r="N562" s="4">
        <v>0</v>
      </c>
      <c r="O562" t="s">
        <v>17</v>
      </c>
    </row>
    <row r="563" spans="1:15">
      <c r="A563">
        <v>562</v>
      </c>
      <c r="B563" s="6" t="s">
        <v>804</v>
      </c>
      <c r="C563" s="6" t="s">
        <v>803</v>
      </c>
      <c r="D563" s="6" t="s">
        <v>918</v>
      </c>
      <c r="E563" s="6" t="s">
        <v>919</v>
      </c>
      <c r="F563" s="1" t="s">
        <v>14</v>
      </c>
      <c r="G563" s="1" t="s">
        <v>15</v>
      </c>
      <c r="H563" s="1" t="s">
        <v>16</v>
      </c>
      <c r="I563" s="1" t="s">
        <v>863</v>
      </c>
      <c r="J563" s="2">
        <v>0</v>
      </c>
      <c r="K563" s="2">
        <v>0</v>
      </c>
      <c r="L563" s="2">
        <v>0</v>
      </c>
      <c r="M563" s="3">
        <v>0</v>
      </c>
      <c r="N563" s="4">
        <v>0</v>
      </c>
      <c r="O563" t="s">
        <v>17</v>
      </c>
    </row>
    <row r="564" spans="1:15">
      <c r="A564">
        <v>563</v>
      </c>
      <c r="B564" s="6" t="s">
        <v>805</v>
      </c>
      <c r="C564" s="6" t="s">
        <v>25</v>
      </c>
      <c r="D564" s="6" t="s">
        <v>918</v>
      </c>
      <c r="E564" s="6" t="s">
        <v>919</v>
      </c>
      <c r="F564" s="1" t="s">
        <v>14</v>
      </c>
      <c r="G564" s="1" t="s">
        <v>15</v>
      </c>
      <c r="H564" s="1" t="s">
        <v>16</v>
      </c>
      <c r="I564" s="1" t="s">
        <v>863</v>
      </c>
      <c r="J564" s="2">
        <v>0</v>
      </c>
      <c r="K564" s="2">
        <v>0</v>
      </c>
      <c r="L564" s="2">
        <v>0</v>
      </c>
      <c r="M564" s="3">
        <v>0</v>
      </c>
      <c r="N564" s="4">
        <v>0</v>
      </c>
      <c r="O564" t="s">
        <v>17</v>
      </c>
    </row>
    <row r="565" spans="1:15">
      <c r="A565">
        <v>564</v>
      </c>
      <c r="B565" s="6" t="s">
        <v>977</v>
      </c>
      <c r="C565" s="6" t="s">
        <v>25</v>
      </c>
      <c r="D565" s="6" t="s">
        <v>918</v>
      </c>
      <c r="E565" s="6" t="s">
        <v>919</v>
      </c>
      <c r="F565" s="1" t="s">
        <v>14</v>
      </c>
      <c r="G565" s="1" t="s">
        <v>15</v>
      </c>
      <c r="H565" s="1" t="s">
        <v>16</v>
      </c>
      <c r="I565" s="1" t="s">
        <v>863</v>
      </c>
      <c r="J565" s="2">
        <v>0</v>
      </c>
      <c r="K565" s="2">
        <v>0</v>
      </c>
      <c r="L565" s="2">
        <v>0</v>
      </c>
      <c r="M565" s="3">
        <v>0</v>
      </c>
      <c r="N565" s="4">
        <v>0</v>
      </c>
      <c r="O565" t="s">
        <v>17</v>
      </c>
    </row>
    <row r="566" spans="1:15">
      <c r="A566">
        <v>565</v>
      </c>
      <c r="B566" s="6" t="s">
        <v>976</v>
      </c>
      <c r="C566" s="6" t="s">
        <v>806</v>
      </c>
      <c r="D566" s="6" t="s">
        <v>918</v>
      </c>
      <c r="E566" s="6" t="s">
        <v>919</v>
      </c>
      <c r="F566" s="1" t="s">
        <v>14</v>
      </c>
      <c r="G566" s="1" t="s">
        <v>15</v>
      </c>
      <c r="H566" s="1" t="s">
        <v>16</v>
      </c>
      <c r="I566" s="1" t="s">
        <v>863</v>
      </c>
      <c r="J566" s="2">
        <v>0</v>
      </c>
      <c r="K566" s="2">
        <v>0</v>
      </c>
      <c r="L566" s="2">
        <v>0</v>
      </c>
      <c r="M566" s="3">
        <v>0</v>
      </c>
      <c r="N566" s="4">
        <v>0</v>
      </c>
      <c r="O566" t="s">
        <v>17</v>
      </c>
    </row>
    <row r="567" spans="1:15">
      <c r="A567">
        <v>566</v>
      </c>
      <c r="B567" s="6" t="s">
        <v>807</v>
      </c>
      <c r="C567" s="6" t="s">
        <v>806</v>
      </c>
      <c r="D567" s="6" t="s">
        <v>918</v>
      </c>
      <c r="E567" s="6" t="s">
        <v>919</v>
      </c>
      <c r="F567" s="1" t="s">
        <v>14</v>
      </c>
      <c r="G567" s="1" t="s">
        <v>15</v>
      </c>
      <c r="H567" s="1" t="s">
        <v>16</v>
      </c>
      <c r="I567" s="1" t="s">
        <v>863</v>
      </c>
      <c r="J567" s="2">
        <v>0</v>
      </c>
      <c r="K567" s="2">
        <v>0</v>
      </c>
      <c r="L567" s="2">
        <v>0</v>
      </c>
      <c r="M567" s="3">
        <v>0</v>
      </c>
      <c r="N567" s="4">
        <v>0</v>
      </c>
      <c r="O567" t="s">
        <v>17</v>
      </c>
    </row>
    <row r="568" spans="1:15">
      <c r="A568">
        <v>567</v>
      </c>
      <c r="B568" s="6" t="s">
        <v>808</v>
      </c>
      <c r="C568" s="6" t="s">
        <v>806</v>
      </c>
      <c r="D568" s="6" t="s">
        <v>918</v>
      </c>
      <c r="E568" s="6" t="s">
        <v>919</v>
      </c>
      <c r="F568" s="1" t="s">
        <v>14</v>
      </c>
      <c r="G568" s="1" t="s">
        <v>15</v>
      </c>
      <c r="H568" s="1" t="s">
        <v>16</v>
      </c>
      <c r="I568" s="1" t="s">
        <v>863</v>
      </c>
      <c r="J568" s="2">
        <v>0</v>
      </c>
      <c r="K568" s="2">
        <v>0</v>
      </c>
      <c r="L568" s="2">
        <v>0</v>
      </c>
      <c r="M568" s="3">
        <v>0</v>
      </c>
      <c r="N568" s="4">
        <v>0</v>
      </c>
      <c r="O568" t="s">
        <v>17</v>
      </c>
    </row>
    <row r="569" spans="1:15">
      <c r="A569">
        <v>568</v>
      </c>
      <c r="B569" s="6" t="s">
        <v>975</v>
      </c>
      <c r="C569" s="6" t="s">
        <v>806</v>
      </c>
      <c r="D569" s="6" t="s">
        <v>918</v>
      </c>
      <c r="E569" s="6" t="s">
        <v>919</v>
      </c>
      <c r="F569" s="1" t="s">
        <v>14</v>
      </c>
      <c r="G569" s="1" t="s">
        <v>15</v>
      </c>
      <c r="H569" s="1" t="s">
        <v>16</v>
      </c>
      <c r="I569" s="1" t="s">
        <v>863</v>
      </c>
      <c r="J569" s="2">
        <v>0</v>
      </c>
      <c r="K569" s="2">
        <v>0</v>
      </c>
      <c r="L569" s="2">
        <v>0</v>
      </c>
      <c r="M569" s="3">
        <v>0</v>
      </c>
      <c r="N569" s="4">
        <v>0</v>
      </c>
      <c r="O569" t="s">
        <v>17</v>
      </c>
    </row>
    <row r="570" spans="1:15">
      <c r="A570">
        <v>569</v>
      </c>
      <c r="B570" s="6" t="s">
        <v>974</v>
      </c>
      <c r="C570" s="6" t="s">
        <v>806</v>
      </c>
      <c r="D570" s="6" t="s">
        <v>918</v>
      </c>
      <c r="E570" s="6" t="s">
        <v>919</v>
      </c>
      <c r="F570" s="1" t="s">
        <v>14</v>
      </c>
      <c r="G570" s="1" t="s">
        <v>15</v>
      </c>
      <c r="H570" s="1" t="s">
        <v>16</v>
      </c>
      <c r="I570" s="1" t="s">
        <v>863</v>
      </c>
      <c r="J570" s="2">
        <v>0</v>
      </c>
      <c r="K570" s="2">
        <v>0</v>
      </c>
      <c r="L570" s="2">
        <v>0</v>
      </c>
      <c r="M570" s="3">
        <v>0</v>
      </c>
      <c r="N570" s="4">
        <v>0</v>
      </c>
      <c r="O570" t="s">
        <v>17</v>
      </c>
    </row>
    <row r="571" spans="1:15">
      <c r="A571">
        <v>570</v>
      </c>
      <c r="B571" s="6" t="s">
        <v>809</v>
      </c>
      <c r="C571" s="6" t="s">
        <v>25</v>
      </c>
      <c r="D571" s="6" t="s">
        <v>918</v>
      </c>
      <c r="E571" s="6" t="s">
        <v>919</v>
      </c>
      <c r="F571" s="1" t="s">
        <v>14</v>
      </c>
      <c r="G571" s="1" t="s">
        <v>15</v>
      </c>
      <c r="H571" s="1" t="s">
        <v>16</v>
      </c>
      <c r="I571" s="1" t="s">
        <v>863</v>
      </c>
      <c r="J571" s="2">
        <v>0</v>
      </c>
      <c r="K571" s="2">
        <v>0</v>
      </c>
      <c r="L571" s="2">
        <v>0</v>
      </c>
      <c r="M571" s="3">
        <v>0</v>
      </c>
      <c r="N571" s="4">
        <v>0</v>
      </c>
      <c r="O571" t="s">
        <v>17</v>
      </c>
    </row>
    <row r="572" spans="1:15">
      <c r="A572">
        <v>571</v>
      </c>
      <c r="B572" s="6" t="s">
        <v>810</v>
      </c>
      <c r="C572" s="6" t="s">
        <v>25</v>
      </c>
      <c r="D572" s="6" t="s">
        <v>918</v>
      </c>
      <c r="E572" s="6" t="s">
        <v>919</v>
      </c>
      <c r="F572" s="1" t="s">
        <v>14</v>
      </c>
      <c r="G572" s="1" t="s">
        <v>15</v>
      </c>
      <c r="H572" s="1" t="s">
        <v>16</v>
      </c>
      <c r="I572" s="1" t="s">
        <v>863</v>
      </c>
      <c r="J572" s="2">
        <v>0</v>
      </c>
      <c r="K572" s="2">
        <v>0</v>
      </c>
      <c r="L572" s="2">
        <v>0</v>
      </c>
      <c r="M572" s="3">
        <v>0</v>
      </c>
      <c r="N572" s="4">
        <v>0</v>
      </c>
      <c r="O572" t="s">
        <v>17</v>
      </c>
    </row>
    <row r="573" spans="1:15">
      <c r="A573">
        <v>572</v>
      </c>
      <c r="B573" s="6" t="s">
        <v>973</v>
      </c>
      <c r="C573" s="6" t="s">
        <v>811</v>
      </c>
      <c r="D573" s="6" t="s">
        <v>918</v>
      </c>
      <c r="E573" s="6" t="s">
        <v>919</v>
      </c>
      <c r="F573" s="1" t="s">
        <v>14</v>
      </c>
      <c r="G573" s="1" t="s">
        <v>15</v>
      </c>
      <c r="H573" s="1" t="s">
        <v>16</v>
      </c>
      <c r="I573" s="1" t="s">
        <v>863</v>
      </c>
      <c r="J573" s="2">
        <v>0</v>
      </c>
      <c r="K573" s="2">
        <v>0</v>
      </c>
      <c r="L573" s="2">
        <v>0</v>
      </c>
      <c r="M573" s="3">
        <v>0</v>
      </c>
      <c r="N573" s="4">
        <v>0</v>
      </c>
      <c r="O573" t="s">
        <v>17</v>
      </c>
    </row>
    <row r="574" spans="1:15">
      <c r="A574">
        <v>573</v>
      </c>
      <c r="B574" s="6" t="s">
        <v>812</v>
      </c>
      <c r="C574" s="6" t="s">
        <v>41</v>
      </c>
      <c r="D574" s="6" t="s">
        <v>918</v>
      </c>
      <c r="E574" s="6" t="s">
        <v>919</v>
      </c>
      <c r="F574" s="1" t="s">
        <v>14</v>
      </c>
      <c r="G574" s="1" t="s">
        <v>15</v>
      </c>
      <c r="H574" s="1" t="s">
        <v>16</v>
      </c>
      <c r="I574" s="1" t="s">
        <v>863</v>
      </c>
      <c r="J574" s="2">
        <v>0</v>
      </c>
      <c r="K574" s="2">
        <v>0</v>
      </c>
      <c r="L574" s="2">
        <v>0</v>
      </c>
      <c r="M574" s="3">
        <v>0</v>
      </c>
      <c r="N574" s="4">
        <v>0</v>
      </c>
      <c r="O574" t="s">
        <v>17</v>
      </c>
    </row>
    <row r="575" spans="1:15">
      <c r="A575">
        <v>574</v>
      </c>
      <c r="B575" s="6" t="s">
        <v>813</v>
      </c>
      <c r="C575" s="6" t="s">
        <v>41</v>
      </c>
      <c r="D575" s="6" t="s">
        <v>918</v>
      </c>
      <c r="E575" s="6" t="s">
        <v>919</v>
      </c>
      <c r="F575" s="1" t="s">
        <v>14</v>
      </c>
      <c r="G575" s="1" t="s">
        <v>15</v>
      </c>
      <c r="H575" s="1" t="s">
        <v>16</v>
      </c>
      <c r="I575" s="1" t="s">
        <v>863</v>
      </c>
      <c r="J575" s="2">
        <v>0</v>
      </c>
      <c r="K575" s="2">
        <v>0</v>
      </c>
      <c r="L575" s="2">
        <v>0</v>
      </c>
      <c r="M575" s="3">
        <v>0</v>
      </c>
      <c r="N575" s="4">
        <v>0</v>
      </c>
      <c r="O575" t="s">
        <v>17</v>
      </c>
    </row>
    <row r="576" spans="1:15">
      <c r="A576">
        <v>575</v>
      </c>
      <c r="B576" s="6" t="s">
        <v>814</v>
      </c>
      <c r="C576" s="6" t="s">
        <v>41</v>
      </c>
      <c r="D576" s="6" t="s">
        <v>918</v>
      </c>
      <c r="E576" s="6" t="s">
        <v>919</v>
      </c>
      <c r="F576" s="1" t="s">
        <v>14</v>
      </c>
      <c r="G576" s="1" t="s">
        <v>15</v>
      </c>
      <c r="H576" s="1" t="s">
        <v>16</v>
      </c>
      <c r="I576" s="1" t="s">
        <v>863</v>
      </c>
      <c r="J576" s="2">
        <v>0</v>
      </c>
      <c r="K576" s="2">
        <v>0</v>
      </c>
      <c r="L576" s="2">
        <v>0</v>
      </c>
      <c r="M576" s="3">
        <v>0</v>
      </c>
      <c r="N576" s="4">
        <v>0</v>
      </c>
      <c r="O576" t="s">
        <v>17</v>
      </c>
    </row>
    <row r="577" spans="1:15">
      <c r="A577">
        <v>576</v>
      </c>
      <c r="B577" s="6" t="s">
        <v>815</v>
      </c>
      <c r="C577" s="6" t="s">
        <v>41</v>
      </c>
      <c r="D577" s="6" t="s">
        <v>918</v>
      </c>
      <c r="E577" s="6" t="s">
        <v>919</v>
      </c>
      <c r="F577" s="1" t="s">
        <v>14</v>
      </c>
      <c r="G577" s="1" t="s">
        <v>15</v>
      </c>
      <c r="H577" s="1" t="s">
        <v>16</v>
      </c>
      <c r="I577" s="1" t="s">
        <v>863</v>
      </c>
      <c r="J577" s="2">
        <v>0</v>
      </c>
      <c r="K577" s="2">
        <v>0</v>
      </c>
      <c r="L577" s="2">
        <v>0</v>
      </c>
      <c r="M577" s="3">
        <v>0</v>
      </c>
      <c r="N577" s="4">
        <v>0</v>
      </c>
      <c r="O577" t="s">
        <v>17</v>
      </c>
    </row>
    <row r="578" spans="1:15">
      <c r="A578">
        <v>577</v>
      </c>
      <c r="B578" s="6" t="s">
        <v>816</v>
      </c>
      <c r="C578" s="6" t="s">
        <v>41</v>
      </c>
      <c r="D578" s="6" t="s">
        <v>918</v>
      </c>
      <c r="E578" s="6" t="s">
        <v>919</v>
      </c>
      <c r="F578" s="1" t="s">
        <v>14</v>
      </c>
      <c r="G578" s="1" t="s">
        <v>15</v>
      </c>
      <c r="H578" s="1" t="s">
        <v>16</v>
      </c>
      <c r="I578" s="1" t="s">
        <v>863</v>
      </c>
      <c r="J578" s="2">
        <v>0</v>
      </c>
      <c r="K578" s="2">
        <v>0</v>
      </c>
      <c r="L578" s="2">
        <v>0</v>
      </c>
      <c r="M578" s="3">
        <v>0</v>
      </c>
      <c r="N578" s="4">
        <v>0</v>
      </c>
      <c r="O578" t="s">
        <v>17</v>
      </c>
    </row>
    <row r="579" spans="1:15">
      <c r="A579">
        <v>578</v>
      </c>
      <c r="B579" s="6" t="s">
        <v>817</v>
      </c>
      <c r="C579" s="6" t="s">
        <v>41</v>
      </c>
      <c r="D579" s="6" t="s">
        <v>918</v>
      </c>
      <c r="E579" s="6" t="s">
        <v>919</v>
      </c>
      <c r="F579" s="1" t="s">
        <v>14</v>
      </c>
      <c r="G579" s="1" t="s">
        <v>15</v>
      </c>
      <c r="H579" s="1" t="s">
        <v>16</v>
      </c>
      <c r="I579" s="1" t="s">
        <v>863</v>
      </c>
      <c r="J579" s="2">
        <v>0</v>
      </c>
      <c r="K579" s="2">
        <v>0</v>
      </c>
      <c r="L579" s="2">
        <v>0</v>
      </c>
      <c r="M579" s="3">
        <v>0</v>
      </c>
      <c r="N579" s="4">
        <v>0</v>
      </c>
      <c r="O579" t="s">
        <v>17</v>
      </c>
    </row>
    <row r="580" spans="1:15">
      <c r="A580">
        <v>579</v>
      </c>
      <c r="B580" s="6" t="s">
        <v>818</v>
      </c>
      <c r="C580" s="6" t="s">
        <v>27</v>
      </c>
      <c r="D580" s="6" t="s">
        <v>918</v>
      </c>
      <c r="E580" s="6" t="s">
        <v>919</v>
      </c>
      <c r="F580" s="1" t="s">
        <v>14</v>
      </c>
      <c r="G580" s="1" t="s">
        <v>15</v>
      </c>
      <c r="H580" s="1" t="s">
        <v>16</v>
      </c>
      <c r="I580" s="1" t="s">
        <v>863</v>
      </c>
      <c r="J580" s="2">
        <v>0</v>
      </c>
      <c r="K580" s="2">
        <v>0</v>
      </c>
      <c r="L580" s="2">
        <v>0</v>
      </c>
      <c r="M580" s="3">
        <v>0</v>
      </c>
      <c r="N580" s="4">
        <v>0</v>
      </c>
      <c r="O580" t="s">
        <v>17</v>
      </c>
    </row>
    <row r="581" spans="1:15">
      <c r="A581">
        <v>580</v>
      </c>
      <c r="B581" s="6" t="s">
        <v>819</v>
      </c>
      <c r="C581" s="6" t="s">
        <v>27</v>
      </c>
      <c r="D581" s="6" t="s">
        <v>918</v>
      </c>
      <c r="E581" s="6" t="s">
        <v>919</v>
      </c>
      <c r="F581" s="1" t="s">
        <v>14</v>
      </c>
      <c r="G581" s="1" t="s">
        <v>15</v>
      </c>
      <c r="H581" s="1" t="s">
        <v>16</v>
      </c>
      <c r="I581" s="1" t="s">
        <v>863</v>
      </c>
      <c r="J581" s="2">
        <v>0</v>
      </c>
      <c r="K581" s="2">
        <v>0</v>
      </c>
      <c r="L581" s="2">
        <v>0</v>
      </c>
      <c r="M581" s="3">
        <v>0</v>
      </c>
      <c r="N581" s="4">
        <v>0</v>
      </c>
      <c r="O581" t="s">
        <v>17</v>
      </c>
    </row>
    <row r="582" spans="1:15">
      <c r="A582">
        <v>581</v>
      </c>
      <c r="B582" s="6" t="s">
        <v>820</v>
      </c>
      <c r="C582" s="6" t="s">
        <v>27</v>
      </c>
      <c r="D582" s="6" t="s">
        <v>918</v>
      </c>
      <c r="E582" s="6" t="s">
        <v>919</v>
      </c>
      <c r="F582" s="1" t="s">
        <v>14</v>
      </c>
      <c r="G582" s="1" t="s">
        <v>15</v>
      </c>
      <c r="H582" s="1" t="s">
        <v>16</v>
      </c>
      <c r="I582" s="1" t="s">
        <v>863</v>
      </c>
      <c r="J582" s="2">
        <v>0</v>
      </c>
      <c r="K582" s="2">
        <v>0</v>
      </c>
      <c r="L582" s="2">
        <v>0</v>
      </c>
      <c r="M582" s="3">
        <v>0</v>
      </c>
      <c r="N582" s="4">
        <v>0</v>
      </c>
      <c r="O582" t="s">
        <v>17</v>
      </c>
    </row>
    <row r="583" spans="1:15">
      <c r="A583">
        <v>582</v>
      </c>
      <c r="B583" s="6" t="s">
        <v>821</v>
      </c>
      <c r="C583" s="6" t="s">
        <v>27</v>
      </c>
      <c r="D583" s="6" t="s">
        <v>918</v>
      </c>
      <c r="E583" s="6" t="s">
        <v>919</v>
      </c>
      <c r="F583" s="1" t="s">
        <v>14</v>
      </c>
      <c r="G583" s="1" t="s">
        <v>15</v>
      </c>
      <c r="H583" s="1" t="s">
        <v>16</v>
      </c>
      <c r="I583" s="1" t="s">
        <v>863</v>
      </c>
      <c r="J583" s="2">
        <v>0</v>
      </c>
      <c r="K583" s="2">
        <v>0</v>
      </c>
      <c r="L583" s="2">
        <v>0</v>
      </c>
      <c r="M583" s="3">
        <v>0</v>
      </c>
      <c r="N583" s="4">
        <v>0</v>
      </c>
      <c r="O583" t="s">
        <v>17</v>
      </c>
    </row>
    <row r="584" spans="1:15">
      <c r="A584">
        <v>583</v>
      </c>
      <c r="B584" s="6" t="s">
        <v>822</v>
      </c>
      <c r="C584" s="6" t="s">
        <v>823</v>
      </c>
      <c r="D584" s="6" t="s">
        <v>918</v>
      </c>
      <c r="E584" s="6" t="s">
        <v>919</v>
      </c>
      <c r="F584" s="1" t="s">
        <v>14</v>
      </c>
      <c r="G584" s="1" t="s">
        <v>15</v>
      </c>
      <c r="H584" s="1" t="s">
        <v>16</v>
      </c>
      <c r="I584" s="1" t="s">
        <v>863</v>
      </c>
      <c r="J584" s="2">
        <v>0</v>
      </c>
      <c r="K584" s="2">
        <v>0</v>
      </c>
      <c r="L584" s="2">
        <v>0</v>
      </c>
      <c r="M584" s="3">
        <v>0</v>
      </c>
      <c r="N584" s="4">
        <v>0</v>
      </c>
      <c r="O584" t="s">
        <v>17</v>
      </c>
    </row>
    <row r="585" spans="1:15">
      <c r="A585">
        <v>584</v>
      </c>
      <c r="B585" s="6" t="s">
        <v>824</v>
      </c>
      <c r="C585" s="6" t="s">
        <v>825</v>
      </c>
      <c r="D585" s="6" t="s">
        <v>918</v>
      </c>
      <c r="E585" s="6" t="s">
        <v>919</v>
      </c>
      <c r="F585" s="1" t="s">
        <v>14</v>
      </c>
      <c r="G585" s="1" t="s">
        <v>15</v>
      </c>
      <c r="H585" s="1" t="s">
        <v>16</v>
      </c>
      <c r="I585" s="1" t="s">
        <v>863</v>
      </c>
      <c r="J585" s="2">
        <v>0</v>
      </c>
      <c r="K585" s="2">
        <v>0</v>
      </c>
      <c r="L585" s="2">
        <v>0</v>
      </c>
      <c r="M585" s="3">
        <v>0</v>
      </c>
      <c r="N585" s="4">
        <v>0</v>
      </c>
      <c r="O585" t="s">
        <v>17</v>
      </c>
    </row>
    <row r="586" spans="1:15">
      <c r="A586">
        <v>585</v>
      </c>
      <c r="B586" s="6" t="s">
        <v>826</v>
      </c>
      <c r="C586" s="6" t="s">
        <v>827</v>
      </c>
      <c r="D586" s="6" t="s">
        <v>918</v>
      </c>
      <c r="E586" s="6" t="s">
        <v>919</v>
      </c>
      <c r="F586" s="1" t="s">
        <v>14</v>
      </c>
      <c r="G586" s="1" t="s">
        <v>15</v>
      </c>
      <c r="H586" s="1" t="s">
        <v>16</v>
      </c>
      <c r="I586" s="1" t="s">
        <v>863</v>
      </c>
      <c r="J586" s="2">
        <v>0</v>
      </c>
      <c r="K586" s="2">
        <v>0</v>
      </c>
      <c r="L586" s="2">
        <v>0</v>
      </c>
      <c r="M586" s="3">
        <v>0</v>
      </c>
      <c r="N586" s="4">
        <v>0</v>
      </c>
      <c r="O586" t="s">
        <v>17</v>
      </c>
    </row>
    <row r="587" spans="1:15">
      <c r="A587">
        <v>586</v>
      </c>
      <c r="B587" s="6" t="s">
        <v>828</v>
      </c>
      <c r="C587" s="6" t="s">
        <v>829</v>
      </c>
      <c r="D587" s="6" t="s">
        <v>918</v>
      </c>
      <c r="E587" s="6" t="s">
        <v>919</v>
      </c>
      <c r="F587" s="1" t="s">
        <v>14</v>
      </c>
      <c r="G587" s="1" t="s">
        <v>15</v>
      </c>
      <c r="H587" s="1" t="s">
        <v>16</v>
      </c>
      <c r="I587" s="1" t="s">
        <v>863</v>
      </c>
      <c r="J587" s="2">
        <v>0</v>
      </c>
      <c r="K587" s="2">
        <v>0</v>
      </c>
      <c r="L587" s="2">
        <v>0</v>
      </c>
      <c r="M587" s="3">
        <v>0</v>
      </c>
      <c r="N587" s="4">
        <v>0</v>
      </c>
      <c r="O587" t="s">
        <v>17</v>
      </c>
    </row>
    <row r="588" spans="1:15">
      <c r="A588">
        <v>587</v>
      </c>
      <c r="B588" s="6" t="s">
        <v>830</v>
      </c>
      <c r="C588" s="6" t="s">
        <v>829</v>
      </c>
      <c r="D588" s="6" t="s">
        <v>918</v>
      </c>
      <c r="E588" s="6" t="s">
        <v>919</v>
      </c>
      <c r="F588" s="1" t="s">
        <v>14</v>
      </c>
      <c r="G588" s="1" t="s">
        <v>15</v>
      </c>
      <c r="H588" s="1" t="s">
        <v>16</v>
      </c>
      <c r="I588" s="1" t="s">
        <v>863</v>
      </c>
      <c r="J588" s="2">
        <v>0</v>
      </c>
      <c r="K588" s="2">
        <v>0</v>
      </c>
      <c r="L588" s="2">
        <v>0</v>
      </c>
      <c r="M588" s="3">
        <v>0</v>
      </c>
      <c r="N588" s="4">
        <v>0</v>
      </c>
      <c r="O588" t="s">
        <v>17</v>
      </c>
    </row>
    <row r="589" spans="1:15">
      <c r="A589">
        <v>588</v>
      </c>
      <c r="B589" s="6" t="s">
        <v>831</v>
      </c>
      <c r="C589" s="6" t="s">
        <v>832</v>
      </c>
      <c r="D589" s="6" t="s">
        <v>918</v>
      </c>
      <c r="E589" s="6" t="s">
        <v>919</v>
      </c>
      <c r="F589" s="1" t="s">
        <v>14</v>
      </c>
      <c r="G589" s="1" t="s">
        <v>15</v>
      </c>
      <c r="H589" s="1" t="s">
        <v>16</v>
      </c>
      <c r="I589" s="1" t="s">
        <v>863</v>
      </c>
      <c r="J589" s="2">
        <v>0</v>
      </c>
      <c r="K589" s="2">
        <v>0</v>
      </c>
      <c r="L589" s="2">
        <v>0</v>
      </c>
      <c r="M589" s="3">
        <v>0</v>
      </c>
      <c r="N589" s="4">
        <v>0</v>
      </c>
      <c r="O589" t="s">
        <v>17</v>
      </c>
    </row>
    <row r="590" spans="1:15">
      <c r="A590">
        <v>589</v>
      </c>
      <c r="B590" s="6" t="s">
        <v>833</v>
      </c>
      <c r="C590" s="6" t="s">
        <v>832</v>
      </c>
      <c r="D590" s="6" t="s">
        <v>918</v>
      </c>
      <c r="E590" s="6" t="s">
        <v>919</v>
      </c>
      <c r="F590" s="1" t="s">
        <v>14</v>
      </c>
      <c r="G590" s="1" t="s">
        <v>15</v>
      </c>
      <c r="H590" s="1" t="s">
        <v>16</v>
      </c>
      <c r="I590" s="1" t="s">
        <v>863</v>
      </c>
      <c r="J590" s="2">
        <v>0</v>
      </c>
      <c r="K590" s="2">
        <v>0</v>
      </c>
      <c r="L590" s="2">
        <v>0</v>
      </c>
      <c r="M590" s="3">
        <v>0</v>
      </c>
      <c r="N590" s="4">
        <v>0</v>
      </c>
      <c r="O590" t="s">
        <v>17</v>
      </c>
    </row>
    <row r="591" spans="1:15">
      <c r="A591">
        <v>590</v>
      </c>
      <c r="B591" s="6" t="s">
        <v>834</v>
      </c>
      <c r="C591" s="6" t="s">
        <v>832</v>
      </c>
      <c r="D591" s="6" t="s">
        <v>918</v>
      </c>
      <c r="E591" s="6" t="s">
        <v>919</v>
      </c>
      <c r="F591" s="1" t="s">
        <v>14</v>
      </c>
      <c r="G591" s="1" t="s">
        <v>15</v>
      </c>
      <c r="H591" s="1" t="s">
        <v>16</v>
      </c>
      <c r="I591" s="1" t="s">
        <v>863</v>
      </c>
      <c r="J591" s="2">
        <v>0</v>
      </c>
      <c r="K591" s="2">
        <v>0</v>
      </c>
      <c r="L591" s="2">
        <v>0</v>
      </c>
      <c r="M591" s="3">
        <v>0</v>
      </c>
      <c r="N591" s="4">
        <v>0</v>
      </c>
      <c r="O591" t="s">
        <v>17</v>
      </c>
    </row>
    <row r="592" spans="1:15">
      <c r="A592">
        <v>591</v>
      </c>
      <c r="B592" s="6" t="s">
        <v>835</v>
      </c>
      <c r="C592" s="6" t="s">
        <v>832</v>
      </c>
      <c r="D592" s="6" t="s">
        <v>918</v>
      </c>
      <c r="E592" s="6" t="s">
        <v>919</v>
      </c>
      <c r="F592" s="1" t="s">
        <v>14</v>
      </c>
      <c r="G592" s="1" t="s">
        <v>15</v>
      </c>
      <c r="H592" s="1" t="s">
        <v>16</v>
      </c>
      <c r="I592" s="1" t="s">
        <v>863</v>
      </c>
      <c r="J592" s="2">
        <v>0</v>
      </c>
      <c r="K592" s="2">
        <v>0</v>
      </c>
      <c r="L592" s="2">
        <v>0</v>
      </c>
      <c r="M592" s="3">
        <v>0</v>
      </c>
      <c r="N592" s="4">
        <v>0</v>
      </c>
      <c r="O592" t="s">
        <v>17</v>
      </c>
    </row>
    <row r="593" spans="1:15">
      <c r="A593">
        <v>592</v>
      </c>
      <c r="B593" s="6" t="s">
        <v>836</v>
      </c>
      <c r="C593" s="6" t="s">
        <v>837</v>
      </c>
      <c r="D593" s="6" t="s">
        <v>918</v>
      </c>
      <c r="E593" s="6" t="s">
        <v>919</v>
      </c>
      <c r="F593" s="1" t="s">
        <v>14</v>
      </c>
      <c r="G593" s="1" t="s">
        <v>15</v>
      </c>
      <c r="H593" s="1" t="s">
        <v>16</v>
      </c>
      <c r="I593" s="1" t="s">
        <v>863</v>
      </c>
      <c r="J593" s="2">
        <v>0</v>
      </c>
      <c r="K593" s="2">
        <v>0</v>
      </c>
      <c r="L593" s="2">
        <v>0</v>
      </c>
      <c r="M593" s="3">
        <v>0</v>
      </c>
      <c r="N593" s="4">
        <v>0</v>
      </c>
      <c r="O593" t="s">
        <v>17</v>
      </c>
    </row>
    <row r="594" spans="1:15">
      <c r="A594">
        <v>593</v>
      </c>
      <c r="B594" s="6" t="s">
        <v>838</v>
      </c>
      <c r="C594" s="6" t="s">
        <v>837</v>
      </c>
      <c r="D594" s="6" t="s">
        <v>918</v>
      </c>
      <c r="E594" s="6" t="s">
        <v>919</v>
      </c>
      <c r="F594" s="1" t="s">
        <v>14</v>
      </c>
      <c r="G594" s="1" t="s">
        <v>15</v>
      </c>
      <c r="H594" s="1" t="s">
        <v>16</v>
      </c>
      <c r="I594" s="1" t="s">
        <v>863</v>
      </c>
      <c r="J594" s="2">
        <v>0</v>
      </c>
      <c r="K594" s="2">
        <v>0</v>
      </c>
      <c r="L594" s="2">
        <v>0</v>
      </c>
      <c r="M594" s="3">
        <v>0</v>
      </c>
      <c r="N594" s="4">
        <v>0</v>
      </c>
      <c r="O594" t="s">
        <v>17</v>
      </c>
    </row>
    <row r="595" spans="1:15">
      <c r="A595">
        <v>594</v>
      </c>
      <c r="B595" s="6" t="s">
        <v>839</v>
      </c>
      <c r="C595" s="6" t="s">
        <v>837</v>
      </c>
      <c r="D595" s="6" t="s">
        <v>918</v>
      </c>
      <c r="E595" s="6" t="s">
        <v>919</v>
      </c>
      <c r="F595" s="1" t="s">
        <v>14</v>
      </c>
      <c r="G595" s="1" t="s">
        <v>15</v>
      </c>
      <c r="H595" s="1" t="s">
        <v>16</v>
      </c>
      <c r="I595" s="1" t="s">
        <v>863</v>
      </c>
      <c r="J595" s="2">
        <v>0</v>
      </c>
      <c r="K595" s="2">
        <v>0</v>
      </c>
      <c r="L595" s="2">
        <v>0</v>
      </c>
      <c r="M595" s="3">
        <v>0</v>
      </c>
      <c r="N595" s="4">
        <v>0</v>
      </c>
      <c r="O595" t="s">
        <v>17</v>
      </c>
    </row>
    <row r="596" spans="1:15">
      <c r="A596">
        <v>595</v>
      </c>
      <c r="B596" s="6" t="s">
        <v>840</v>
      </c>
      <c r="C596" s="6" t="s">
        <v>837</v>
      </c>
      <c r="D596" s="6" t="s">
        <v>918</v>
      </c>
      <c r="E596" s="6" t="s">
        <v>919</v>
      </c>
      <c r="F596" s="1" t="s">
        <v>14</v>
      </c>
      <c r="G596" s="1" t="s">
        <v>15</v>
      </c>
      <c r="H596" s="1" t="s">
        <v>16</v>
      </c>
      <c r="I596" s="1" t="s">
        <v>863</v>
      </c>
      <c r="J596" s="2">
        <v>0</v>
      </c>
      <c r="K596" s="2">
        <v>0</v>
      </c>
      <c r="L596" s="2">
        <v>0</v>
      </c>
      <c r="M596" s="3">
        <v>0</v>
      </c>
      <c r="N596" s="4">
        <v>0</v>
      </c>
      <c r="O596" t="s">
        <v>17</v>
      </c>
    </row>
    <row r="597" spans="1:15">
      <c r="A597">
        <v>596</v>
      </c>
      <c r="B597" s="6" t="s">
        <v>841</v>
      </c>
      <c r="C597" s="6" t="s">
        <v>842</v>
      </c>
      <c r="D597" s="6" t="s">
        <v>918</v>
      </c>
      <c r="E597" s="6" t="s">
        <v>919</v>
      </c>
      <c r="F597" s="1" t="s">
        <v>14</v>
      </c>
      <c r="G597" s="1" t="s">
        <v>15</v>
      </c>
      <c r="H597" s="1" t="s">
        <v>16</v>
      </c>
      <c r="I597" s="1" t="s">
        <v>863</v>
      </c>
      <c r="J597" s="2">
        <v>0</v>
      </c>
      <c r="K597" s="2">
        <v>0</v>
      </c>
      <c r="L597" s="2">
        <v>0</v>
      </c>
      <c r="M597" s="3">
        <v>0</v>
      </c>
      <c r="N597" s="4">
        <v>0</v>
      </c>
      <c r="O597" t="s">
        <v>17</v>
      </c>
    </row>
    <row r="598" spans="1:15">
      <c r="A598">
        <v>597</v>
      </c>
      <c r="B598" s="6" t="s">
        <v>843</v>
      </c>
      <c r="C598" s="6" t="s">
        <v>66</v>
      </c>
      <c r="D598" s="6" t="s">
        <v>918</v>
      </c>
      <c r="E598" s="6" t="s">
        <v>919</v>
      </c>
      <c r="F598" s="1" t="s">
        <v>14</v>
      </c>
      <c r="G598" s="1" t="s">
        <v>15</v>
      </c>
      <c r="H598" s="1" t="s">
        <v>16</v>
      </c>
      <c r="I598" s="1" t="s">
        <v>863</v>
      </c>
      <c r="J598" s="2">
        <v>0</v>
      </c>
      <c r="K598" s="2">
        <v>2500</v>
      </c>
      <c r="L598" s="2">
        <v>0</v>
      </c>
      <c r="M598" s="3">
        <v>0</v>
      </c>
      <c r="N598" s="4">
        <v>0</v>
      </c>
      <c r="O598" t="s">
        <v>17</v>
      </c>
    </row>
    <row r="599" spans="1:15">
      <c r="A599">
        <v>598</v>
      </c>
      <c r="B599" s="6" t="s">
        <v>844</v>
      </c>
      <c r="C599" s="6" t="s">
        <v>70</v>
      </c>
      <c r="D599" s="6" t="s">
        <v>918</v>
      </c>
      <c r="E599" s="6" t="s">
        <v>919</v>
      </c>
      <c r="F599" s="1" t="s">
        <v>14</v>
      </c>
      <c r="G599" s="1" t="s">
        <v>15</v>
      </c>
      <c r="H599" s="1" t="s">
        <v>16</v>
      </c>
      <c r="I599" s="1" t="s">
        <v>863</v>
      </c>
      <c r="J599" s="2">
        <v>0</v>
      </c>
      <c r="K599" s="2">
        <v>2500</v>
      </c>
      <c r="L599" s="2">
        <v>0</v>
      </c>
      <c r="M599" s="3">
        <v>0</v>
      </c>
      <c r="N599" s="4">
        <v>0</v>
      </c>
      <c r="O599" t="s">
        <v>17</v>
      </c>
    </row>
    <row r="600" spans="1:15">
      <c r="A600">
        <v>599</v>
      </c>
      <c r="B600" s="6" t="s">
        <v>845</v>
      </c>
      <c r="C600" s="6" t="s">
        <v>846</v>
      </c>
      <c r="D600" s="6" t="s">
        <v>918</v>
      </c>
      <c r="E600" s="6" t="s">
        <v>919</v>
      </c>
      <c r="F600" s="1" t="s">
        <v>14</v>
      </c>
      <c r="G600" s="1" t="s">
        <v>15</v>
      </c>
      <c r="H600" s="1" t="s">
        <v>16</v>
      </c>
      <c r="I600" s="1" t="s">
        <v>863</v>
      </c>
      <c r="J600" s="2">
        <v>0</v>
      </c>
      <c r="K600" s="2">
        <v>2500</v>
      </c>
      <c r="L600" s="2">
        <v>0</v>
      </c>
      <c r="M600" s="3">
        <v>0</v>
      </c>
      <c r="N600" s="4">
        <v>0</v>
      </c>
      <c r="O600" t="s">
        <v>17</v>
      </c>
    </row>
    <row r="601" spans="1:15">
      <c r="A601">
        <v>600</v>
      </c>
      <c r="B601" s="6" t="s">
        <v>847</v>
      </c>
      <c r="C601" s="11" t="s">
        <v>917</v>
      </c>
      <c r="D601" s="6" t="s">
        <v>918</v>
      </c>
      <c r="E601" s="6" t="s">
        <v>919</v>
      </c>
      <c r="F601" s="1" t="s">
        <v>14</v>
      </c>
      <c r="G601" s="1" t="s">
        <v>15</v>
      </c>
      <c r="H601" s="1" t="s">
        <v>16</v>
      </c>
      <c r="I601" s="1" t="s">
        <v>863</v>
      </c>
      <c r="J601" s="2">
        <v>0</v>
      </c>
      <c r="K601" s="2">
        <v>2500</v>
      </c>
      <c r="L601" s="2">
        <v>0</v>
      </c>
      <c r="M601" s="3">
        <v>0</v>
      </c>
      <c r="N601" s="4">
        <v>0</v>
      </c>
      <c r="O601" t="s">
        <v>17</v>
      </c>
    </row>
    <row r="602" spans="1:15">
      <c r="A602">
        <v>601</v>
      </c>
      <c r="B602" s="6" t="s">
        <v>848</v>
      </c>
      <c r="C602" s="6" t="s">
        <v>849</v>
      </c>
      <c r="D602" s="6" t="s">
        <v>918</v>
      </c>
      <c r="E602" s="6" t="s">
        <v>919</v>
      </c>
      <c r="F602" s="1" t="s">
        <v>14</v>
      </c>
      <c r="G602" s="1" t="s">
        <v>15</v>
      </c>
      <c r="H602" s="1" t="s">
        <v>16</v>
      </c>
      <c r="I602" s="1" t="s">
        <v>863</v>
      </c>
      <c r="J602" s="2">
        <v>0</v>
      </c>
      <c r="K602" s="2">
        <v>0</v>
      </c>
      <c r="L602" s="2">
        <v>0</v>
      </c>
      <c r="M602" s="3">
        <v>0</v>
      </c>
      <c r="N602" s="4">
        <v>0</v>
      </c>
      <c r="O602" t="s">
        <v>17</v>
      </c>
    </row>
    <row r="603" spans="1:15">
      <c r="A603">
        <v>602</v>
      </c>
      <c r="B603" s="6" t="s">
        <v>850</v>
      </c>
      <c r="C603" s="6" t="s">
        <v>34</v>
      </c>
      <c r="D603" s="6" t="s">
        <v>918</v>
      </c>
      <c r="E603" s="6" t="s">
        <v>919</v>
      </c>
      <c r="F603" s="1" t="s">
        <v>14</v>
      </c>
      <c r="G603" s="1" t="s">
        <v>15</v>
      </c>
      <c r="H603" s="1" t="s">
        <v>16</v>
      </c>
      <c r="I603" s="1" t="s">
        <v>863</v>
      </c>
      <c r="J603" s="2">
        <v>0</v>
      </c>
      <c r="K603" s="2">
        <v>1500</v>
      </c>
      <c r="L603" s="2">
        <v>0</v>
      </c>
      <c r="M603" s="3">
        <v>0</v>
      </c>
      <c r="N603" s="4">
        <v>0</v>
      </c>
      <c r="O603" t="s">
        <v>17</v>
      </c>
    </row>
    <row r="604" spans="1:15">
      <c r="A604">
        <v>603</v>
      </c>
      <c r="B604" s="6" t="s">
        <v>851</v>
      </c>
      <c r="C604" s="6" t="s">
        <v>852</v>
      </c>
      <c r="D604" s="6" t="s">
        <v>918</v>
      </c>
      <c r="E604" s="6" t="s">
        <v>919</v>
      </c>
      <c r="F604" s="1" t="s">
        <v>14</v>
      </c>
      <c r="G604" s="1" t="s">
        <v>15</v>
      </c>
      <c r="H604" s="1" t="s">
        <v>16</v>
      </c>
      <c r="I604" s="1" t="s">
        <v>863</v>
      </c>
      <c r="J604" s="2">
        <v>0</v>
      </c>
      <c r="K604" s="2">
        <v>300</v>
      </c>
      <c r="L604" s="2">
        <v>0</v>
      </c>
      <c r="M604" s="3">
        <v>0</v>
      </c>
      <c r="N604" s="4">
        <v>0</v>
      </c>
      <c r="O604" t="s">
        <v>17</v>
      </c>
    </row>
    <row r="605" spans="1:15">
      <c r="A605">
        <v>604</v>
      </c>
      <c r="B605" s="6" t="s">
        <v>853</v>
      </c>
      <c r="C605" s="6" t="s">
        <v>854</v>
      </c>
      <c r="D605" s="6" t="s">
        <v>918</v>
      </c>
      <c r="E605" s="6" t="s">
        <v>919</v>
      </c>
      <c r="F605" s="1" t="s">
        <v>14</v>
      </c>
      <c r="G605" s="1" t="s">
        <v>15</v>
      </c>
      <c r="H605" s="1" t="s">
        <v>16</v>
      </c>
      <c r="I605" s="1" t="s">
        <v>863</v>
      </c>
      <c r="J605" s="2">
        <v>0</v>
      </c>
      <c r="K605" s="2">
        <v>0</v>
      </c>
      <c r="L605" s="2">
        <v>0</v>
      </c>
      <c r="M605" s="3">
        <v>0</v>
      </c>
      <c r="N605" s="4">
        <v>0</v>
      </c>
      <c r="O605" t="s">
        <v>17</v>
      </c>
    </row>
    <row r="606" spans="1:15">
      <c r="A606">
        <v>605</v>
      </c>
      <c r="B606" s="6" t="s">
        <v>855</v>
      </c>
      <c r="C606" s="6" t="s">
        <v>856</v>
      </c>
      <c r="D606" s="6" t="s">
        <v>918</v>
      </c>
      <c r="E606" s="6" t="s">
        <v>919</v>
      </c>
      <c r="F606" s="1" t="s">
        <v>14</v>
      </c>
      <c r="G606" s="1" t="s">
        <v>15</v>
      </c>
      <c r="H606" s="1" t="s">
        <v>16</v>
      </c>
      <c r="I606" s="1" t="s">
        <v>863</v>
      </c>
      <c r="J606" s="2">
        <v>0</v>
      </c>
      <c r="K606" s="2">
        <v>0</v>
      </c>
      <c r="L606" s="2">
        <v>0</v>
      </c>
      <c r="M606" s="3">
        <v>0</v>
      </c>
      <c r="N606" s="4">
        <v>0</v>
      </c>
      <c r="O606" t="s">
        <v>17</v>
      </c>
    </row>
    <row r="607" spans="1:15">
      <c r="A607">
        <v>606</v>
      </c>
      <c r="B607" s="6" t="s">
        <v>857</v>
      </c>
      <c r="C607" s="6" t="s">
        <v>858</v>
      </c>
      <c r="D607" s="6" t="s">
        <v>918</v>
      </c>
      <c r="E607" s="6" t="s">
        <v>919</v>
      </c>
      <c r="F607" s="1" t="s">
        <v>14</v>
      </c>
      <c r="G607" s="1" t="s">
        <v>15</v>
      </c>
      <c r="H607" s="1" t="s">
        <v>16</v>
      </c>
      <c r="I607" s="1" t="s">
        <v>863</v>
      </c>
      <c r="J607" s="2">
        <v>0</v>
      </c>
      <c r="K607" s="2">
        <v>0</v>
      </c>
      <c r="L607" s="2">
        <v>0</v>
      </c>
      <c r="M607" s="3">
        <v>0</v>
      </c>
      <c r="N607" s="4">
        <v>0</v>
      </c>
      <c r="O607" t="s">
        <v>17</v>
      </c>
    </row>
    <row r="608" spans="1:15">
      <c r="A608">
        <v>607</v>
      </c>
      <c r="B608" s="6" t="s">
        <v>859</v>
      </c>
      <c r="C608" s="6" t="s">
        <v>223</v>
      </c>
      <c r="D608" s="6" t="s">
        <v>918</v>
      </c>
      <c r="E608" s="6" t="s">
        <v>919</v>
      </c>
      <c r="F608" s="1" t="s">
        <v>14</v>
      </c>
      <c r="G608" s="1" t="s">
        <v>15</v>
      </c>
      <c r="H608" s="1" t="s">
        <v>16</v>
      </c>
      <c r="I608" s="1" t="s">
        <v>863</v>
      </c>
      <c r="J608" s="2">
        <v>0</v>
      </c>
      <c r="K608" s="2">
        <v>4000</v>
      </c>
      <c r="L608" s="2">
        <v>0</v>
      </c>
      <c r="M608" s="3">
        <v>0</v>
      </c>
      <c r="N608" s="4">
        <v>0</v>
      </c>
      <c r="O608" t="s">
        <v>17</v>
      </c>
    </row>
    <row r="609" spans="1:15">
      <c r="A609">
        <v>608</v>
      </c>
      <c r="B609" s="6" t="s">
        <v>860</v>
      </c>
      <c r="C609" s="6" t="s">
        <v>125</v>
      </c>
      <c r="D609" s="6" t="s">
        <v>918</v>
      </c>
      <c r="E609" s="6" t="s">
        <v>919</v>
      </c>
      <c r="F609" s="1" t="s">
        <v>14</v>
      </c>
      <c r="G609" s="1" t="s">
        <v>15</v>
      </c>
      <c r="H609" s="1" t="s">
        <v>16</v>
      </c>
      <c r="I609" s="1" t="s">
        <v>863</v>
      </c>
      <c r="J609" s="2">
        <v>0</v>
      </c>
      <c r="K609" s="2">
        <v>0</v>
      </c>
      <c r="L609" s="2">
        <v>0</v>
      </c>
      <c r="M609" s="3">
        <v>0</v>
      </c>
      <c r="N609" s="4">
        <v>0</v>
      </c>
      <c r="O609" t="s">
        <v>17</v>
      </c>
    </row>
    <row r="610" spans="1:15">
      <c r="A610">
        <v>609</v>
      </c>
      <c r="B610" s="6" t="s">
        <v>861</v>
      </c>
      <c r="C610" s="6" t="s">
        <v>125</v>
      </c>
      <c r="D610" s="6" t="s">
        <v>918</v>
      </c>
      <c r="E610" s="6" t="s">
        <v>919</v>
      </c>
      <c r="F610" s="1" t="s">
        <v>14</v>
      </c>
      <c r="G610" s="1" t="s">
        <v>15</v>
      </c>
      <c r="H610" s="1" t="s">
        <v>16</v>
      </c>
      <c r="I610" s="1" t="s">
        <v>863</v>
      </c>
      <c r="J610" s="2">
        <v>0</v>
      </c>
      <c r="K610" s="2">
        <v>0</v>
      </c>
      <c r="L610" s="2">
        <v>0</v>
      </c>
      <c r="M610" s="3">
        <v>0</v>
      </c>
      <c r="N610" s="4">
        <v>0</v>
      </c>
      <c r="O610" t="s">
        <v>17</v>
      </c>
    </row>
    <row r="611" spans="1:15">
      <c r="A611">
        <v>610</v>
      </c>
      <c r="B611" s="6" t="s">
        <v>862</v>
      </c>
      <c r="C611" s="6" t="s">
        <v>125</v>
      </c>
      <c r="D611" s="6" t="s">
        <v>918</v>
      </c>
      <c r="E611" s="6" t="s">
        <v>919</v>
      </c>
      <c r="F611" s="1" t="s">
        <v>14</v>
      </c>
      <c r="G611" s="1" t="s">
        <v>15</v>
      </c>
      <c r="H611" s="1" t="s">
        <v>16</v>
      </c>
      <c r="I611" s="1" t="s">
        <v>863</v>
      </c>
      <c r="J611" s="2">
        <v>0</v>
      </c>
      <c r="K611" s="2">
        <v>0</v>
      </c>
      <c r="L611" s="2">
        <v>0</v>
      </c>
      <c r="M611" s="3">
        <v>0</v>
      </c>
      <c r="N611" s="4">
        <v>0</v>
      </c>
      <c r="O611" t="s">
        <v>17</v>
      </c>
    </row>
    <row r="614" spans="1:15">
      <c r="B614" s="19"/>
    </row>
    <row r="615" spans="1:15">
      <c r="B615" s="19"/>
    </row>
    <row r="616" spans="1:15">
      <c r="B616" s="19"/>
    </row>
    <row r="617" spans="1:15">
      <c r="B617" s="19"/>
    </row>
    <row r="618" spans="1:15">
      <c r="B618" s="19"/>
    </row>
    <row r="619" spans="1:15">
      <c r="B619" s="19"/>
    </row>
    <row r="620" spans="1:15">
      <c r="B620" s="19"/>
    </row>
    <row r="621" spans="1:15">
      <c r="B621" s="19"/>
    </row>
    <row r="622" spans="1:15">
      <c r="B622" s="19"/>
    </row>
    <row r="623" spans="1:15">
      <c r="B623" s="19"/>
    </row>
    <row r="624" spans="1:15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19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19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  <row r="1034" spans="2:2">
      <c r="B1034" s="19"/>
    </row>
    <row r="1035" spans="2:2">
      <c r="B1035" s="19"/>
    </row>
    <row r="1036" spans="2:2">
      <c r="B1036" s="19"/>
    </row>
    <row r="1037" spans="2:2">
      <c r="B1037" s="19"/>
    </row>
    <row r="1038" spans="2:2">
      <c r="B1038" s="19"/>
    </row>
    <row r="1039" spans="2:2">
      <c r="B1039" s="19"/>
    </row>
    <row r="1040" spans="2:2">
      <c r="B1040" s="19"/>
    </row>
    <row r="1041" spans="2:2">
      <c r="B1041" s="19"/>
    </row>
    <row r="1042" spans="2:2">
      <c r="B1042" s="19"/>
    </row>
    <row r="1043" spans="2:2">
      <c r="B1043" s="19"/>
    </row>
    <row r="1044" spans="2:2">
      <c r="B1044" s="19"/>
    </row>
    <row r="1045" spans="2:2">
      <c r="B1045" s="19"/>
    </row>
    <row r="1046" spans="2:2">
      <c r="B1046" s="19"/>
    </row>
    <row r="1047" spans="2:2">
      <c r="B1047" s="19"/>
    </row>
    <row r="1048" spans="2:2">
      <c r="B1048" s="19"/>
    </row>
    <row r="1049" spans="2:2">
      <c r="B1049" s="19"/>
    </row>
    <row r="1050" spans="2:2">
      <c r="B1050" s="19"/>
    </row>
    <row r="1051" spans="2:2">
      <c r="B1051" s="19"/>
    </row>
    <row r="1052" spans="2:2">
      <c r="B1052" s="19"/>
    </row>
    <row r="1053" spans="2:2">
      <c r="B1053" s="19"/>
    </row>
    <row r="1054" spans="2:2">
      <c r="B1054" s="19"/>
    </row>
    <row r="1055" spans="2:2">
      <c r="B1055" s="19"/>
    </row>
    <row r="1056" spans="2:2">
      <c r="B1056" s="19"/>
    </row>
    <row r="1057" spans="2:2">
      <c r="B1057" s="19"/>
    </row>
    <row r="1058" spans="2:2">
      <c r="B1058" s="19"/>
    </row>
    <row r="1059" spans="2:2">
      <c r="B1059" s="19"/>
    </row>
    <row r="1060" spans="2:2">
      <c r="B1060" s="19"/>
    </row>
    <row r="1061" spans="2:2">
      <c r="B1061" s="19"/>
    </row>
    <row r="1062" spans="2:2">
      <c r="B1062" s="19"/>
    </row>
    <row r="1063" spans="2:2">
      <c r="B1063" s="19"/>
    </row>
    <row r="1064" spans="2:2">
      <c r="B1064" s="19"/>
    </row>
    <row r="1065" spans="2:2">
      <c r="B1065" s="19"/>
    </row>
    <row r="1066" spans="2:2">
      <c r="B1066" s="19"/>
    </row>
    <row r="1067" spans="2:2">
      <c r="B1067" s="19"/>
    </row>
    <row r="1068" spans="2:2">
      <c r="B1068" s="19"/>
    </row>
    <row r="1069" spans="2:2">
      <c r="B1069" s="19"/>
    </row>
    <row r="1070" spans="2:2">
      <c r="B1070" s="19"/>
    </row>
    <row r="1071" spans="2:2">
      <c r="B1071" s="19"/>
    </row>
    <row r="1072" spans="2:2">
      <c r="B1072" s="19"/>
    </row>
    <row r="1073" spans="2:2">
      <c r="B1073" s="19"/>
    </row>
    <row r="1074" spans="2:2">
      <c r="B1074" s="19"/>
    </row>
    <row r="1075" spans="2:2">
      <c r="B1075" s="19"/>
    </row>
    <row r="1076" spans="2:2">
      <c r="B1076" s="19"/>
    </row>
    <row r="1077" spans="2:2">
      <c r="B1077" s="19"/>
    </row>
    <row r="1078" spans="2:2">
      <c r="B1078" s="19"/>
    </row>
    <row r="1079" spans="2:2">
      <c r="B1079" s="19"/>
    </row>
    <row r="1080" spans="2:2">
      <c r="B1080" s="19"/>
    </row>
    <row r="1081" spans="2:2">
      <c r="B1081" s="19"/>
    </row>
    <row r="1082" spans="2:2">
      <c r="B1082" s="19"/>
    </row>
    <row r="1083" spans="2:2">
      <c r="B1083" s="19"/>
    </row>
    <row r="1084" spans="2:2">
      <c r="B1084" s="19"/>
    </row>
    <row r="1085" spans="2:2">
      <c r="B1085" s="19"/>
    </row>
    <row r="1086" spans="2:2">
      <c r="B1086" s="19"/>
    </row>
    <row r="1087" spans="2:2">
      <c r="B1087" s="19"/>
    </row>
    <row r="1088" spans="2:2">
      <c r="B1088" s="19"/>
    </row>
    <row r="1089" spans="2:2">
      <c r="B1089" s="19"/>
    </row>
    <row r="1090" spans="2:2">
      <c r="B1090" s="19"/>
    </row>
    <row r="1091" spans="2:2">
      <c r="B1091" s="19"/>
    </row>
    <row r="1092" spans="2:2">
      <c r="B1092" s="19"/>
    </row>
    <row r="1093" spans="2:2">
      <c r="B1093" s="19"/>
    </row>
    <row r="1094" spans="2:2">
      <c r="B1094" s="19"/>
    </row>
    <row r="1095" spans="2:2">
      <c r="B1095" s="19"/>
    </row>
    <row r="1096" spans="2:2">
      <c r="B1096" s="19"/>
    </row>
    <row r="1097" spans="2:2">
      <c r="B1097" s="19"/>
    </row>
    <row r="1098" spans="2:2">
      <c r="B1098" s="19"/>
    </row>
    <row r="1099" spans="2:2">
      <c r="B1099" s="19"/>
    </row>
    <row r="1100" spans="2:2">
      <c r="B1100" s="19"/>
    </row>
    <row r="1101" spans="2:2">
      <c r="B1101" s="19"/>
    </row>
    <row r="1102" spans="2:2">
      <c r="B1102" s="19"/>
    </row>
    <row r="1103" spans="2:2">
      <c r="B1103" s="19"/>
    </row>
    <row r="1104" spans="2:2">
      <c r="B1104" s="19"/>
    </row>
    <row r="1105" spans="2:2">
      <c r="B1105" s="19"/>
    </row>
    <row r="1106" spans="2:2">
      <c r="B1106" s="19"/>
    </row>
    <row r="1107" spans="2:2">
      <c r="B1107" s="19"/>
    </row>
    <row r="1108" spans="2:2">
      <c r="B1108" s="19"/>
    </row>
    <row r="1109" spans="2:2">
      <c r="B1109" s="19"/>
    </row>
    <row r="1110" spans="2:2">
      <c r="B1110" s="19"/>
    </row>
    <row r="1111" spans="2:2">
      <c r="B1111" s="19"/>
    </row>
    <row r="1112" spans="2:2">
      <c r="B1112" s="19"/>
    </row>
    <row r="1113" spans="2:2">
      <c r="B1113" s="19"/>
    </row>
    <row r="1114" spans="2:2">
      <c r="B1114" s="19"/>
    </row>
    <row r="1115" spans="2:2">
      <c r="B1115" s="19"/>
    </row>
    <row r="1116" spans="2:2">
      <c r="B1116" s="19"/>
    </row>
    <row r="1117" spans="2:2">
      <c r="B1117" s="19"/>
    </row>
    <row r="1118" spans="2:2">
      <c r="B1118" s="19"/>
    </row>
    <row r="1119" spans="2:2">
      <c r="B1119" s="19"/>
    </row>
    <row r="1120" spans="2:2">
      <c r="B1120" s="19"/>
    </row>
    <row r="1121" spans="2:2">
      <c r="B1121" s="19"/>
    </row>
    <row r="1122" spans="2:2">
      <c r="B1122" s="19"/>
    </row>
    <row r="1123" spans="2:2">
      <c r="B1123" s="19"/>
    </row>
    <row r="1124" spans="2:2">
      <c r="B1124" s="19"/>
    </row>
    <row r="1125" spans="2:2">
      <c r="B1125" s="19"/>
    </row>
    <row r="1126" spans="2:2">
      <c r="B1126" s="19"/>
    </row>
    <row r="1127" spans="2:2">
      <c r="B1127" s="19"/>
    </row>
    <row r="1128" spans="2:2">
      <c r="B1128" s="19"/>
    </row>
    <row r="1129" spans="2:2">
      <c r="B1129" s="19"/>
    </row>
    <row r="1130" spans="2:2">
      <c r="B1130" s="19"/>
    </row>
    <row r="1131" spans="2:2">
      <c r="B1131" s="19"/>
    </row>
    <row r="1132" spans="2:2">
      <c r="B1132" s="19"/>
    </row>
    <row r="1133" spans="2:2">
      <c r="B1133" s="19"/>
    </row>
    <row r="1134" spans="2:2">
      <c r="B1134" s="19"/>
    </row>
    <row r="1135" spans="2:2">
      <c r="B1135" s="19"/>
    </row>
    <row r="1136" spans="2:2">
      <c r="B1136" s="19"/>
    </row>
    <row r="1137" spans="2:2">
      <c r="B1137" s="19"/>
    </row>
    <row r="1138" spans="2:2">
      <c r="B1138" s="19"/>
    </row>
    <row r="1139" spans="2:2">
      <c r="B1139" s="19"/>
    </row>
    <row r="1140" spans="2:2">
      <c r="B1140" s="19"/>
    </row>
    <row r="1141" spans="2:2">
      <c r="B1141" s="19"/>
    </row>
    <row r="1142" spans="2:2">
      <c r="B1142" s="19"/>
    </row>
    <row r="1143" spans="2:2">
      <c r="B1143" s="19"/>
    </row>
    <row r="1144" spans="2:2">
      <c r="B1144" s="19"/>
    </row>
    <row r="1145" spans="2:2">
      <c r="B1145" s="19"/>
    </row>
    <row r="1146" spans="2:2">
      <c r="B1146" s="19"/>
    </row>
    <row r="1147" spans="2:2">
      <c r="B1147" s="19"/>
    </row>
    <row r="1148" spans="2:2">
      <c r="B1148" s="19"/>
    </row>
    <row r="1149" spans="2:2">
      <c r="B1149" s="19"/>
    </row>
    <row r="1150" spans="2:2">
      <c r="B1150" s="19"/>
    </row>
    <row r="1151" spans="2:2">
      <c r="B1151" s="19"/>
    </row>
    <row r="1152" spans="2:2">
      <c r="B1152" s="19"/>
    </row>
    <row r="1153" spans="2:2">
      <c r="B1153" s="19"/>
    </row>
    <row r="1154" spans="2:2">
      <c r="B1154" s="19"/>
    </row>
    <row r="1155" spans="2:2">
      <c r="B1155" s="19"/>
    </row>
    <row r="1156" spans="2:2">
      <c r="B1156" s="19"/>
    </row>
    <row r="1157" spans="2:2">
      <c r="B1157" s="19"/>
    </row>
    <row r="1158" spans="2:2">
      <c r="B1158" s="19"/>
    </row>
    <row r="1159" spans="2:2">
      <c r="B1159" s="19"/>
    </row>
    <row r="1160" spans="2:2">
      <c r="B1160" s="19"/>
    </row>
    <row r="1161" spans="2:2">
      <c r="B1161" s="19"/>
    </row>
    <row r="1162" spans="2:2">
      <c r="B1162" s="19"/>
    </row>
    <row r="1163" spans="2:2">
      <c r="B1163" s="19"/>
    </row>
    <row r="1164" spans="2:2">
      <c r="B1164" s="19"/>
    </row>
    <row r="1165" spans="2:2">
      <c r="B1165" s="19"/>
    </row>
    <row r="1166" spans="2:2">
      <c r="B1166" s="19"/>
    </row>
    <row r="1167" spans="2:2">
      <c r="B1167" s="19"/>
    </row>
    <row r="1168" spans="2:2">
      <c r="B1168" s="19"/>
    </row>
    <row r="1169" spans="2:2">
      <c r="B1169" s="19"/>
    </row>
    <row r="1170" spans="2:2">
      <c r="B1170" s="19"/>
    </row>
    <row r="1171" spans="2:2">
      <c r="B1171" s="19"/>
    </row>
    <row r="1172" spans="2:2">
      <c r="B1172" s="19"/>
    </row>
    <row r="1173" spans="2:2">
      <c r="B1173" s="19"/>
    </row>
    <row r="1174" spans="2:2">
      <c r="B1174" s="19"/>
    </row>
    <row r="1175" spans="2:2">
      <c r="B1175" s="19"/>
    </row>
    <row r="1176" spans="2:2">
      <c r="B1176" s="19"/>
    </row>
    <row r="1177" spans="2:2">
      <c r="B1177" s="19"/>
    </row>
    <row r="1178" spans="2:2">
      <c r="B1178" s="19"/>
    </row>
    <row r="1179" spans="2:2">
      <c r="B1179" s="19"/>
    </row>
    <row r="1180" spans="2:2">
      <c r="B1180" s="19"/>
    </row>
    <row r="1181" spans="2:2">
      <c r="B1181" s="19"/>
    </row>
    <row r="1182" spans="2:2">
      <c r="B1182" s="19"/>
    </row>
    <row r="1183" spans="2:2">
      <c r="B1183" s="19"/>
    </row>
    <row r="1184" spans="2:2">
      <c r="B1184" s="19"/>
    </row>
    <row r="1185" spans="2:2">
      <c r="B1185" s="19"/>
    </row>
    <row r="1186" spans="2:2">
      <c r="B1186" s="19"/>
    </row>
    <row r="1187" spans="2:2">
      <c r="B1187" s="19"/>
    </row>
    <row r="1188" spans="2:2">
      <c r="B1188" s="19"/>
    </row>
    <row r="1189" spans="2:2">
      <c r="B1189" s="19"/>
    </row>
    <row r="1190" spans="2:2">
      <c r="B1190" s="19"/>
    </row>
    <row r="1191" spans="2:2">
      <c r="B1191" s="19"/>
    </row>
    <row r="1192" spans="2:2">
      <c r="B1192" s="19"/>
    </row>
    <row r="1193" spans="2:2">
      <c r="B1193" s="19"/>
    </row>
    <row r="1194" spans="2:2">
      <c r="B1194" s="19"/>
    </row>
    <row r="1195" spans="2:2">
      <c r="B1195" s="19"/>
    </row>
    <row r="1196" spans="2:2">
      <c r="B1196" s="19"/>
    </row>
    <row r="1197" spans="2:2">
      <c r="B1197" s="19"/>
    </row>
    <row r="1198" spans="2:2">
      <c r="B1198" s="19"/>
    </row>
    <row r="1199" spans="2:2">
      <c r="B1199" s="19"/>
    </row>
    <row r="1200" spans="2:2">
      <c r="B1200" s="19"/>
    </row>
    <row r="1201" spans="2:2">
      <c r="B1201" s="19"/>
    </row>
    <row r="1202" spans="2:2">
      <c r="B1202" s="19"/>
    </row>
    <row r="1203" spans="2:2">
      <c r="B1203" s="19"/>
    </row>
    <row r="1204" spans="2:2">
      <c r="B1204" s="19"/>
    </row>
    <row r="1205" spans="2:2">
      <c r="B1205" s="19"/>
    </row>
    <row r="1206" spans="2:2">
      <c r="B1206" s="19"/>
    </row>
    <row r="1207" spans="2:2">
      <c r="B1207" s="19"/>
    </row>
    <row r="1208" spans="2:2">
      <c r="B1208" s="19"/>
    </row>
    <row r="1209" spans="2:2">
      <c r="B1209" s="19"/>
    </row>
    <row r="1210" spans="2:2">
      <c r="B1210" s="19"/>
    </row>
    <row r="1211" spans="2:2">
      <c r="B1211" s="19"/>
    </row>
    <row r="1212" spans="2:2">
      <c r="B1212" s="19"/>
    </row>
    <row r="1213" spans="2:2">
      <c r="B1213" s="19"/>
    </row>
    <row r="1214" spans="2:2">
      <c r="B1214" s="19"/>
    </row>
    <row r="1215" spans="2:2">
      <c r="B1215" s="19"/>
    </row>
    <row r="1216" spans="2:2">
      <c r="B1216" s="19"/>
    </row>
    <row r="1217" spans="2:2">
      <c r="B1217" s="19"/>
    </row>
    <row r="1218" spans="2:2">
      <c r="B1218" s="19"/>
    </row>
    <row r="1219" spans="2:2">
      <c r="B1219" s="19"/>
    </row>
    <row r="1220" spans="2:2">
      <c r="B1220" s="19"/>
    </row>
    <row r="1221" spans="2:2">
      <c r="B1221" s="19"/>
    </row>
    <row r="1222" spans="2:2">
      <c r="B1222" s="19"/>
    </row>
    <row r="1223" spans="2:2">
      <c r="B1223" s="19"/>
    </row>
    <row r="1224" spans="2:2">
      <c r="B1224" s="19"/>
    </row>
    <row r="1225" spans="2:2">
      <c r="B1225" s="19"/>
    </row>
    <row r="1226" spans="2:2">
      <c r="B1226" s="19"/>
    </row>
    <row r="1227" spans="2:2">
      <c r="B1227" s="19"/>
    </row>
    <row r="1228" spans="2:2">
      <c r="B1228" s="19"/>
    </row>
    <row r="1229" spans="2:2">
      <c r="B1229" s="19"/>
    </row>
    <row r="1230" spans="2:2">
      <c r="B1230" s="19"/>
    </row>
    <row r="1231" spans="2:2">
      <c r="B1231" s="19"/>
    </row>
    <row r="1232" spans="2:2">
      <c r="B1232" s="19"/>
    </row>
    <row r="1233" spans="2:2">
      <c r="B1233" s="19"/>
    </row>
    <row r="1234" spans="2:2">
      <c r="B1234" s="19"/>
    </row>
    <row r="1235" spans="2:2">
      <c r="B1235" s="19"/>
    </row>
    <row r="1236" spans="2:2">
      <c r="B1236" s="19"/>
    </row>
    <row r="1237" spans="2:2">
      <c r="B1237" s="19"/>
    </row>
    <row r="1238" spans="2:2">
      <c r="B1238" s="19"/>
    </row>
    <row r="1239" spans="2:2">
      <c r="B1239" s="19"/>
    </row>
    <row r="1240" spans="2:2">
      <c r="B1240" s="19"/>
    </row>
    <row r="1241" spans="2:2">
      <c r="B1241" s="19"/>
    </row>
    <row r="1242" spans="2:2">
      <c r="B1242" s="19"/>
    </row>
    <row r="1243" spans="2:2">
      <c r="B1243" s="19"/>
    </row>
    <row r="1244" spans="2:2">
      <c r="B1244" s="19"/>
    </row>
    <row r="1245" spans="2:2">
      <c r="B1245" s="19"/>
    </row>
    <row r="1246" spans="2:2">
      <c r="B1246" s="19"/>
    </row>
    <row r="1247" spans="2:2">
      <c r="B1247" s="19"/>
    </row>
    <row r="1248" spans="2:2">
      <c r="B1248" s="19"/>
    </row>
    <row r="1249" spans="2:2">
      <c r="B1249" s="19"/>
    </row>
    <row r="1250" spans="2:2">
      <c r="B1250" s="19"/>
    </row>
    <row r="1251" spans="2:2">
      <c r="B1251" s="19"/>
    </row>
    <row r="1252" spans="2:2">
      <c r="B1252" s="19"/>
    </row>
    <row r="1253" spans="2:2">
      <c r="B1253" s="19"/>
    </row>
    <row r="1254" spans="2:2">
      <c r="B1254" s="19"/>
    </row>
    <row r="1255" spans="2:2">
      <c r="B1255" s="19"/>
    </row>
    <row r="1256" spans="2:2">
      <c r="B1256" s="19"/>
    </row>
    <row r="1257" spans="2:2">
      <c r="B1257" s="19"/>
    </row>
    <row r="1258" spans="2:2">
      <c r="B1258" s="19"/>
    </row>
    <row r="1259" spans="2:2">
      <c r="B1259" s="19"/>
    </row>
    <row r="1260" spans="2:2">
      <c r="B1260" s="19"/>
    </row>
    <row r="1261" spans="2:2">
      <c r="B1261" s="19"/>
    </row>
    <row r="1262" spans="2:2">
      <c r="B1262" s="19"/>
    </row>
    <row r="1263" spans="2:2">
      <c r="B1263" s="19"/>
    </row>
    <row r="1264" spans="2:2">
      <c r="B1264" s="19"/>
    </row>
    <row r="1265" spans="2:2">
      <c r="B1265" s="19"/>
    </row>
    <row r="1266" spans="2:2">
      <c r="B1266" s="19"/>
    </row>
    <row r="1267" spans="2:2">
      <c r="B1267" s="19"/>
    </row>
    <row r="1268" spans="2:2">
      <c r="B1268" s="19"/>
    </row>
    <row r="1269" spans="2:2">
      <c r="B1269" s="19"/>
    </row>
    <row r="1270" spans="2:2">
      <c r="B1270" s="19"/>
    </row>
    <row r="1271" spans="2:2">
      <c r="B1271" s="19"/>
    </row>
    <row r="1272" spans="2:2">
      <c r="B1272" s="19"/>
    </row>
    <row r="1273" spans="2:2">
      <c r="B1273" s="19"/>
    </row>
    <row r="1274" spans="2:2">
      <c r="B1274" s="19"/>
    </row>
    <row r="1275" spans="2:2">
      <c r="B1275" s="19"/>
    </row>
    <row r="1276" spans="2:2">
      <c r="B1276" s="19"/>
    </row>
    <row r="1277" spans="2:2">
      <c r="B1277" s="19"/>
    </row>
    <row r="1278" spans="2:2">
      <c r="B1278" s="19"/>
    </row>
    <row r="1279" spans="2:2">
      <c r="B1279" s="19"/>
    </row>
    <row r="1280" spans="2:2">
      <c r="B1280" s="19"/>
    </row>
    <row r="1281" spans="2:2">
      <c r="B1281" s="19"/>
    </row>
    <row r="1282" spans="2:2">
      <c r="B1282" s="19"/>
    </row>
    <row r="1283" spans="2:2">
      <c r="B1283" s="19"/>
    </row>
    <row r="1284" spans="2:2">
      <c r="B1284" s="19"/>
    </row>
    <row r="1285" spans="2:2">
      <c r="B1285" s="19"/>
    </row>
    <row r="1286" spans="2:2">
      <c r="B1286" s="19"/>
    </row>
    <row r="1287" spans="2:2">
      <c r="B1287" s="19"/>
    </row>
    <row r="1288" spans="2:2">
      <c r="B1288" s="19"/>
    </row>
    <row r="1289" spans="2:2">
      <c r="B1289" s="19"/>
    </row>
    <row r="1290" spans="2:2">
      <c r="B1290" s="19"/>
    </row>
    <row r="1291" spans="2:2">
      <c r="B1291" s="19"/>
    </row>
    <row r="1292" spans="2:2">
      <c r="B1292" s="19"/>
    </row>
    <row r="1293" spans="2:2">
      <c r="B1293" s="19"/>
    </row>
    <row r="1294" spans="2:2">
      <c r="B1294" s="19"/>
    </row>
    <row r="1295" spans="2:2">
      <c r="B1295" s="19"/>
    </row>
    <row r="1296" spans="2:2">
      <c r="B1296" s="19"/>
    </row>
    <row r="1297" spans="2:2">
      <c r="B1297" s="19"/>
    </row>
    <row r="1298" spans="2:2">
      <c r="B1298" s="19"/>
    </row>
    <row r="1299" spans="2:2">
      <c r="B1299" s="19"/>
    </row>
    <row r="1300" spans="2:2">
      <c r="B1300" s="19"/>
    </row>
    <row r="1301" spans="2:2">
      <c r="B1301" s="19"/>
    </row>
    <row r="1302" spans="2:2">
      <c r="B1302" s="19"/>
    </row>
    <row r="1303" spans="2:2">
      <c r="B1303" s="19"/>
    </row>
    <row r="1304" spans="2:2">
      <c r="B1304" s="19"/>
    </row>
    <row r="1305" spans="2:2">
      <c r="B1305" s="19"/>
    </row>
    <row r="1306" spans="2:2">
      <c r="B1306" s="19"/>
    </row>
    <row r="1307" spans="2:2">
      <c r="B1307" s="19"/>
    </row>
    <row r="1308" spans="2:2">
      <c r="B1308" s="19"/>
    </row>
    <row r="1309" spans="2:2">
      <c r="B1309" s="19"/>
    </row>
    <row r="1310" spans="2:2">
      <c r="B1310" s="19"/>
    </row>
    <row r="1311" spans="2:2">
      <c r="B1311" s="19"/>
    </row>
    <row r="1312" spans="2:2">
      <c r="B1312" s="19"/>
    </row>
    <row r="1313" spans="2:2">
      <c r="B1313" s="19"/>
    </row>
    <row r="1314" spans="2:2">
      <c r="B1314" s="19"/>
    </row>
    <row r="1315" spans="2:2">
      <c r="B1315" s="19"/>
    </row>
    <row r="1316" spans="2:2">
      <c r="B1316" s="19"/>
    </row>
    <row r="1317" spans="2:2">
      <c r="B1317" s="19"/>
    </row>
    <row r="1318" spans="2:2">
      <c r="B1318" s="19"/>
    </row>
    <row r="1319" spans="2:2">
      <c r="B1319" s="19"/>
    </row>
    <row r="1320" spans="2:2">
      <c r="B1320" s="19"/>
    </row>
    <row r="1321" spans="2:2">
      <c r="B1321" s="19"/>
    </row>
    <row r="1322" spans="2:2">
      <c r="B1322" s="19"/>
    </row>
    <row r="1323" spans="2:2">
      <c r="B1323" s="19"/>
    </row>
    <row r="1324" spans="2:2">
      <c r="B1324" s="19"/>
    </row>
    <row r="1325" spans="2:2">
      <c r="B1325" s="19"/>
    </row>
    <row r="1326" spans="2:2">
      <c r="B1326" s="19"/>
    </row>
    <row r="1327" spans="2:2">
      <c r="B1327" s="19"/>
    </row>
    <row r="1328" spans="2:2">
      <c r="B1328" s="19"/>
    </row>
    <row r="1329" spans="2:2">
      <c r="B1329" s="19"/>
    </row>
    <row r="1330" spans="2:2">
      <c r="B1330" s="19"/>
    </row>
    <row r="1331" spans="2:2">
      <c r="B1331" s="19"/>
    </row>
    <row r="1332" spans="2:2">
      <c r="B1332" s="19"/>
    </row>
    <row r="1333" spans="2:2">
      <c r="B1333" s="19"/>
    </row>
    <row r="1334" spans="2:2">
      <c r="B1334" s="19"/>
    </row>
    <row r="1335" spans="2:2">
      <c r="B1335" s="19"/>
    </row>
    <row r="1336" spans="2:2">
      <c r="B1336" s="19"/>
    </row>
    <row r="1337" spans="2:2">
      <c r="B1337" s="19"/>
    </row>
    <row r="1338" spans="2:2">
      <c r="B1338" s="19"/>
    </row>
    <row r="1339" spans="2:2">
      <c r="B1339" s="19"/>
    </row>
    <row r="1340" spans="2:2">
      <c r="B1340" s="19"/>
    </row>
    <row r="1341" spans="2:2">
      <c r="B1341" s="19"/>
    </row>
    <row r="1342" spans="2:2">
      <c r="B1342" s="19"/>
    </row>
    <row r="1343" spans="2:2">
      <c r="B1343" s="19"/>
    </row>
    <row r="1344" spans="2:2">
      <c r="B1344" s="19"/>
    </row>
    <row r="1345" spans="2:2">
      <c r="B1345" s="19"/>
    </row>
    <row r="1346" spans="2:2">
      <c r="B1346" s="19"/>
    </row>
    <row r="1347" spans="2:2">
      <c r="B1347" s="19"/>
    </row>
    <row r="1348" spans="2:2">
      <c r="B1348" s="19"/>
    </row>
    <row r="1349" spans="2:2">
      <c r="B1349" s="19"/>
    </row>
    <row r="1350" spans="2:2">
      <c r="B1350" s="19"/>
    </row>
    <row r="1351" spans="2:2">
      <c r="B1351" s="19"/>
    </row>
    <row r="1352" spans="2:2">
      <c r="B1352" s="19"/>
    </row>
    <row r="1353" spans="2:2">
      <c r="B1353" s="19"/>
    </row>
    <row r="1354" spans="2:2">
      <c r="B1354" s="19"/>
    </row>
    <row r="1355" spans="2:2">
      <c r="B1355" s="19"/>
    </row>
    <row r="1356" spans="2:2">
      <c r="B1356" s="19"/>
    </row>
    <row r="1357" spans="2:2">
      <c r="B1357" s="19"/>
    </row>
    <row r="1358" spans="2:2">
      <c r="B1358" s="19"/>
    </row>
    <row r="1359" spans="2:2">
      <c r="B1359" s="19"/>
    </row>
    <row r="1360" spans="2:2">
      <c r="B1360" s="19"/>
    </row>
    <row r="1361" spans="2:2">
      <c r="B1361" s="19"/>
    </row>
    <row r="1362" spans="2:2">
      <c r="B1362" s="19"/>
    </row>
    <row r="1363" spans="2:2">
      <c r="B1363" s="19"/>
    </row>
    <row r="1364" spans="2:2">
      <c r="B1364" s="19"/>
    </row>
    <row r="1365" spans="2:2">
      <c r="B1365" s="19"/>
    </row>
    <row r="1366" spans="2:2">
      <c r="B1366" s="19"/>
    </row>
    <row r="1367" spans="2:2">
      <c r="B1367" s="19"/>
    </row>
    <row r="1368" spans="2:2">
      <c r="B1368" s="19"/>
    </row>
    <row r="1369" spans="2:2">
      <c r="B1369" s="19"/>
    </row>
    <row r="1370" spans="2:2">
      <c r="B1370" s="19"/>
    </row>
    <row r="1371" spans="2:2">
      <c r="B1371" s="19"/>
    </row>
    <row r="1372" spans="2:2">
      <c r="B1372" s="19"/>
    </row>
    <row r="1373" spans="2:2">
      <c r="B1373" s="19"/>
    </row>
    <row r="1374" spans="2:2">
      <c r="B1374" s="19"/>
    </row>
    <row r="1375" spans="2:2">
      <c r="B1375" s="19"/>
    </row>
    <row r="1376" spans="2:2">
      <c r="B1376" s="19"/>
    </row>
    <row r="1377" spans="2:2">
      <c r="B1377" s="19"/>
    </row>
    <row r="1378" spans="2:2">
      <c r="B1378" s="19"/>
    </row>
    <row r="1379" spans="2:2">
      <c r="B1379" s="19"/>
    </row>
    <row r="1380" spans="2:2">
      <c r="B1380" s="19"/>
    </row>
    <row r="1381" spans="2:2">
      <c r="B1381" s="19"/>
    </row>
    <row r="1382" spans="2:2">
      <c r="B1382" s="19"/>
    </row>
    <row r="1383" spans="2:2">
      <c r="B1383" s="19"/>
    </row>
    <row r="1384" spans="2:2">
      <c r="B1384" s="19"/>
    </row>
    <row r="1385" spans="2:2">
      <c r="B1385" s="19"/>
    </row>
    <row r="1386" spans="2:2">
      <c r="B1386" s="19"/>
    </row>
    <row r="1387" spans="2:2">
      <c r="B1387" s="19"/>
    </row>
    <row r="1388" spans="2:2">
      <c r="B1388" s="19"/>
    </row>
    <row r="1389" spans="2:2">
      <c r="B1389" s="19"/>
    </row>
    <row r="1390" spans="2:2">
      <c r="B1390" s="19"/>
    </row>
    <row r="1391" spans="2:2">
      <c r="B1391" s="19"/>
    </row>
    <row r="1392" spans="2:2">
      <c r="B1392" s="19"/>
    </row>
    <row r="1393" spans="2:2">
      <c r="B1393" s="19"/>
    </row>
    <row r="1394" spans="2:2">
      <c r="B1394" s="19"/>
    </row>
    <row r="1395" spans="2:2">
      <c r="B1395" s="19"/>
    </row>
    <row r="1396" spans="2:2">
      <c r="B1396" s="19"/>
    </row>
    <row r="1397" spans="2:2">
      <c r="B1397" s="19"/>
    </row>
    <row r="1398" spans="2:2">
      <c r="B1398" s="19"/>
    </row>
    <row r="1399" spans="2:2">
      <c r="B1399" s="19"/>
    </row>
    <row r="1400" spans="2:2">
      <c r="B1400" s="19"/>
    </row>
    <row r="1401" spans="2:2">
      <c r="B1401" s="19"/>
    </row>
    <row r="1402" spans="2:2">
      <c r="B1402" s="19"/>
    </row>
    <row r="1403" spans="2:2">
      <c r="B1403" s="19"/>
    </row>
    <row r="1404" spans="2:2">
      <c r="B1404" s="19"/>
    </row>
    <row r="1405" spans="2:2">
      <c r="B1405" s="19"/>
    </row>
    <row r="1406" spans="2:2">
      <c r="B1406" s="19"/>
    </row>
    <row r="1407" spans="2:2">
      <c r="B1407" s="19"/>
    </row>
    <row r="1408" spans="2:2">
      <c r="B1408" s="19"/>
    </row>
    <row r="1409" spans="2:2">
      <c r="B1409" s="19"/>
    </row>
    <row r="1410" spans="2:2">
      <c r="B1410" s="19"/>
    </row>
    <row r="1411" spans="2:2">
      <c r="B1411" s="19"/>
    </row>
    <row r="1412" spans="2:2">
      <c r="B1412" s="19"/>
    </row>
    <row r="1413" spans="2:2">
      <c r="B1413" s="19"/>
    </row>
    <row r="1414" spans="2:2">
      <c r="B1414" s="19"/>
    </row>
    <row r="1415" spans="2:2">
      <c r="B1415" s="19"/>
    </row>
    <row r="1416" spans="2:2">
      <c r="B1416" s="19"/>
    </row>
    <row r="1417" spans="2:2">
      <c r="B1417" s="19"/>
    </row>
    <row r="1418" spans="2:2">
      <c r="B1418" s="19"/>
    </row>
    <row r="1419" spans="2:2">
      <c r="B1419" s="19"/>
    </row>
    <row r="1420" spans="2:2">
      <c r="B1420" s="19"/>
    </row>
    <row r="1421" spans="2:2">
      <c r="B1421" s="19"/>
    </row>
    <row r="1422" spans="2:2">
      <c r="B1422" s="19"/>
    </row>
    <row r="1423" spans="2:2">
      <c r="B1423" s="19"/>
    </row>
    <row r="1424" spans="2:2">
      <c r="B1424" s="19"/>
    </row>
    <row r="1425" spans="2:2">
      <c r="B1425" s="19"/>
    </row>
    <row r="1426" spans="2:2">
      <c r="B1426" s="19"/>
    </row>
    <row r="1427" spans="2:2">
      <c r="B1427" s="19"/>
    </row>
    <row r="1428" spans="2:2">
      <c r="B1428" s="19"/>
    </row>
    <row r="1429" spans="2:2">
      <c r="B1429" s="19"/>
    </row>
    <row r="1430" spans="2:2">
      <c r="B1430" s="19"/>
    </row>
    <row r="1431" spans="2:2">
      <c r="B1431" s="19"/>
    </row>
    <row r="1432" spans="2:2">
      <c r="B1432" s="19"/>
    </row>
    <row r="1433" spans="2:2">
      <c r="B1433" s="19"/>
    </row>
    <row r="1434" spans="2:2">
      <c r="B1434" s="19"/>
    </row>
    <row r="1435" spans="2:2">
      <c r="B1435" s="19"/>
    </row>
    <row r="1436" spans="2:2">
      <c r="B1436" s="19"/>
    </row>
    <row r="1437" spans="2:2">
      <c r="B1437" s="19"/>
    </row>
    <row r="1438" spans="2:2">
      <c r="B1438" s="19"/>
    </row>
    <row r="1439" spans="2:2">
      <c r="B1439" s="19"/>
    </row>
    <row r="1440" spans="2:2">
      <c r="B1440" s="19"/>
    </row>
    <row r="1441" spans="2:2">
      <c r="B1441" s="19"/>
    </row>
    <row r="1442" spans="2:2">
      <c r="B1442" s="19"/>
    </row>
    <row r="1443" spans="2:2">
      <c r="B1443" s="19"/>
    </row>
    <row r="1444" spans="2:2">
      <c r="B1444" s="19"/>
    </row>
    <row r="1445" spans="2:2">
      <c r="B1445" s="19"/>
    </row>
    <row r="1446" spans="2:2">
      <c r="B1446" s="19"/>
    </row>
    <row r="1447" spans="2:2">
      <c r="B1447" s="19"/>
    </row>
    <row r="1448" spans="2:2">
      <c r="B1448" s="19"/>
    </row>
    <row r="1449" spans="2:2">
      <c r="B1449" s="19"/>
    </row>
    <row r="1450" spans="2:2">
      <c r="B1450" s="19"/>
    </row>
    <row r="1451" spans="2:2">
      <c r="B1451" s="19"/>
    </row>
    <row r="1452" spans="2:2">
      <c r="B1452" s="19"/>
    </row>
    <row r="1453" spans="2:2">
      <c r="B1453" s="19"/>
    </row>
    <row r="1454" spans="2:2">
      <c r="B1454" s="19"/>
    </row>
    <row r="1455" spans="2:2">
      <c r="B1455" s="19"/>
    </row>
    <row r="1456" spans="2:2">
      <c r="B1456" s="19"/>
    </row>
    <row r="1457" spans="2:2">
      <c r="B1457" s="19"/>
    </row>
    <row r="1458" spans="2:2">
      <c r="B1458" s="19"/>
    </row>
    <row r="1459" spans="2:2">
      <c r="B1459" s="19"/>
    </row>
    <row r="1460" spans="2:2">
      <c r="B1460" s="19"/>
    </row>
    <row r="1461" spans="2:2">
      <c r="B1461" s="19"/>
    </row>
    <row r="1462" spans="2:2">
      <c r="B1462" s="19"/>
    </row>
    <row r="1463" spans="2:2">
      <c r="B1463" s="19"/>
    </row>
    <row r="1464" spans="2:2">
      <c r="B1464" s="19"/>
    </row>
    <row r="1465" spans="2:2">
      <c r="B1465" s="19"/>
    </row>
    <row r="1466" spans="2:2">
      <c r="B1466" s="19"/>
    </row>
    <row r="1467" spans="2:2">
      <c r="B1467" s="19"/>
    </row>
    <row r="1468" spans="2:2">
      <c r="B1468" s="19"/>
    </row>
    <row r="1469" spans="2:2">
      <c r="B1469" s="19"/>
    </row>
    <row r="1470" spans="2:2">
      <c r="B1470" s="19"/>
    </row>
    <row r="1471" spans="2:2">
      <c r="B1471" s="19"/>
    </row>
    <row r="1472" spans="2:2">
      <c r="B1472" s="19"/>
    </row>
    <row r="1473" spans="2:2">
      <c r="B1473" s="19"/>
    </row>
    <row r="1474" spans="2:2">
      <c r="B1474" s="19"/>
    </row>
    <row r="1475" spans="2:2">
      <c r="B1475" s="19"/>
    </row>
    <row r="1476" spans="2:2">
      <c r="B1476" s="19"/>
    </row>
    <row r="1477" spans="2:2">
      <c r="B1477" s="19"/>
    </row>
    <row r="1478" spans="2:2">
      <c r="B1478" s="19"/>
    </row>
    <row r="1479" spans="2:2">
      <c r="B1479" s="19"/>
    </row>
    <row r="1480" spans="2:2">
      <c r="B1480" s="19"/>
    </row>
    <row r="1481" spans="2:2">
      <c r="B1481" s="19"/>
    </row>
    <row r="1482" spans="2:2">
      <c r="B1482" s="19"/>
    </row>
    <row r="1483" spans="2:2">
      <c r="B1483" s="19"/>
    </row>
    <row r="1484" spans="2:2">
      <c r="B1484" s="19"/>
    </row>
    <row r="1485" spans="2:2">
      <c r="B1485" s="19"/>
    </row>
    <row r="1486" spans="2:2">
      <c r="B1486" s="19"/>
    </row>
    <row r="1487" spans="2:2">
      <c r="B1487" s="19"/>
    </row>
    <row r="1488" spans="2:2">
      <c r="B1488" s="19"/>
    </row>
    <row r="1489" spans="2:2">
      <c r="B1489" s="19"/>
    </row>
    <row r="1490" spans="2:2">
      <c r="B1490" s="19"/>
    </row>
    <row r="1491" spans="2:2">
      <c r="B1491" s="19"/>
    </row>
    <row r="1492" spans="2:2">
      <c r="B1492" s="19"/>
    </row>
    <row r="1493" spans="2:2">
      <c r="B1493" s="19"/>
    </row>
    <row r="1494" spans="2:2">
      <c r="B1494" s="19"/>
    </row>
    <row r="1495" spans="2:2">
      <c r="B1495" s="19"/>
    </row>
    <row r="1496" spans="2:2">
      <c r="B1496" s="19"/>
    </row>
    <row r="1497" spans="2:2">
      <c r="B1497" s="19"/>
    </row>
    <row r="1498" spans="2:2">
      <c r="B1498" s="19"/>
    </row>
    <row r="1499" spans="2:2">
      <c r="B1499" s="19"/>
    </row>
    <row r="1500" spans="2:2">
      <c r="B1500" s="19"/>
    </row>
    <row r="1501" spans="2:2">
      <c r="B1501" s="19"/>
    </row>
    <row r="1502" spans="2:2">
      <c r="B1502" s="19"/>
    </row>
    <row r="1503" spans="2:2">
      <c r="B1503" s="19"/>
    </row>
    <row r="1504" spans="2:2">
      <c r="B1504" s="19"/>
    </row>
    <row r="1505" spans="2:2">
      <c r="B1505" s="19"/>
    </row>
    <row r="1506" spans="2:2">
      <c r="B1506" s="19"/>
    </row>
    <row r="1507" spans="2:2">
      <c r="B1507" s="19"/>
    </row>
    <row r="1508" spans="2:2">
      <c r="B1508" s="19"/>
    </row>
    <row r="1509" spans="2:2">
      <c r="B1509" s="19"/>
    </row>
    <row r="1510" spans="2:2">
      <c r="B1510" s="19"/>
    </row>
    <row r="1511" spans="2:2">
      <c r="B1511" s="19"/>
    </row>
    <row r="1512" spans="2:2">
      <c r="B1512" s="19"/>
    </row>
    <row r="1513" spans="2:2">
      <c r="B1513" s="19"/>
    </row>
    <row r="1514" spans="2:2">
      <c r="B1514" s="19"/>
    </row>
    <row r="1515" spans="2:2">
      <c r="B1515" s="19"/>
    </row>
    <row r="1516" spans="2:2">
      <c r="B1516" s="19"/>
    </row>
    <row r="1517" spans="2:2">
      <c r="B1517" s="19"/>
    </row>
    <row r="1518" spans="2:2">
      <c r="B1518" s="19"/>
    </row>
    <row r="1519" spans="2:2">
      <c r="B1519" s="19"/>
    </row>
    <row r="1520" spans="2:2">
      <c r="B1520" s="19"/>
    </row>
    <row r="1521" spans="2:2">
      <c r="B1521" s="19"/>
    </row>
    <row r="1522" spans="2:2">
      <c r="B1522" s="19"/>
    </row>
    <row r="1523" spans="2:2">
      <c r="B1523" s="19"/>
    </row>
    <row r="1524" spans="2:2">
      <c r="B1524" s="19"/>
    </row>
    <row r="1525" spans="2:2">
      <c r="B1525" s="19"/>
    </row>
    <row r="1526" spans="2:2">
      <c r="B1526" s="19"/>
    </row>
    <row r="1527" spans="2:2">
      <c r="B1527" s="19"/>
    </row>
    <row r="1528" spans="2:2">
      <c r="B1528" s="19"/>
    </row>
    <row r="1529" spans="2:2">
      <c r="B1529" s="19"/>
    </row>
    <row r="1530" spans="2:2">
      <c r="B1530" s="19"/>
    </row>
    <row r="1531" spans="2:2">
      <c r="B1531" s="19"/>
    </row>
    <row r="1532" spans="2:2">
      <c r="B1532" s="19"/>
    </row>
    <row r="1533" spans="2:2">
      <c r="B1533" s="19"/>
    </row>
    <row r="1534" spans="2:2">
      <c r="B1534" s="19"/>
    </row>
    <row r="1535" spans="2:2">
      <c r="B1535" s="19"/>
    </row>
    <row r="1536" spans="2:2">
      <c r="B1536" s="19"/>
    </row>
    <row r="1537" spans="2:2">
      <c r="B1537" s="19"/>
    </row>
    <row r="1538" spans="2:2">
      <c r="B1538" s="19"/>
    </row>
    <row r="1539" spans="2:2">
      <c r="B1539" s="19"/>
    </row>
    <row r="1540" spans="2:2">
      <c r="B1540" s="19"/>
    </row>
    <row r="1541" spans="2:2">
      <c r="B1541" s="19"/>
    </row>
    <row r="1542" spans="2:2">
      <c r="B1542" s="19"/>
    </row>
    <row r="1543" spans="2:2">
      <c r="B1543" s="19"/>
    </row>
    <row r="1544" spans="2:2">
      <c r="B1544" s="19"/>
    </row>
    <row r="1545" spans="2:2">
      <c r="B1545" s="19"/>
    </row>
    <row r="1546" spans="2:2">
      <c r="B1546" s="19"/>
    </row>
    <row r="1547" spans="2:2">
      <c r="B1547" s="19"/>
    </row>
    <row r="1548" spans="2:2">
      <c r="B1548" s="19"/>
    </row>
    <row r="1549" spans="2:2">
      <c r="B1549" s="19"/>
    </row>
    <row r="1550" spans="2:2">
      <c r="B1550" s="19"/>
    </row>
    <row r="1551" spans="2:2">
      <c r="B1551" s="19"/>
    </row>
    <row r="1552" spans="2:2">
      <c r="B1552" s="19"/>
    </row>
    <row r="1553" spans="2:2">
      <c r="B1553" s="19"/>
    </row>
    <row r="1554" spans="2:2">
      <c r="B1554" s="19"/>
    </row>
    <row r="1555" spans="2:2">
      <c r="B1555" s="19"/>
    </row>
    <row r="1556" spans="2:2">
      <c r="B1556" s="19"/>
    </row>
    <row r="1557" spans="2:2">
      <c r="B1557" s="19"/>
    </row>
    <row r="1558" spans="2:2">
      <c r="B1558" s="19"/>
    </row>
    <row r="1559" spans="2:2">
      <c r="B1559" s="19"/>
    </row>
    <row r="1560" spans="2:2">
      <c r="B1560" s="19"/>
    </row>
    <row r="1561" spans="2:2">
      <c r="B1561" s="19"/>
    </row>
    <row r="1562" spans="2:2">
      <c r="B1562" s="19"/>
    </row>
    <row r="1563" spans="2:2">
      <c r="B1563" s="19"/>
    </row>
    <row r="1564" spans="2:2">
      <c r="B1564" s="19"/>
    </row>
    <row r="1565" spans="2:2">
      <c r="B1565" s="19"/>
    </row>
    <row r="1566" spans="2:2">
      <c r="B1566" s="19"/>
    </row>
    <row r="1567" spans="2:2">
      <c r="B1567" s="19"/>
    </row>
    <row r="1568" spans="2:2">
      <c r="B1568" s="19"/>
    </row>
    <row r="1569" spans="2:2">
      <c r="B1569" s="19"/>
    </row>
    <row r="1570" spans="2:2">
      <c r="B1570" s="19"/>
    </row>
    <row r="1571" spans="2:2">
      <c r="B1571" s="19"/>
    </row>
    <row r="1572" spans="2:2">
      <c r="B1572" s="19"/>
    </row>
    <row r="1573" spans="2:2">
      <c r="B1573" s="19"/>
    </row>
    <row r="1574" spans="2:2">
      <c r="B1574" s="19"/>
    </row>
    <row r="1575" spans="2:2">
      <c r="B1575" s="19"/>
    </row>
    <row r="1576" spans="2:2">
      <c r="B1576" s="19"/>
    </row>
    <row r="1577" spans="2:2">
      <c r="B1577" s="19"/>
    </row>
    <row r="1578" spans="2:2">
      <c r="B1578" s="19"/>
    </row>
    <row r="1579" spans="2:2">
      <c r="B1579" s="19"/>
    </row>
    <row r="1580" spans="2:2">
      <c r="B1580" s="19"/>
    </row>
    <row r="1581" spans="2:2">
      <c r="B1581" s="19"/>
    </row>
    <row r="1582" spans="2:2">
      <c r="B1582" s="19"/>
    </row>
    <row r="1583" spans="2:2">
      <c r="B1583" s="19"/>
    </row>
    <row r="1584" spans="2:2">
      <c r="B1584" s="19"/>
    </row>
    <row r="1585" spans="2:2">
      <c r="B1585" s="19"/>
    </row>
    <row r="1586" spans="2:2">
      <c r="B1586" s="19"/>
    </row>
    <row r="1587" spans="2:2">
      <c r="B1587" s="19"/>
    </row>
    <row r="1588" spans="2:2">
      <c r="B1588" s="19"/>
    </row>
    <row r="1589" spans="2:2">
      <c r="B1589" s="19"/>
    </row>
    <row r="1590" spans="2:2">
      <c r="B1590" s="19"/>
    </row>
    <row r="1591" spans="2:2">
      <c r="B1591" s="19"/>
    </row>
    <row r="1592" spans="2:2">
      <c r="B1592" s="19"/>
    </row>
    <row r="1593" spans="2:2">
      <c r="B1593" s="19"/>
    </row>
    <row r="1594" spans="2:2">
      <c r="B1594" s="19"/>
    </row>
    <row r="1595" spans="2:2">
      <c r="B1595" s="19"/>
    </row>
    <row r="1596" spans="2:2">
      <c r="B1596" s="19"/>
    </row>
    <row r="1597" spans="2:2">
      <c r="B1597" s="19"/>
    </row>
    <row r="1598" spans="2:2">
      <c r="B1598" s="19"/>
    </row>
    <row r="1599" spans="2:2">
      <c r="B1599" s="19"/>
    </row>
    <row r="1600" spans="2:2">
      <c r="B1600" s="19"/>
    </row>
    <row r="1601" spans="2:2">
      <c r="B1601" s="19"/>
    </row>
    <row r="1602" spans="2:2">
      <c r="B1602" s="19"/>
    </row>
    <row r="1603" spans="2:2">
      <c r="B1603" s="19"/>
    </row>
    <row r="1604" spans="2:2">
      <c r="B1604" s="19"/>
    </row>
    <row r="1605" spans="2:2">
      <c r="B1605" s="19"/>
    </row>
    <row r="1606" spans="2:2">
      <c r="B1606" s="19"/>
    </row>
    <row r="1607" spans="2:2">
      <c r="B1607" s="19"/>
    </row>
    <row r="1608" spans="2:2">
      <c r="B1608" s="19"/>
    </row>
    <row r="1609" spans="2:2">
      <c r="B1609" s="19"/>
    </row>
    <row r="1610" spans="2:2">
      <c r="B1610" s="19"/>
    </row>
    <row r="1611" spans="2:2">
      <c r="B1611" s="19"/>
    </row>
    <row r="1612" spans="2:2">
      <c r="B1612" s="19"/>
    </row>
    <row r="1613" spans="2:2">
      <c r="B1613" s="19"/>
    </row>
    <row r="1614" spans="2:2">
      <c r="B1614" s="19"/>
    </row>
    <row r="1615" spans="2:2">
      <c r="B1615" s="19"/>
    </row>
    <row r="1616" spans="2:2">
      <c r="B1616" s="19"/>
    </row>
    <row r="1617" spans="2:2">
      <c r="B1617" s="19"/>
    </row>
    <row r="1618" spans="2:2">
      <c r="B1618" s="19"/>
    </row>
    <row r="1619" spans="2:2">
      <c r="B1619" s="19"/>
    </row>
    <row r="1620" spans="2:2">
      <c r="B1620" s="19"/>
    </row>
    <row r="1621" spans="2:2">
      <c r="B1621" s="19"/>
    </row>
    <row r="1622" spans="2:2">
      <c r="B1622" s="19"/>
    </row>
    <row r="1623" spans="2:2">
      <c r="B1623" s="19"/>
    </row>
    <row r="1624" spans="2:2">
      <c r="B1624" s="19"/>
    </row>
    <row r="1625" spans="2:2">
      <c r="B1625" s="19"/>
    </row>
    <row r="1626" spans="2:2">
      <c r="B1626" s="19"/>
    </row>
    <row r="1627" spans="2:2">
      <c r="B1627" s="19"/>
    </row>
    <row r="1628" spans="2:2">
      <c r="B1628" s="19"/>
    </row>
    <row r="1629" spans="2:2">
      <c r="B1629" s="19"/>
    </row>
    <row r="1630" spans="2:2">
      <c r="B1630" s="19"/>
    </row>
    <row r="1631" spans="2:2">
      <c r="B1631" s="19"/>
    </row>
    <row r="1632" spans="2:2">
      <c r="B1632" s="19"/>
    </row>
    <row r="1633" spans="2:2">
      <c r="B1633" s="19"/>
    </row>
    <row r="1634" spans="2:2">
      <c r="B1634" s="19"/>
    </row>
    <row r="1635" spans="2:2">
      <c r="B1635" s="19"/>
    </row>
    <row r="1636" spans="2:2">
      <c r="B1636" s="19"/>
    </row>
    <row r="1637" spans="2:2">
      <c r="B1637" s="19"/>
    </row>
    <row r="1638" spans="2:2">
      <c r="B1638" s="19"/>
    </row>
    <row r="1639" spans="2:2">
      <c r="B1639" s="19"/>
    </row>
    <row r="1640" spans="2:2">
      <c r="B1640" s="19"/>
    </row>
    <row r="1641" spans="2:2">
      <c r="B1641" s="19"/>
    </row>
    <row r="1642" spans="2:2">
      <c r="B1642" s="19"/>
    </row>
    <row r="1643" spans="2:2">
      <c r="B1643" s="19"/>
    </row>
    <row r="1644" spans="2:2">
      <c r="B1644" s="19"/>
    </row>
    <row r="1645" spans="2:2">
      <c r="B1645" s="19"/>
    </row>
    <row r="1646" spans="2:2">
      <c r="B1646" s="19"/>
    </row>
    <row r="1647" spans="2:2">
      <c r="B1647" s="19"/>
    </row>
    <row r="1648" spans="2:2">
      <c r="B1648" s="19"/>
    </row>
    <row r="1649" spans="2:2">
      <c r="B1649" s="19"/>
    </row>
    <row r="1650" spans="2:2">
      <c r="B1650" s="19"/>
    </row>
    <row r="1651" spans="2:2">
      <c r="B1651" s="19"/>
    </row>
    <row r="1652" spans="2:2">
      <c r="B1652" s="19"/>
    </row>
    <row r="1653" spans="2:2">
      <c r="B1653" s="19"/>
    </row>
    <row r="1654" spans="2:2">
      <c r="B1654" s="19"/>
    </row>
    <row r="1655" spans="2:2">
      <c r="B1655" s="19"/>
    </row>
    <row r="1656" spans="2:2">
      <c r="B1656" s="19"/>
    </row>
    <row r="1657" spans="2:2">
      <c r="B1657" s="19"/>
    </row>
    <row r="1658" spans="2:2">
      <c r="B1658" s="19"/>
    </row>
    <row r="1659" spans="2:2">
      <c r="B1659" s="19"/>
    </row>
    <row r="1660" spans="2:2">
      <c r="B1660" s="19"/>
    </row>
    <row r="1661" spans="2:2">
      <c r="B1661" s="19"/>
    </row>
    <row r="1662" spans="2:2">
      <c r="B1662" s="19"/>
    </row>
    <row r="1663" spans="2:2">
      <c r="B1663" s="19"/>
    </row>
    <row r="1664" spans="2:2">
      <c r="B1664" s="19"/>
    </row>
    <row r="1665" spans="2:2">
      <c r="B1665" s="19"/>
    </row>
    <row r="1666" spans="2:2">
      <c r="B1666" s="19"/>
    </row>
    <row r="1667" spans="2:2">
      <c r="B1667" s="19"/>
    </row>
    <row r="1668" spans="2:2">
      <c r="B1668" s="19"/>
    </row>
    <row r="1669" spans="2:2">
      <c r="B1669" s="19"/>
    </row>
    <row r="1670" spans="2:2">
      <c r="B1670" s="19"/>
    </row>
    <row r="1671" spans="2:2">
      <c r="B1671" s="19"/>
    </row>
    <row r="1672" spans="2:2">
      <c r="B1672" s="19"/>
    </row>
    <row r="1673" spans="2:2">
      <c r="B1673" s="19"/>
    </row>
    <row r="1674" spans="2:2">
      <c r="B1674" s="19"/>
    </row>
    <row r="1675" spans="2:2">
      <c r="B1675" s="19"/>
    </row>
    <row r="1676" spans="2:2">
      <c r="B1676" s="19"/>
    </row>
    <row r="1677" spans="2:2">
      <c r="B1677" s="19"/>
    </row>
    <row r="1678" spans="2:2">
      <c r="B1678" s="19"/>
    </row>
    <row r="1679" spans="2:2">
      <c r="B1679" s="19"/>
    </row>
    <row r="1680" spans="2:2">
      <c r="B1680" s="19"/>
    </row>
    <row r="1681" spans="2:2">
      <c r="B1681" s="19"/>
    </row>
    <row r="1682" spans="2:2">
      <c r="B1682" s="19"/>
    </row>
    <row r="1683" spans="2:2">
      <c r="B1683" s="19"/>
    </row>
    <row r="1684" spans="2:2">
      <c r="B1684" s="19"/>
    </row>
    <row r="1685" spans="2:2">
      <c r="B1685" s="19"/>
    </row>
    <row r="1686" spans="2:2">
      <c r="B1686" s="19"/>
    </row>
    <row r="1687" spans="2:2">
      <c r="B1687" s="19"/>
    </row>
    <row r="1688" spans="2:2">
      <c r="B1688" s="19"/>
    </row>
    <row r="1689" spans="2:2">
      <c r="B1689" s="19"/>
    </row>
    <row r="1690" spans="2:2">
      <c r="B1690" s="19"/>
    </row>
    <row r="1691" spans="2:2">
      <c r="B1691" s="19"/>
    </row>
    <row r="1692" spans="2:2">
      <c r="B1692" s="19"/>
    </row>
    <row r="1693" spans="2:2">
      <c r="B1693" s="19"/>
    </row>
    <row r="1694" spans="2:2">
      <c r="B1694" s="19"/>
    </row>
    <row r="1695" spans="2:2">
      <c r="B1695" s="19"/>
    </row>
    <row r="1696" spans="2:2">
      <c r="B1696" s="19"/>
    </row>
    <row r="1697" spans="2:2">
      <c r="B1697" s="19"/>
    </row>
    <row r="1698" spans="2:2">
      <c r="B1698" s="19"/>
    </row>
    <row r="1699" spans="2:2">
      <c r="B1699" s="19"/>
    </row>
    <row r="1700" spans="2:2">
      <c r="B1700" s="19"/>
    </row>
    <row r="1701" spans="2:2">
      <c r="B1701" s="19"/>
    </row>
    <row r="1702" spans="2:2">
      <c r="B1702" s="19"/>
    </row>
    <row r="1703" spans="2:2">
      <c r="B1703" s="19"/>
    </row>
    <row r="1704" spans="2:2">
      <c r="B1704" s="19"/>
    </row>
    <row r="1705" spans="2:2">
      <c r="B1705" s="19"/>
    </row>
    <row r="1706" spans="2:2">
      <c r="B1706" s="19"/>
    </row>
    <row r="1707" spans="2:2">
      <c r="B1707" s="19"/>
    </row>
    <row r="1708" spans="2:2">
      <c r="B1708" s="19"/>
    </row>
    <row r="1709" spans="2:2">
      <c r="B1709" s="19"/>
    </row>
    <row r="1710" spans="2:2">
      <c r="B1710" s="19"/>
    </row>
    <row r="1711" spans="2:2">
      <c r="B1711" s="19"/>
    </row>
    <row r="1712" spans="2:2">
      <c r="B1712" s="19"/>
    </row>
    <row r="1713" spans="2:2">
      <c r="B1713" s="19"/>
    </row>
    <row r="1714" spans="2:2">
      <c r="B1714" s="19"/>
    </row>
    <row r="1715" spans="2:2">
      <c r="B1715" s="19"/>
    </row>
    <row r="1716" spans="2:2">
      <c r="B1716" s="19"/>
    </row>
    <row r="1717" spans="2:2">
      <c r="B1717" s="19"/>
    </row>
    <row r="1718" spans="2:2">
      <c r="B1718" s="19"/>
    </row>
    <row r="1719" spans="2:2">
      <c r="B1719" s="19"/>
    </row>
    <row r="1720" spans="2:2">
      <c r="B1720" s="19"/>
    </row>
    <row r="1721" spans="2:2">
      <c r="B1721" s="19"/>
    </row>
    <row r="1722" spans="2:2">
      <c r="B1722" s="19"/>
    </row>
    <row r="1723" spans="2:2">
      <c r="B1723" s="19"/>
    </row>
    <row r="1724" spans="2:2">
      <c r="B1724" s="19"/>
    </row>
    <row r="1725" spans="2:2">
      <c r="B1725" s="19"/>
    </row>
    <row r="1726" spans="2:2">
      <c r="B1726" s="19"/>
    </row>
    <row r="1727" spans="2:2">
      <c r="B1727" s="19"/>
    </row>
    <row r="1728" spans="2:2">
      <c r="B1728" s="19"/>
    </row>
    <row r="1729" spans="2:2">
      <c r="B1729" s="19"/>
    </row>
    <row r="1730" spans="2:2">
      <c r="B1730" s="19"/>
    </row>
    <row r="1731" spans="2:2">
      <c r="B1731" s="19"/>
    </row>
    <row r="1732" spans="2:2">
      <c r="B1732" s="19"/>
    </row>
    <row r="1733" spans="2:2">
      <c r="B1733" s="19"/>
    </row>
    <row r="1734" spans="2:2">
      <c r="B1734" s="19"/>
    </row>
    <row r="1735" spans="2:2">
      <c r="B1735" s="19"/>
    </row>
    <row r="1736" spans="2:2">
      <c r="B1736" s="19"/>
    </row>
    <row r="1737" spans="2:2">
      <c r="B1737" s="19"/>
    </row>
    <row r="1738" spans="2:2">
      <c r="B1738" s="19"/>
    </row>
    <row r="1739" spans="2:2">
      <c r="B1739" s="19"/>
    </row>
    <row r="1740" spans="2:2">
      <c r="B1740" s="19"/>
    </row>
    <row r="1741" spans="2:2">
      <c r="B1741" s="19"/>
    </row>
    <row r="1742" spans="2:2">
      <c r="B1742" s="19"/>
    </row>
    <row r="1743" spans="2:2">
      <c r="B1743" s="19"/>
    </row>
    <row r="1744" spans="2:2">
      <c r="B1744" s="19"/>
    </row>
    <row r="1745" spans="2:2">
      <c r="B1745" s="19"/>
    </row>
    <row r="1746" spans="2:2">
      <c r="B1746" s="19"/>
    </row>
    <row r="1747" spans="2:2">
      <c r="B1747" s="19"/>
    </row>
    <row r="1748" spans="2:2">
      <c r="B1748" s="19"/>
    </row>
    <row r="1749" spans="2:2">
      <c r="B1749" s="19"/>
    </row>
    <row r="1750" spans="2:2">
      <c r="B1750" s="19"/>
    </row>
    <row r="1751" spans="2:2">
      <c r="B1751" s="19"/>
    </row>
    <row r="1752" spans="2:2">
      <c r="B1752" s="19"/>
    </row>
    <row r="1753" spans="2:2">
      <c r="B1753" s="19"/>
    </row>
    <row r="1754" spans="2:2">
      <c r="B1754" s="19"/>
    </row>
    <row r="1755" spans="2:2">
      <c r="B1755" s="19"/>
    </row>
    <row r="1756" spans="2:2">
      <c r="B1756" s="19"/>
    </row>
    <row r="1757" spans="2:2">
      <c r="B1757" s="19"/>
    </row>
    <row r="1758" spans="2:2">
      <c r="B1758" s="19"/>
    </row>
    <row r="1759" spans="2:2">
      <c r="B1759" s="19"/>
    </row>
    <row r="1760" spans="2:2">
      <c r="B1760" s="19"/>
    </row>
    <row r="1761" spans="2:2">
      <c r="B1761" s="19"/>
    </row>
    <row r="1762" spans="2:2">
      <c r="B1762" s="19"/>
    </row>
    <row r="1763" spans="2:2">
      <c r="B1763" s="19"/>
    </row>
    <row r="1764" spans="2:2">
      <c r="B1764" s="19"/>
    </row>
    <row r="1765" spans="2:2">
      <c r="B1765" s="19"/>
    </row>
    <row r="1766" spans="2:2">
      <c r="B1766" s="19"/>
    </row>
    <row r="1767" spans="2:2">
      <c r="B1767" s="19"/>
    </row>
    <row r="1768" spans="2:2">
      <c r="B1768" s="19"/>
    </row>
    <row r="1769" spans="2:2">
      <c r="B1769" s="19"/>
    </row>
    <row r="1770" spans="2:2">
      <c r="B1770" s="19"/>
    </row>
    <row r="1771" spans="2:2">
      <c r="B1771" s="19"/>
    </row>
    <row r="1772" spans="2:2">
      <c r="B1772" s="19"/>
    </row>
    <row r="1773" spans="2:2">
      <c r="B1773" s="19"/>
    </row>
    <row r="1774" spans="2:2">
      <c r="B1774" s="19"/>
    </row>
    <row r="1775" spans="2:2">
      <c r="B1775" s="19"/>
    </row>
    <row r="1776" spans="2:2">
      <c r="B1776" s="19"/>
    </row>
    <row r="1777" spans="2:2">
      <c r="B1777" s="19"/>
    </row>
    <row r="1778" spans="2:2">
      <c r="B1778" s="19"/>
    </row>
    <row r="1779" spans="2:2">
      <c r="B1779" s="19"/>
    </row>
    <row r="1780" spans="2:2">
      <c r="B1780" s="19"/>
    </row>
    <row r="1781" spans="2:2">
      <c r="B1781" s="19"/>
    </row>
    <row r="1782" spans="2:2">
      <c r="B1782" s="19"/>
    </row>
    <row r="1783" spans="2:2">
      <c r="B1783" s="19"/>
    </row>
    <row r="1784" spans="2:2">
      <c r="B1784" s="19"/>
    </row>
    <row r="1785" spans="2:2">
      <c r="B1785" s="19"/>
    </row>
    <row r="1786" spans="2:2">
      <c r="B1786" s="19"/>
    </row>
    <row r="1787" spans="2:2">
      <c r="B1787" s="19"/>
    </row>
    <row r="1788" spans="2:2">
      <c r="B1788" s="19"/>
    </row>
    <row r="1789" spans="2:2">
      <c r="B1789" s="19"/>
    </row>
    <row r="1790" spans="2:2">
      <c r="B1790" s="19"/>
    </row>
    <row r="1791" spans="2:2">
      <c r="B1791" s="19"/>
    </row>
    <row r="1792" spans="2:2">
      <c r="B1792" s="19"/>
    </row>
    <row r="1793" spans="2:2">
      <c r="B1793" s="19"/>
    </row>
    <row r="1794" spans="2:2">
      <c r="B1794" s="19"/>
    </row>
    <row r="1795" spans="2:2">
      <c r="B1795" s="19"/>
    </row>
    <row r="1796" spans="2:2">
      <c r="B1796" s="19"/>
    </row>
    <row r="1797" spans="2:2">
      <c r="B1797" s="19"/>
    </row>
    <row r="1798" spans="2:2">
      <c r="B1798" s="19"/>
    </row>
    <row r="1799" spans="2:2">
      <c r="B1799" s="19"/>
    </row>
    <row r="1800" spans="2:2">
      <c r="B1800" s="19"/>
    </row>
    <row r="1801" spans="2:2">
      <c r="B1801" s="19"/>
    </row>
    <row r="1802" spans="2:2">
      <c r="B1802" s="19"/>
    </row>
    <row r="1803" spans="2:2">
      <c r="B1803" s="19"/>
    </row>
    <row r="1804" spans="2:2">
      <c r="B1804" s="19"/>
    </row>
    <row r="1805" spans="2:2">
      <c r="B1805" s="19"/>
    </row>
    <row r="1806" spans="2:2">
      <c r="B1806" s="19"/>
    </row>
    <row r="1807" spans="2:2">
      <c r="B1807" s="19"/>
    </row>
    <row r="1808" spans="2:2">
      <c r="B1808" s="19"/>
    </row>
    <row r="1809" spans="2:2">
      <c r="B1809" s="19"/>
    </row>
    <row r="1810" spans="2:2">
      <c r="B1810" s="19"/>
    </row>
    <row r="1811" spans="2:2">
      <c r="B1811" s="19"/>
    </row>
    <row r="1812" spans="2:2">
      <c r="B1812" s="19"/>
    </row>
    <row r="1813" spans="2:2">
      <c r="B1813" s="19"/>
    </row>
    <row r="1814" spans="2:2">
      <c r="B1814" s="19"/>
    </row>
    <row r="1815" spans="2:2">
      <c r="B1815" s="19"/>
    </row>
    <row r="1816" spans="2:2">
      <c r="B1816" s="19"/>
    </row>
    <row r="1817" spans="2:2">
      <c r="B1817" s="19"/>
    </row>
    <row r="1818" spans="2:2">
      <c r="B1818" s="19"/>
    </row>
    <row r="1819" spans="2:2">
      <c r="B1819" s="19"/>
    </row>
    <row r="1820" spans="2:2">
      <c r="B1820" s="19"/>
    </row>
    <row r="1821" spans="2:2">
      <c r="B1821" s="19"/>
    </row>
    <row r="1822" spans="2:2">
      <c r="B1822" s="19"/>
    </row>
    <row r="1823" spans="2:2">
      <c r="B1823" s="19"/>
    </row>
    <row r="1824" spans="2:2">
      <c r="B1824" s="19"/>
    </row>
    <row r="1825" spans="2:2">
      <c r="B1825" s="19"/>
    </row>
    <row r="1826" spans="2:2">
      <c r="B1826" s="19"/>
    </row>
    <row r="1827" spans="2:2">
      <c r="B1827" s="19"/>
    </row>
    <row r="1828" spans="2:2">
      <c r="B1828" s="19"/>
    </row>
    <row r="1829" spans="2:2">
      <c r="B1829" s="19"/>
    </row>
    <row r="1830" spans="2:2">
      <c r="B1830" s="19"/>
    </row>
    <row r="1831" spans="2:2">
      <c r="B1831" s="19"/>
    </row>
    <row r="1832" spans="2:2">
      <c r="B1832" s="19"/>
    </row>
    <row r="1833" spans="2:2">
      <c r="B1833" s="19"/>
    </row>
    <row r="1834" spans="2:2">
      <c r="B1834" s="19"/>
    </row>
    <row r="1835" spans="2:2">
      <c r="B1835" s="19"/>
    </row>
    <row r="1836" spans="2:2">
      <c r="B1836" s="19"/>
    </row>
    <row r="1837" spans="2:2">
      <c r="B1837" s="19"/>
    </row>
    <row r="1838" spans="2:2">
      <c r="B1838" s="19"/>
    </row>
    <row r="1839" spans="2:2">
      <c r="B1839" s="19"/>
    </row>
    <row r="1840" spans="2:2">
      <c r="B1840" s="19"/>
    </row>
    <row r="1841" spans="2:2">
      <c r="B1841" s="19"/>
    </row>
    <row r="1842" spans="2:2">
      <c r="B1842" s="19"/>
    </row>
    <row r="1843" spans="2:2">
      <c r="B1843" s="19"/>
    </row>
    <row r="1844" spans="2:2">
      <c r="B1844" s="19"/>
    </row>
    <row r="1845" spans="2:2">
      <c r="B1845" s="19"/>
    </row>
    <row r="1846" spans="2:2">
      <c r="B1846" s="19"/>
    </row>
    <row r="1847" spans="2:2">
      <c r="B1847" s="19"/>
    </row>
    <row r="1848" spans="2:2">
      <c r="B1848" s="19"/>
    </row>
    <row r="1849" spans="2:2">
      <c r="B1849" s="19"/>
    </row>
    <row r="1850" spans="2:2">
      <c r="B1850" s="19"/>
    </row>
    <row r="1851" spans="2:2">
      <c r="B1851" s="19"/>
    </row>
    <row r="1852" spans="2:2">
      <c r="B1852" s="19"/>
    </row>
    <row r="1853" spans="2:2">
      <c r="B1853" s="19"/>
    </row>
    <row r="1854" spans="2:2">
      <c r="B1854" s="19"/>
    </row>
    <row r="1855" spans="2:2">
      <c r="B1855" s="19"/>
    </row>
    <row r="1856" spans="2:2">
      <c r="B1856" s="19"/>
    </row>
    <row r="1857" spans="2:2">
      <c r="B1857" s="19"/>
    </row>
    <row r="1858" spans="2:2">
      <c r="B1858" s="19"/>
    </row>
    <row r="1859" spans="2:2">
      <c r="B1859" s="19"/>
    </row>
    <row r="1860" spans="2:2">
      <c r="B1860" s="19"/>
    </row>
    <row r="1861" spans="2:2">
      <c r="B1861" s="19"/>
    </row>
    <row r="1862" spans="2:2">
      <c r="B1862" s="19"/>
    </row>
    <row r="1863" spans="2:2">
      <c r="B1863" s="19"/>
    </row>
    <row r="1864" spans="2:2">
      <c r="B1864" s="19"/>
    </row>
    <row r="1865" spans="2:2">
      <c r="B1865" s="19"/>
    </row>
    <row r="1866" spans="2:2">
      <c r="B1866" s="19"/>
    </row>
    <row r="1867" spans="2:2">
      <c r="B1867" s="19"/>
    </row>
    <row r="1868" spans="2:2">
      <c r="B1868" s="19"/>
    </row>
    <row r="1869" spans="2:2">
      <c r="B1869" s="19"/>
    </row>
    <row r="1870" spans="2:2">
      <c r="B1870" s="19"/>
    </row>
    <row r="1871" spans="2:2">
      <c r="B1871" s="19"/>
    </row>
    <row r="1872" spans="2:2">
      <c r="B1872" s="19"/>
    </row>
    <row r="1873" spans="2:2">
      <c r="B1873" s="19"/>
    </row>
    <row r="1874" spans="2:2">
      <c r="B1874" s="19"/>
    </row>
    <row r="1875" spans="2:2">
      <c r="B1875" s="19"/>
    </row>
    <row r="1876" spans="2:2">
      <c r="B1876" s="19"/>
    </row>
    <row r="1877" spans="2:2">
      <c r="B1877" s="19"/>
    </row>
    <row r="1878" spans="2:2">
      <c r="B1878" s="19"/>
    </row>
    <row r="1879" spans="2:2">
      <c r="B1879" s="19"/>
    </row>
    <row r="1880" spans="2:2">
      <c r="B1880" s="19"/>
    </row>
    <row r="1881" spans="2:2">
      <c r="B1881" s="19"/>
    </row>
    <row r="1882" spans="2:2">
      <c r="B1882" s="19"/>
    </row>
    <row r="1883" spans="2:2">
      <c r="B1883" s="19"/>
    </row>
    <row r="1884" spans="2:2">
      <c r="B1884" s="19"/>
    </row>
    <row r="1885" spans="2:2">
      <c r="B1885" s="19"/>
    </row>
    <row r="1886" spans="2:2">
      <c r="B1886" s="19"/>
    </row>
    <row r="1887" spans="2:2">
      <c r="B1887" s="19"/>
    </row>
    <row r="1888" spans="2:2">
      <c r="B1888" s="19"/>
    </row>
    <row r="1889" spans="2:2">
      <c r="B1889" s="19"/>
    </row>
    <row r="1890" spans="2:2">
      <c r="B1890" s="19"/>
    </row>
    <row r="1891" spans="2:2">
      <c r="B1891" s="19"/>
    </row>
    <row r="1892" spans="2:2">
      <c r="B1892" s="19"/>
    </row>
    <row r="1893" spans="2:2">
      <c r="B1893" s="19"/>
    </row>
    <row r="1894" spans="2:2">
      <c r="B1894" s="19"/>
    </row>
    <row r="1895" spans="2:2">
      <c r="B1895" s="19"/>
    </row>
    <row r="1896" spans="2:2">
      <c r="B1896" s="19"/>
    </row>
    <row r="1897" spans="2:2">
      <c r="B1897" s="19"/>
    </row>
    <row r="1898" spans="2:2">
      <c r="B1898" s="19"/>
    </row>
    <row r="1899" spans="2:2">
      <c r="B1899" s="19"/>
    </row>
    <row r="1900" spans="2:2">
      <c r="B1900" s="19"/>
    </row>
    <row r="1901" spans="2:2">
      <c r="B1901" s="19"/>
    </row>
    <row r="1902" spans="2:2">
      <c r="B1902" s="19"/>
    </row>
    <row r="1903" spans="2:2">
      <c r="B1903" s="19"/>
    </row>
    <row r="1904" spans="2:2">
      <c r="B1904" s="19"/>
    </row>
    <row r="1905" spans="2:2">
      <c r="B1905" s="19"/>
    </row>
    <row r="1906" spans="2:2">
      <c r="B1906" s="19"/>
    </row>
    <row r="1907" spans="2:2">
      <c r="B1907" s="19"/>
    </row>
    <row r="1908" spans="2:2">
      <c r="B1908" s="19"/>
    </row>
    <row r="1909" spans="2:2">
      <c r="B1909" s="19"/>
    </row>
    <row r="1910" spans="2:2">
      <c r="B1910" s="19"/>
    </row>
    <row r="1911" spans="2:2">
      <c r="B1911" s="19"/>
    </row>
    <row r="1912" spans="2:2">
      <c r="B1912" s="19"/>
    </row>
    <row r="1913" spans="2:2">
      <c r="B1913" s="19"/>
    </row>
    <row r="1914" spans="2:2">
      <c r="B1914" s="19"/>
    </row>
    <row r="1915" spans="2:2">
      <c r="B1915" s="19"/>
    </row>
    <row r="1916" spans="2:2">
      <c r="B1916" s="19"/>
    </row>
    <row r="1917" spans="2:2">
      <c r="B1917" s="19"/>
    </row>
    <row r="1918" spans="2:2">
      <c r="B1918" s="19"/>
    </row>
    <row r="1919" spans="2:2">
      <c r="B1919" s="19"/>
    </row>
    <row r="1920" spans="2:2">
      <c r="B1920" s="19"/>
    </row>
    <row r="1921" spans="2:2">
      <c r="B1921" s="19"/>
    </row>
    <row r="1922" spans="2:2">
      <c r="B1922" s="19"/>
    </row>
    <row r="1923" spans="2:2">
      <c r="B1923" s="19"/>
    </row>
    <row r="1924" spans="2:2">
      <c r="B1924" s="19"/>
    </row>
    <row r="1925" spans="2:2">
      <c r="B1925" s="19"/>
    </row>
    <row r="1926" spans="2:2">
      <c r="B1926" s="19"/>
    </row>
    <row r="1927" spans="2:2">
      <c r="B1927" s="19"/>
    </row>
    <row r="1928" spans="2:2">
      <c r="B1928" s="19"/>
    </row>
    <row r="1929" spans="2:2">
      <c r="B1929" s="19"/>
    </row>
    <row r="1930" spans="2:2">
      <c r="B1930" s="19"/>
    </row>
    <row r="1931" spans="2:2">
      <c r="B1931" s="19"/>
    </row>
    <row r="1932" spans="2:2">
      <c r="B1932" s="19"/>
    </row>
    <row r="1933" spans="2:2">
      <c r="B1933" s="19"/>
    </row>
    <row r="1934" spans="2:2">
      <c r="B1934" s="19"/>
    </row>
    <row r="1935" spans="2:2">
      <c r="B1935" s="19"/>
    </row>
    <row r="1936" spans="2:2">
      <c r="B1936" s="19"/>
    </row>
    <row r="1937" spans="2:2">
      <c r="B1937" s="19"/>
    </row>
    <row r="1938" spans="2:2">
      <c r="B1938" s="19"/>
    </row>
    <row r="1939" spans="2:2">
      <c r="B1939" s="19"/>
    </row>
    <row r="1940" spans="2:2">
      <c r="B1940" s="19"/>
    </row>
    <row r="1941" spans="2:2">
      <c r="B1941" s="19"/>
    </row>
    <row r="1942" spans="2:2">
      <c r="B1942" s="19"/>
    </row>
    <row r="1943" spans="2:2">
      <c r="B1943" s="19"/>
    </row>
    <row r="1944" spans="2:2">
      <c r="B1944" s="19"/>
    </row>
    <row r="1945" spans="2:2">
      <c r="B1945" s="19"/>
    </row>
    <row r="1946" spans="2:2">
      <c r="B1946" s="19"/>
    </row>
    <row r="1947" spans="2:2">
      <c r="B1947" s="19"/>
    </row>
    <row r="1948" spans="2:2">
      <c r="B1948" s="19"/>
    </row>
    <row r="1949" spans="2:2">
      <c r="B1949" s="19"/>
    </row>
    <row r="1950" spans="2:2">
      <c r="B1950" s="19"/>
    </row>
    <row r="1951" spans="2:2">
      <c r="B1951" s="19"/>
    </row>
    <row r="1952" spans="2:2">
      <c r="B1952" s="19"/>
    </row>
    <row r="1953" spans="2:2">
      <c r="B1953" s="19"/>
    </row>
    <row r="1954" spans="2:2">
      <c r="B1954" s="19"/>
    </row>
    <row r="1955" spans="2:2">
      <c r="B1955" s="19"/>
    </row>
    <row r="1956" spans="2:2">
      <c r="B1956" s="19"/>
    </row>
    <row r="1957" spans="2:2">
      <c r="B1957" s="19"/>
    </row>
    <row r="1958" spans="2:2">
      <c r="B1958" s="19"/>
    </row>
    <row r="1959" spans="2:2">
      <c r="B1959" s="19"/>
    </row>
    <row r="1960" spans="2:2">
      <c r="B1960" s="19"/>
    </row>
    <row r="1961" spans="2:2">
      <c r="B1961" s="19"/>
    </row>
    <row r="1962" spans="2:2">
      <c r="B1962" s="19"/>
    </row>
    <row r="1963" spans="2:2">
      <c r="B1963" s="19"/>
    </row>
    <row r="1964" spans="2:2">
      <c r="B1964" s="19"/>
    </row>
    <row r="1965" spans="2:2">
      <c r="B1965" s="19"/>
    </row>
    <row r="1966" spans="2:2">
      <c r="B1966" s="19"/>
    </row>
    <row r="1967" spans="2:2">
      <c r="B1967" s="19"/>
    </row>
    <row r="1968" spans="2:2">
      <c r="B1968" s="19"/>
    </row>
    <row r="1969" spans="2:2">
      <c r="B1969" s="19"/>
    </row>
    <row r="1970" spans="2:2">
      <c r="B1970" s="19"/>
    </row>
    <row r="1971" spans="2:2">
      <c r="B1971" s="19"/>
    </row>
    <row r="1972" spans="2:2">
      <c r="B1972" s="19"/>
    </row>
    <row r="1973" spans="2:2">
      <c r="B1973" s="19"/>
    </row>
    <row r="1974" spans="2:2">
      <c r="B1974" s="19"/>
    </row>
    <row r="1975" spans="2:2">
      <c r="B1975" s="19"/>
    </row>
    <row r="1976" spans="2:2">
      <c r="B1976" s="19"/>
    </row>
    <row r="1977" spans="2:2">
      <c r="B1977" s="19"/>
    </row>
    <row r="1978" spans="2:2">
      <c r="B1978" s="19"/>
    </row>
    <row r="1979" spans="2:2">
      <c r="B1979" s="19"/>
    </row>
    <row r="1980" spans="2:2">
      <c r="B1980" s="19"/>
    </row>
    <row r="1981" spans="2:2">
      <c r="B1981" s="19"/>
    </row>
    <row r="1982" spans="2:2">
      <c r="B1982" s="19"/>
    </row>
    <row r="1983" spans="2:2">
      <c r="B1983" s="19"/>
    </row>
    <row r="1984" spans="2:2">
      <c r="B1984" s="19"/>
    </row>
    <row r="1985" spans="2:2">
      <c r="B1985" s="19"/>
    </row>
    <row r="1986" spans="2:2">
      <c r="B1986" s="19"/>
    </row>
    <row r="1987" spans="2:2">
      <c r="B1987" s="19"/>
    </row>
    <row r="1988" spans="2:2">
      <c r="B1988" s="19"/>
    </row>
    <row r="1989" spans="2:2">
      <c r="B1989" s="19"/>
    </row>
    <row r="1990" spans="2:2">
      <c r="B1990" s="19"/>
    </row>
    <row r="1991" spans="2:2">
      <c r="B1991" s="19"/>
    </row>
    <row r="1992" spans="2:2">
      <c r="B1992" s="19"/>
    </row>
    <row r="1993" spans="2:2">
      <c r="B1993" s="19"/>
    </row>
    <row r="1994" spans="2:2">
      <c r="B1994" s="19"/>
    </row>
    <row r="1995" spans="2:2">
      <c r="B1995" s="19"/>
    </row>
    <row r="1996" spans="2:2">
      <c r="B1996" s="19"/>
    </row>
    <row r="1997" spans="2:2">
      <c r="B1997" s="19"/>
    </row>
    <row r="1998" spans="2:2">
      <c r="B1998" s="19"/>
    </row>
    <row r="1999" spans="2:2">
      <c r="B1999" s="19"/>
    </row>
    <row r="2000" spans="2:2">
      <c r="B2000" s="19"/>
    </row>
    <row r="2001" spans="2:2">
      <c r="B2001" s="19"/>
    </row>
    <row r="2002" spans="2:2">
      <c r="B2002" s="19"/>
    </row>
    <row r="2003" spans="2:2">
      <c r="B2003" s="19"/>
    </row>
    <row r="2004" spans="2:2">
      <c r="B2004" s="19"/>
    </row>
    <row r="2005" spans="2:2">
      <c r="B2005" s="19"/>
    </row>
    <row r="2006" spans="2:2">
      <c r="B2006" s="19"/>
    </row>
    <row r="2007" spans="2:2">
      <c r="B2007" s="19"/>
    </row>
    <row r="2008" spans="2:2">
      <c r="B2008" s="19"/>
    </row>
    <row r="2009" spans="2:2">
      <c r="B2009" s="19"/>
    </row>
    <row r="2010" spans="2:2">
      <c r="B2010" s="19"/>
    </row>
    <row r="2011" spans="2:2">
      <c r="B2011" s="19"/>
    </row>
    <row r="2012" spans="2:2">
      <c r="B2012" s="19"/>
    </row>
    <row r="2013" spans="2:2">
      <c r="B2013" s="19"/>
    </row>
    <row r="2014" spans="2:2">
      <c r="B2014" s="19"/>
    </row>
    <row r="2015" spans="2:2">
      <c r="B2015" s="19"/>
    </row>
    <row r="2016" spans="2:2">
      <c r="B2016" s="19"/>
    </row>
    <row r="2017" spans="2:2">
      <c r="B2017" s="19"/>
    </row>
    <row r="2018" spans="2:2">
      <c r="B2018" s="19"/>
    </row>
    <row r="2019" spans="2:2">
      <c r="B2019" s="19"/>
    </row>
    <row r="2020" spans="2:2">
      <c r="B2020" s="19"/>
    </row>
    <row r="2021" spans="2:2">
      <c r="B2021" s="19"/>
    </row>
    <row r="2022" spans="2:2">
      <c r="B2022" s="19"/>
    </row>
    <row r="2023" spans="2:2">
      <c r="B2023" s="19"/>
    </row>
    <row r="2024" spans="2:2">
      <c r="B2024" s="19"/>
    </row>
    <row r="2025" spans="2:2">
      <c r="B2025" s="19"/>
    </row>
    <row r="2026" spans="2:2">
      <c r="B2026" s="19"/>
    </row>
    <row r="2027" spans="2:2">
      <c r="B2027" s="19"/>
    </row>
    <row r="2028" spans="2:2">
      <c r="B2028" s="19"/>
    </row>
    <row r="2029" spans="2:2">
      <c r="B2029" s="19"/>
    </row>
    <row r="2030" spans="2:2">
      <c r="B2030" s="19"/>
    </row>
    <row r="2031" spans="2:2">
      <c r="B2031" s="19"/>
    </row>
    <row r="2032" spans="2:2">
      <c r="B2032" s="19"/>
    </row>
    <row r="2033" spans="2:2">
      <c r="B2033" s="19"/>
    </row>
    <row r="2034" spans="2:2">
      <c r="B2034" s="19"/>
    </row>
    <row r="2035" spans="2:2">
      <c r="B2035" s="19"/>
    </row>
    <row r="2036" spans="2:2">
      <c r="B2036" s="19"/>
    </row>
    <row r="2037" spans="2:2">
      <c r="B2037" s="19"/>
    </row>
    <row r="2038" spans="2:2">
      <c r="B2038" s="19"/>
    </row>
    <row r="2039" spans="2:2">
      <c r="B2039" s="19"/>
    </row>
    <row r="2040" spans="2:2">
      <c r="B2040" s="19"/>
    </row>
    <row r="2041" spans="2:2">
      <c r="B2041" s="19"/>
    </row>
    <row r="2042" spans="2:2">
      <c r="B2042" s="19"/>
    </row>
    <row r="2043" spans="2:2">
      <c r="B2043" s="19"/>
    </row>
    <row r="2044" spans="2:2">
      <c r="B2044" s="19"/>
    </row>
    <row r="2045" spans="2:2">
      <c r="B2045" s="19"/>
    </row>
    <row r="2046" spans="2:2">
      <c r="B2046" s="19"/>
    </row>
    <row r="2047" spans="2:2">
      <c r="B2047" s="19"/>
    </row>
    <row r="2048" spans="2:2">
      <c r="B2048" s="19"/>
    </row>
    <row r="2049" spans="2:2">
      <c r="B2049" s="19"/>
    </row>
    <row r="2050" spans="2:2">
      <c r="B2050" s="19"/>
    </row>
    <row r="2051" spans="2:2">
      <c r="B2051" s="19"/>
    </row>
    <row r="2052" spans="2:2">
      <c r="B2052" s="19"/>
    </row>
    <row r="2053" spans="2:2">
      <c r="B2053" s="19"/>
    </row>
    <row r="2054" spans="2:2">
      <c r="B2054" s="19"/>
    </row>
    <row r="2055" spans="2:2">
      <c r="B2055" s="19"/>
    </row>
    <row r="2056" spans="2:2">
      <c r="B2056" s="19"/>
    </row>
    <row r="2057" spans="2:2">
      <c r="B2057" s="19"/>
    </row>
    <row r="2058" spans="2:2">
      <c r="B2058" s="19"/>
    </row>
    <row r="2059" spans="2:2">
      <c r="B2059" s="19"/>
    </row>
    <row r="2060" spans="2:2">
      <c r="B2060" s="19"/>
    </row>
    <row r="2061" spans="2:2">
      <c r="B2061" s="19"/>
    </row>
    <row r="2062" spans="2:2">
      <c r="B2062" s="19"/>
    </row>
    <row r="2063" spans="2:2">
      <c r="B2063" s="19"/>
    </row>
    <row r="2064" spans="2:2">
      <c r="B2064" s="19"/>
    </row>
    <row r="2065" spans="2:2">
      <c r="B2065" s="19"/>
    </row>
    <row r="2066" spans="2:2">
      <c r="B2066" s="19"/>
    </row>
    <row r="2067" spans="2:2">
      <c r="B2067" s="19"/>
    </row>
    <row r="2068" spans="2:2">
      <c r="B2068" s="19"/>
    </row>
    <row r="2069" spans="2:2">
      <c r="B2069" s="19"/>
    </row>
    <row r="2070" spans="2:2">
      <c r="B2070" s="19"/>
    </row>
    <row r="2071" spans="2:2">
      <c r="B2071" s="19"/>
    </row>
    <row r="2072" spans="2:2">
      <c r="B2072" s="19"/>
    </row>
    <row r="2073" spans="2:2">
      <c r="B2073" s="19"/>
    </row>
    <row r="2074" spans="2:2">
      <c r="B2074" s="19"/>
    </row>
    <row r="2075" spans="2:2">
      <c r="B2075" s="19"/>
    </row>
    <row r="2076" spans="2:2">
      <c r="B2076" s="19"/>
    </row>
    <row r="2077" spans="2:2">
      <c r="B2077" s="19"/>
    </row>
    <row r="2078" spans="2:2">
      <c r="B2078" s="19"/>
    </row>
    <row r="2079" spans="2:2">
      <c r="B2079" s="19"/>
    </row>
    <row r="2080" spans="2:2">
      <c r="B2080" s="19"/>
    </row>
    <row r="2081" spans="2:2">
      <c r="B2081" s="19"/>
    </row>
    <row r="2082" spans="2:2">
      <c r="B2082" s="19"/>
    </row>
    <row r="2083" spans="2:2">
      <c r="B2083" s="19"/>
    </row>
    <row r="2084" spans="2:2">
      <c r="B2084" s="19"/>
    </row>
    <row r="2085" spans="2:2">
      <c r="B2085" s="19"/>
    </row>
    <row r="2086" spans="2:2">
      <c r="B2086" s="19"/>
    </row>
    <row r="2087" spans="2:2">
      <c r="B2087" s="19"/>
    </row>
    <row r="2088" spans="2:2">
      <c r="B2088" s="19"/>
    </row>
    <row r="2089" spans="2:2">
      <c r="B2089" s="19"/>
    </row>
    <row r="2090" spans="2:2">
      <c r="B2090" s="19"/>
    </row>
    <row r="2091" spans="2:2">
      <c r="B2091" s="19"/>
    </row>
    <row r="2092" spans="2:2">
      <c r="B2092" s="19"/>
    </row>
    <row r="2093" spans="2:2">
      <c r="B2093" s="19"/>
    </row>
    <row r="2094" spans="2:2">
      <c r="B2094" s="19"/>
    </row>
    <row r="2095" spans="2:2">
      <c r="B2095" s="19"/>
    </row>
    <row r="2096" spans="2:2">
      <c r="B2096" s="19"/>
    </row>
    <row r="2097" spans="2:2">
      <c r="B2097" s="19"/>
    </row>
    <row r="2098" spans="2:2">
      <c r="B2098" s="19"/>
    </row>
    <row r="2099" spans="2:2">
      <c r="B2099" s="19"/>
    </row>
    <row r="2100" spans="2:2">
      <c r="B2100" s="19"/>
    </row>
    <row r="2101" spans="2:2">
      <c r="B2101" s="19"/>
    </row>
    <row r="2102" spans="2:2">
      <c r="B2102" s="19"/>
    </row>
    <row r="2103" spans="2:2">
      <c r="B2103" s="19"/>
    </row>
    <row r="2104" spans="2:2">
      <c r="B2104" s="19"/>
    </row>
    <row r="2105" spans="2:2">
      <c r="B2105" s="19"/>
    </row>
    <row r="2106" spans="2:2">
      <c r="B2106" s="19"/>
    </row>
    <row r="2107" spans="2:2">
      <c r="B2107" s="19"/>
    </row>
    <row r="2108" spans="2:2">
      <c r="B2108" s="19"/>
    </row>
    <row r="2109" spans="2:2">
      <c r="B2109" s="19"/>
    </row>
    <row r="2110" spans="2:2">
      <c r="B2110" s="19"/>
    </row>
    <row r="2111" spans="2:2">
      <c r="B2111" s="19"/>
    </row>
    <row r="2112" spans="2:2">
      <c r="B2112" s="19"/>
    </row>
    <row r="2113" spans="2:2">
      <c r="B2113" s="19"/>
    </row>
    <row r="2114" spans="2:2">
      <c r="B2114" s="19"/>
    </row>
    <row r="2115" spans="2:2">
      <c r="B2115" s="19"/>
    </row>
    <row r="2116" spans="2:2">
      <c r="B2116" s="19"/>
    </row>
    <row r="2117" spans="2:2">
      <c r="B2117" s="19"/>
    </row>
    <row r="2118" spans="2:2">
      <c r="B2118" s="19"/>
    </row>
    <row r="2119" spans="2:2">
      <c r="B2119" s="19"/>
    </row>
    <row r="2120" spans="2:2">
      <c r="B2120" s="19"/>
    </row>
    <row r="2121" spans="2:2">
      <c r="B2121" s="19"/>
    </row>
    <row r="2122" spans="2:2">
      <c r="B2122" s="19"/>
    </row>
    <row r="2123" spans="2:2">
      <c r="B2123" s="19"/>
    </row>
    <row r="2124" spans="2:2">
      <c r="B2124" s="19"/>
    </row>
    <row r="2125" spans="2:2">
      <c r="B2125" s="19"/>
    </row>
    <row r="2126" spans="2:2">
      <c r="B2126" s="19"/>
    </row>
    <row r="2127" spans="2:2">
      <c r="B2127" s="19"/>
    </row>
    <row r="2128" spans="2:2">
      <c r="B2128" s="19"/>
    </row>
    <row r="2129" spans="2:2">
      <c r="B2129" s="19"/>
    </row>
    <row r="2130" spans="2:2">
      <c r="B2130" s="19"/>
    </row>
    <row r="2131" spans="2:2">
      <c r="B2131" s="19"/>
    </row>
    <row r="2132" spans="2:2">
      <c r="B2132" s="19"/>
    </row>
    <row r="2133" spans="2:2">
      <c r="B2133" s="19"/>
    </row>
    <row r="2134" spans="2:2">
      <c r="B2134" s="19"/>
    </row>
    <row r="2135" spans="2:2">
      <c r="B2135" s="19"/>
    </row>
    <row r="2136" spans="2:2">
      <c r="B2136" s="19"/>
    </row>
    <row r="2137" spans="2:2">
      <c r="B2137" s="19"/>
    </row>
    <row r="2138" spans="2:2">
      <c r="B2138" s="19"/>
    </row>
    <row r="2139" spans="2:2">
      <c r="B2139" s="19"/>
    </row>
    <row r="2140" spans="2:2">
      <c r="B2140" s="19"/>
    </row>
    <row r="2141" spans="2:2">
      <c r="B2141" s="19"/>
    </row>
    <row r="2142" spans="2:2">
      <c r="B2142" s="19"/>
    </row>
    <row r="2143" spans="2:2">
      <c r="B2143" s="19"/>
    </row>
    <row r="2144" spans="2:2">
      <c r="B2144" s="19"/>
    </row>
    <row r="2145" spans="2:2">
      <c r="B2145" s="19"/>
    </row>
    <row r="2146" spans="2:2">
      <c r="B2146" s="19"/>
    </row>
    <row r="2147" spans="2:2">
      <c r="B2147" s="19"/>
    </row>
    <row r="2148" spans="2:2">
      <c r="B2148" s="19"/>
    </row>
    <row r="2149" spans="2:2">
      <c r="B2149" s="19"/>
    </row>
    <row r="2150" spans="2:2">
      <c r="B2150" s="19"/>
    </row>
    <row r="2151" spans="2:2">
      <c r="B2151" s="19"/>
    </row>
    <row r="2152" spans="2:2">
      <c r="B2152" s="19"/>
    </row>
    <row r="2153" spans="2:2">
      <c r="B2153" s="19"/>
    </row>
    <row r="2154" spans="2:2">
      <c r="B2154" s="19"/>
    </row>
    <row r="2155" spans="2:2">
      <c r="B2155" s="19"/>
    </row>
    <row r="2156" spans="2:2">
      <c r="B2156" s="19"/>
    </row>
    <row r="2157" spans="2:2">
      <c r="B2157" s="19"/>
    </row>
    <row r="2158" spans="2:2">
      <c r="B2158" s="19"/>
    </row>
    <row r="2159" spans="2:2">
      <c r="B2159" s="19"/>
    </row>
    <row r="2160" spans="2:2">
      <c r="B2160" s="19"/>
    </row>
    <row r="2161" spans="2:2">
      <c r="B2161" s="19"/>
    </row>
    <row r="2162" spans="2:2">
      <c r="B2162" s="19"/>
    </row>
    <row r="2163" spans="2:2">
      <c r="B2163" s="19"/>
    </row>
    <row r="2164" spans="2:2">
      <c r="B2164" s="19"/>
    </row>
    <row r="2165" spans="2:2">
      <c r="B2165" s="19"/>
    </row>
    <row r="2166" spans="2:2">
      <c r="B2166" s="19"/>
    </row>
    <row r="2167" spans="2:2">
      <c r="B2167" s="19"/>
    </row>
    <row r="2168" spans="2:2">
      <c r="B2168" s="19"/>
    </row>
    <row r="2169" spans="2:2">
      <c r="B2169" s="19"/>
    </row>
    <row r="2170" spans="2:2">
      <c r="B2170" s="19"/>
    </row>
    <row r="2171" spans="2:2">
      <c r="B2171" s="19"/>
    </row>
    <row r="2172" spans="2:2">
      <c r="B2172" s="19"/>
    </row>
    <row r="2173" spans="2:2">
      <c r="B2173" s="19"/>
    </row>
    <row r="2174" spans="2:2">
      <c r="B2174" s="19"/>
    </row>
    <row r="2175" spans="2:2">
      <c r="B2175" s="19"/>
    </row>
    <row r="2176" spans="2:2">
      <c r="B2176" s="19"/>
    </row>
    <row r="2177" spans="2:2">
      <c r="B2177" s="19"/>
    </row>
    <row r="2178" spans="2:2">
      <c r="B2178" s="19"/>
    </row>
    <row r="2179" spans="2:2">
      <c r="B2179" s="19"/>
    </row>
    <row r="2180" spans="2:2">
      <c r="B2180" s="19"/>
    </row>
    <row r="2181" spans="2:2">
      <c r="B2181" s="19"/>
    </row>
    <row r="2182" spans="2:2">
      <c r="B2182" s="19"/>
    </row>
    <row r="2183" spans="2:2">
      <c r="B2183" s="19"/>
    </row>
    <row r="2184" spans="2:2">
      <c r="B2184" s="19"/>
    </row>
    <row r="2185" spans="2:2">
      <c r="B2185" s="19"/>
    </row>
    <row r="2186" spans="2:2">
      <c r="B2186" s="19"/>
    </row>
    <row r="2187" spans="2:2">
      <c r="B2187" s="19"/>
    </row>
    <row r="2188" spans="2:2">
      <c r="B2188" s="19"/>
    </row>
    <row r="2189" spans="2:2">
      <c r="B2189" s="19"/>
    </row>
    <row r="2190" spans="2:2">
      <c r="B2190" s="19"/>
    </row>
    <row r="2191" spans="2:2">
      <c r="B2191" s="19"/>
    </row>
    <row r="2192" spans="2:2">
      <c r="B2192" s="19"/>
    </row>
    <row r="2193" spans="2:2">
      <c r="B2193" s="19"/>
    </row>
    <row r="2194" spans="2:2">
      <c r="B2194" s="19"/>
    </row>
    <row r="2195" spans="2:2">
      <c r="B2195" s="19"/>
    </row>
    <row r="2196" spans="2:2">
      <c r="B2196" s="19"/>
    </row>
    <row r="2197" spans="2:2">
      <c r="B2197" s="19"/>
    </row>
    <row r="2198" spans="2:2">
      <c r="B2198" s="19"/>
    </row>
    <row r="2199" spans="2:2">
      <c r="B2199" s="19"/>
    </row>
    <row r="2200" spans="2:2">
      <c r="B2200" s="19"/>
    </row>
    <row r="2201" spans="2:2">
      <c r="B2201" s="19"/>
    </row>
    <row r="2202" spans="2:2">
      <c r="B2202" s="19"/>
    </row>
    <row r="2203" spans="2:2">
      <c r="B2203" s="19"/>
    </row>
    <row r="2204" spans="2:2">
      <c r="B2204" s="19"/>
    </row>
    <row r="2205" spans="2:2">
      <c r="B2205" s="19"/>
    </row>
    <row r="2206" spans="2:2">
      <c r="B2206" s="19"/>
    </row>
    <row r="2207" spans="2:2">
      <c r="B2207" s="19"/>
    </row>
    <row r="2208" spans="2:2">
      <c r="B2208" s="19"/>
    </row>
    <row r="2209" spans="2:2">
      <c r="B2209" s="19"/>
    </row>
    <row r="2210" spans="2:2">
      <c r="B2210" s="19"/>
    </row>
    <row r="2211" spans="2:2">
      <c r="B2211" s="19"/>
    </row>
    <row r="2212" spans="2:2">
      <c r="B2212" s="19"/>
    </row>
    <row r="2213" spans="2:2">
      <c r="B2213" s="19"/>
    </row>
    <row r="2214" spans="2:2">
      <c r="B2214" s="19"/>
    </row>
    <row r="2215" spans="2:2">
      <c r="B2215" s="19"/>
    </row>
    <row r="2216" spans="2:2">
      <c r="B2216" s="19"/>
    </row>
    <row r="2217" spans="2:2">
      <c r="B2217" s="19"/>
    </row>
    <row r="2218" spans="2:2">
      <c r="B2218" s="19"/>
    </row>
    <row r="2219" spans="2:2">
      <c r="B2219" s="19"/>
    </row>
    <row r="2220" spans="2:2">
      <c r="B2220" s="19"/>
    </row>
    <row r="2221" spans="2:2">
      <c r="B2221" s="19"/>
    </row>
    <row r="2222" spans="2:2">
      <c r="B2222" s="19"/>
    </row>
    <row r="2223" spans="2:2">
      <c r="B2223" s="19"/>
    </row>
    <row r="2224" spans="2:2">
      <c r="B2224" s="19"/>
    </row>
    <row r="2225" spans="2:2">
      <c r="B2225" s="19"/>
    </row>
    <row r="2226" spans="2:2">
      <c r="B2226" s="19"/>
    </row>
    <row r="2227" spans="2:2">
      <c r="B2227" s="19"/>
    </row>
    <row r="2228" spans="2:2">
      <c r="B2228" s="19"/>
    </row>
    <row r="2229" spans="2:2">
      <c r="B2229" s="19"/>
    </row>
    <row r="2230" spans="2:2">
      <c r="B2230" s="19"/>
    </row>
    <row r="2231" spans="2:2">
      <c r="B2231" s="19"/>
    </row>
    <row r="2232" spans="2:2">
      <c r="B2232" s="19"/>
    </row>
    <row r="2233" spans="2:2">
      <c r="B2233" s="19"/>
    </row>
    <row r="2234" spans="2:2">
      <c r="B2234" s="19"/>
    </row>
    <row r="2235" spans="2:2">
      <c r="B2235" s="19"/>
    </row>
    <row r="2236" spans="2:2">
      <c r="B2236" s="19"/>
    </row>
    <row r="2237" spans="2:2">
      <c r="B2237" s="19"/>
    </row>
    <row r="2238" spans="2:2">
      <c r="B2238" s="19"/>
    </row>
    <row r="2239" spans="2:2">
      <c r="B2239" s="19"/>
    </row>
    <row r="2240" spans="2:2">
      <c r="B2240" s="19"/>
    </row>
    <row r="2241" spans="2:2">
      <c r="B2241" s="19"/>
    </row>
    <row r="2242" spans="2:2">
      <c r="B2242" s="19"/>
    </row>
    <row r="2243" spans="2:2">
      <c r="B2243" s="19"/>
    </row>
    <row r="2244" spans="2:2">
      <c r="B2244" s="19"/>
    </row>
    <row r="2245" spans="2:2">
      <c r="B2245" s="19"/>
    </row>
    <row r="2246" spans="2:2">
      <c r="B2246" s="19"/>
    </row>
    <row r="2247" spans="2:2">
      <c r="B2247" s="19"/>
    </row>
    <row r="2248" spans="2:2">
      <c r="B2248" s="19"/>
    </row>
    <row r="2249" spans="2:2">
      <c r="B2249" s="19"/>
    </row>
    <row r="2250" spans="2:2">
      <c r="B2250" s="19"/>
    </row>
    <row r="2251" spans="2:2">
      <c r="B2251" s="19"/>
    </row>
    <row r="2252" spans="2:2">
      <c r="B2252" s="19"/>
    </row>
    <row r="2253" spans="2:2">
      <c r="B2253" s="19"/>
    </row>
    <row r="2254" spans="2:2">
      <c r="B2254" s="19"/>
    </row>
    <row r="2255" spans="2:2">
      <c r="B2255" s="19"/>
    </row>
    <row r="2256" spans="2:2">
      <c r="B2256" s="19"/>
    </row>
    <row r="2257" spans="2:2">
      <c r="B2257" s="19"/>
    </row>
    <row r="2258" spans="2:2">
      <c r="B2258" s="19"/>
    </row>
    <row r="2259" spans="2:2">
      <c r="B2259" s="19"/>
    </row>
    <row r="2260" spans="2:2">
      <c r="B2260" s="19"/>
    </row>
    <row r="2261" spans="2:2">
      <c r="B2261" s="19"/>
    </row>
    <row r="2262" spans="2:2">
      <c r="B2262" s="19"/>
    </row>
    <row r="2263" spans="2:2">
      <c r="B2263" s="19"/>
    </row>
    <row r="2264" spans="2:2">
      <c r="B2264" s="19"/>
    </row>
    <row r="2265" spans="2:2">
      <c r="B2265" s="19"/>
    </row>
    <row r="2266" spans="2:2">
      <c r="B2266" s="19"/>
    </row>
    <row r="2267" spans="2:2">
      <c r="B2267" s="19"/>
    </row>
    <row r="2268" spans="2:2">
      <c r="B2268" s="19"/>
    </row>
    <row r="2269" spans="2:2">
      <c r="B2269" s="19"/>
    </row>
    <row r="2270" spans="2:2">
      <c r="B2270" s="19"/>
    </row>
    <row r="2271" spans="2:2">
      <c r="B2271" s="19"/>
    </row>
    <row r="2272" spans="2:2">
      <c r="B2272" s="19"/>
    </row>
    <row r="2273" spans="2:2">
      <c r="B2273" s="19"/>
    </row>
    <row r="2274" spans="2:2">
      <c r="B2274" s="19"/>
    </row>
    <row r="2275" spans="2:2">
      <c r="B2275" s="19"/>
    </row>
    <row r="2276" spans="2:2">
      <c r="B2276" s="19"/>
    </row>
    <row r="2277" spans="2:2">
      <c r="B2277" s="19"/>
    </row>
    <row r="2278" spans="2:2">
      <c r="B2278" s="19"/>
    </row>
    <row r="2279" spans="2:2">
      <c r="B2279" s="19"/>
    </row>
    <row r="2280" spans="2:2">
      <c r="B2280" s="19"/>
    </row>
    <row r="2281" spans="2:2">
      <c r="B2281" s="19"/>
    </row>
    <row r="2282" spans="2:2">
      <c r="B2282" s="19"/>
    </row>
    <row r="2283" spans="2:2">
      <c r="B2283" s="19"/>
    </row>
    <row r="2284" spans="2:2">
      <c r="B2284" s="19"/>
    </row>
    <row r="2285" spans="2:2">
      <c r="B2285" s="19"/>
    </row>
    <row r="2286" spans="2:2">
      <c r="B2286" s="19"/>
    </row>
    <row r="2287" spans="2:2">
      <c r="B2287" s="19"/>
    </row>
    <row r="2288" spans="2:2">
      <c r="B2288" s="19"/>
    </row>
    <row r="2289" spans="2:2">
      <c r="B2289" s="19"/>
    </row>
    <row r="2290" spans="2:2">
      <c r="B2290" s="19"/>
    </row>
    <row r="2291" spans="2:2">
      <c r="B2291" s="19"/>
    </row>
    <row r="2292" spans="2:2">
      <c r="B2292" s="19"/>
    </row>
    <row r="2293" spans="2:2">
      <c r="B2293" s="19"/>
    </row>
    <row r="2294" spans="2:2">
      <c r="B2294" s="19"/>
    </row>
    <row r="2295" spans="2:2">
      <c r="B2295" s="19"/>
    </row>
    <row r="2296" spans="2:2">
      <c r="B2296" s="19"/>
    </row>
    <row r="2297" spans="2:2">
      <c r="B2297" s="19"/>
    </row>
    <row r="2298" spans="2:2">
      <c r="B2298" s="19"/>
    </row>
    <row r="2299" spans="2:2">
      <c r="B2299" s="19"/>
    </row>
    <row r="2300" spans="2:2">
      <c r="B2300" s="19"/>
    </row>
    <row r="2301" spans="2:2">
      <c r="B2301" s="19"/>
    </row>
    <row r="2302" spans="2:2">
      <c r="B2302" s="19"/>
    </row>
    <row r="2303" spans="2:2">
      <c r="B2303" s="19"/>
    </row>
    <row r="2304" spans="2:2">
      <c r="B2304" s="19"/>
    </row>
    <row r="2305" spans="2:2">
      <c r="B2305" s="19"/>
    </row>
    <row r="2306" spans="2:2">
      <c r="B2306" s="19"/>
    </row>
    <row r="2307" spans="2:2">
      <c r="B2307" s="19"/>
    </row>
    <row r="2308" spans="2:2">
      <c r="B2308" s="19"/>
    </row>
    <row r="2309" spans="2:2">
      <c r="B2309" s="19"/>
    </row>
    <row r="2310" spans="2:2">
      <c r="B2310" s="19"/>
    </row>
    <row r="2311" spans="2:2">
      <c r="B2311" s="19"/>
    </row>
    <row r="2312" spans="2:2">
      <c r="B2312" s="19"/>
    </row>
    <row r="2313" spans="2:2">
      <c r="B2313" s="19"/>
    </row>
    <row r="2314" spans="2:2">
      <c r="B2314" s="19"/>
    </row>
    <row r="2315" spans="2:2">
      <c r="B2315" s="19"/>
    </row>
    <row r="2316" spans="2:2">
      <c r="B2316" s="19"/>
    </row>
    <row r="2317" spans="2:2">
      <c r="B2317" s="19"/>
    </row>
    <row r="2318" spans="2:2">
      <c r="B2318" s="19"/>
    </row>
    <row r="2319" spans="2:2">
      <c r="B2319" s="19"/>
    </row>
    <row r="2320" spans="2:2">
      <c r="B2320" s="19"/>
    </row>
    <row r="2321" spans="2:2">
      <c r="B2321" s="19"/>
    </row>
    <row r="2322" spans="2:2">
      <c r="B2322" s="19"/>
    </row>
    <row r="2323" spans="2:2">
      <c r="B2323" s="19"/>
    </row>
    <row r="2324" spans="2:2">
      <c r="B2324" s="19"/>
    </row>
    <row r="2325" spans="2:2">
      <c r="B2325" s="19"/>
    </row>
    <row r="2326" spans="2:2">
      <c r="B2326" s="19"/>
    </row>
    <row r="2327" spans="2:2">
      <c r="B2327" s="19"/>
    </row>
    <row r="2328" spans="2:2">
      <c r="B2328" s="19"/>
    </row>
    <row r="2329" spans="2:2">
      <c r="B2329" s="19"/>
    </row>
    <row r="2330" spans="2:2">
      <c r="B2330" s="19"/>
    </row>
    <row r="2331" spans="2:2">
      <c r="B2331" s="19"/>
    </row>
    <row r="2332" spans="2:2">
      <c r="B2332" s="19"/>
    </row>
    <row r="2333" spans="2:2">
      <c r="B2333" s="19"/>
    </row>
    <row r="2334" spans="2:2">
      <c r="B2334" s="19"/>
    </row>
    <row r="2335" spans="2:2">
      <c r="B2335" s="19"/>
    </row>
    <row r="2336" spans="2:2">
      <c r="B2336" s="19"/>
    </row>
    <row r="2337" spans="2:2">
      <c r="B2337" s="19"/>
    </row>
    <row r="2338" spans="2:2">
      <c r="B2338" s="19"/>
    </row>
    <row r="2339" spans="2:2">
      <c r="B2339" s="19"/>
    </row>
    <row r="2340" spans="2:2">
      <c r="B2340" s="19"/>
    </row>
    <row r="2341" spans="2:2">
      <c r="B2341" s="19"/>
    </row>
    <row r="2342" spans="2:2">
      <c r="B2342" s="19"/>
    </row>
    <row r="2343" spans="2:2">
      <c r="B2343" s="19"/>
    </row>
    <row r="2344" spans="2:2">
      <c r="B2344" s="19"/>
    </row>
    <row r="2345" spans="2:2">
      <c r="B2345" s="19"/>
    </row>
    <row r="2346" spans="2:2">
      <c r="B2346" s="19"/>
    </row>
    <row r="2347" spans="2:2">
      <c r="B2347" s="19"/>
    </row>
    <row r="2348" spans="2:2">
      <c r="B2348" s="19"/>
    </row>
    <row r="2349" spans="2:2">
      <c r="B2349" s="19"/>
    </row>
    <row r="2350" spans="2:2">
      <c r="B2350" s="19"/>
    </row>
    <row r="2351" spans="2:2">
      <c r="B2351" s="19"/>
    </row>
    <row r="2352" spans="2:2">
      <c r="B2352" s="19"/>
    </row>
    <row r="2353" spans="2:2">
      <c r="B2353" s="19"/>
    </row>
    <row r="2354" spans="2:2">
      <c r="B2354" s="19"/>
    </row>
    <row r="2355" spans="2:2">
      <c r="B2355" s="19"/>
    </row>
    <row r="2356" spans="2:2">
      <c r="B2356" s="19"/>
    </row>
    <row r="2357" spans="2:2">
      <c r="B2357" s="19"/>
    </row>
    <row r="2358" spans="2:2">
      <c r="B2358" s="19"/>
    </row>
    <row r="2359" spans="2:2">
      <c r="B2359" s="19"/>
    </row>
    <row r="2360" spans="2:2">
      <c r="B2360" s="19"/>
    </row>
    <row r="2361" spans="2:2">
      <c r="B2361" s="19"/>
    </row>
    <row r="2362" spans="2:2">
      <c r="B2362" s="19"/>
    </row>
    <row r="2363" spans="2:2">
      <c r="B2363" s="19"/>
    </row>
    <row r="2364" spans="2:2">
      <c r="B2364" s="19"/>
    </row>
    <row r="2365" spans="2:2">
      <c r="B2365" s="19"/>
    </row>
    <row r="2366" spans="2:2">
      <c r="B2366" s="19"/>
    </row>
    <row r="2367" spans="2:2">
      <c r="B2367" s="19"/>
    </row>
    <row r="2368" spans="2:2">
      <c r="B2368" s="19"/>
    </row>
    <row r="2369" spans="2:2">
      <c r="B2369" s="19"/>
    </row>
    <row r="2370" spans="2:2">
      <c r="B2370" s="19"/>
    </row>
    <row r="2371" spans="2:2">
      <c r="B2371" s="19"/>
    </row>
    <row r="2372" spans="2:2">
      <c r="B2372" s="19"/>
    </row>
    <row r="2373" spans="2:2">
      <c r="B2373" s="19"/>
    </row>
    <row r="2374" spans="2:2">
      <c r="B2374" s="19"/>
    </row>
    <row r="2375" spans="2:2">
      <c r="B2375" s="19"/>
    </row>
    <row r="2376" spans="2:2">
      <c r="B2376" s="19"/>
    </row>
    <row r="2377" spans="2:2">
      <c r="B2377" s="19"/>
    </row>
    <row r="2378" spans="2:2">
      <c r="B2378" s="19"/>
    </row>
    <row r="2379" spans="2:2">
      <c r="B2379" s="19"/>
    </row>
    <row r="2380" spans="2:2">
      <c r="B2380" s="19"/>
    </row>
    <row r="2381" spans="2:2">
      <c r="B2381" s="19"/>
    </row>
    <row r="2382" spans="2:2">
      <c r="B2382" s="19"/>
    </row>
    <row r="2383" spans="2:2">
      <c r="B2383" s="19"/>
    </row>
    <row r="2384" spans="2:2">
      <c r="B2384" s="19"/>
    </row>
    <row r="2385" spans="2:2">
      <c r="B2385" s="19"/>
    </row>
    <row r="2386" spans="2:2">
      <c r="B2386" s="19"/>
    </row>
    <row r="2387" spans="2:2">
      <c r="B2387" s="19"/>
    </row>
    <row r="2388" spans="2:2">
      <c r="B2388" s="19"/>
    </row>
    <row r="2389" spans="2:2">
      <c r="B2389" s="19"/>
    </row>
    <row r="2390" spans="2:2">
      <c r="B2390" s="19"/>
    </row>
    <row r="2391" spans="2:2">
      <c r="B2391" s="19"/>
    </row>
    <row r="2392" spans="2:2">
      <c r="B2392" s="19"/>
    </row>
    <row r="2393" spans="2:2">
      <c r="B2393" s="19"/>
    </row>
    <row r="2394" spans="2:2">
      <c r="B2394" s="19"/>
    </row>
    <row r="2395" spans="2:2">
      <c r="B2395" s="19"/>
    </row>
    <row r="2396" spans="2:2">
      <c r="B2396" s="19"/>
    </row>
    <row r="2397" spans="2:2">
      <c r="B2397" s="19"/>
    </row>
    <row r="2398" spans="2:2">
      <c r="B2398" s="19"/>
    </row>
    <row r="2399" spans="2:2">
      <c r="B2399" s="19"/>
    </row>
    <row r="2400" spans="2:2">
      <c r="B2400" s="19"/>
    </row>
    <row r="2401" spans="2:2">
      <c r="B2401" s="19"/>
    </row>
    <row r="2402" spans="2:2">
      <c r="B2402" s="19"/>
    </row>
    <row r="2403" spans="2:2">
      <c r="B2403" s="19"/>
    </row>
    <row r="2404" spans="2:2">
      <c r="B2404" s="19"/>
    </row>
    <row r="2405" spans="2:2">
      <c r="B2405" s="19"/>
    </row>
    <row r="2406" spans="2:2">
      <c r="B2406" s="19"/>
    </row>
    <row r="2407" spans="2:2">
      <c r="B2407" s="19"/>
    </row>
    <row r="2408" spans="2:2">
      <c r="B2408" s="19"/>
    </row>
    <row r="2409" spans="2:2">
      <c r="B2409" s="19"/>
    </row>
    <row r="2410" spans="2:2">
      <c r="B2410" s="19"/>
    </row>
    <row r="2411" spans="2:2">
      <c r="B2411" s="19"/>
    </row>
    <row r="2412" spans="2:2">
      <c r="B2412" s="19"/>
    </row>
    <row r="2413" spans="2:2">
      <c r="B2413" s="19"/>
    </row>
    <row r="2414" spans="2:2">
      <c r="B2414" s="19"/>
    </row>
    <row r="2415" spans="2:2">
      <c r="B2415" s="19"/>
    </row>
    <row r="2416" spans="2:2">
      <c r="B2416" s="19"/>
    </row>
    <row r="2417" spans="2:2">
      <c r="B2417" s="19"/>
    </row>
    <row r="2418" spans="2:2">
      <c r="B2418" s="19"/>
    </row>
    <row r="2419" spans="2:2">
      <c r="B2419" s="19"/>
    </row>
    <row r="2420" spans="2:2">
      <c r="B2420" s="19"/>
    </row>
    <row r="2421" spans="2:2">
      <c r="B2421" s="19"/>
    </row>
    <row r="2422" spans="2:2">
      <c r="B2422" s="19"/>
    </row>
    <row r="2423" spans="2:2">
      <c r="B2423" s="19"/>
    </row>
    <row r="2424" spans="2:2">
      <c r="B2424" s="19"/>
    </row>
    <row r="2425" spans="2:2">
      <c r="B2425" s="19"/>
    </row>
    <row r="2426" spans="2:2">
      <c r="B2426" s="19"/>
    </row>
    <row r="2427" spans="2:2">
      <c r="B2427" s="19"/>
    </row>
    <row r="2428" spans="2:2">
      <c r="B2428" s="19"/>
    </row>
    <row r="2429" spans="2:2">
      <c r="B2429" s="19"/>
    </row>
    <row r="2430" spans="2:2">
      <c r="B2430" s="19"/>
    </row>
    <row r="2431" spans="2:2">
      <c r="B2431" s="19"/>
    </row>
    <row r="2432" spans="2:2">
      <c r="B2432" s="19"/>
    </row>
    <row r="2433" spans="2:2">
      <c r="B2433" s="19"/>
    </row>
    <row r="2434" spans="2:2">
      <c r="B2434" s="19"/>
    </row>
    <row r="2435" spans="2:2">
      <c r="B2435" s="19"/>
    </row>
    <row r="2436" spans="2:2">
      <c r="B2436" s="19"/>
    </row>
    <row r="2437" spans="2:2">
      <c r="B2437" s="19"/>
    </row>
    <row r="2438" spans="2:2">
      <c r="B2438" s="19"/>
    </row>
    <row r="2439" spans="2:2">
      <c r="B2439" s="19"/>
    </row>
    <row r="2440" spans="2:2">
      <c r="B2440" s="19"/>
    </row>
    <row r="2441" spans="2:2">
      <c r="B2441" s="19"/>
    </row>
    <row r="2442" spans="2:2">
      <c r="B2442" s="19"/>
    </row>
    <row r="2443" spans="2:2">
      <c r="B2443" s="19"/>
    </row>
    <row r="2444" spans="2:2">
      <c r="B2444" s="19"/>
    </row>
    <row r="2445" spans="2:2">
      <c r="B2445" s="19"/>
    </row>
    <row r="2446" spans="2:2">
      <c r="B2446" s="19"/>
    </row>
    <row r="2447" spans="2:2">
      <c r="B2447" s="19"/>
    </row>
    <row r="2448" spans="2:2">
      <c r="B2448" s="19"/>
    </row>
    <row r="2449" spans="2:2">
      <c r="B2449" s="19"/>
    </row>
    <row r="2450" spans="2:2">
      <c r="B2450" s="19"/>
    </row>
    <row r="2451" spans="2:2">
      <c r="B2451" s="19"/>
    </row>
    <row r="2452" spans="2:2">
      <c r="B2452" s="19"/>
    </row>
    <row r="2453" spans="2:2">
      <c r="B2453" s="19"/>
    </row>
    <row r="2454" spans="2:2">
      <c r="B2454" s="19"/>
    </row>
    <row r="2455" spans="2:2">
      <c r="B2455" s="19"/>
    </row>
    <row r="2456" spans="2:2">
      <c r="B2456" s="19"/>
    </row>
    <row r="2457" spans="2:2">
      <c r="B2457" s="19"/>
    </row>
    <row r="2458" spans="2:2">
      <c r="B2458" s="19"/>
    </row>
    <row r="2459" spans="2:2">
      <c r="B2459" s="19"/>
    </row>
    <row r="2460" spans="2:2">
      <c r="B2460" s="19"/>
    </row>
    <row r="2461" spans="2:2">
      <c r="B2461" s="19"/>
    </row>
    <row r="2462" spans="2:2">
      <c r="B2462" s="19"/>
    </row>
    <row r="2463" spans="2:2">
      <c r="B2463" s="19"/>
    </row>
    <row r="2464" spans="2:2">
      <c r="B2464" s="19"/>
    </row>
    <row r="2465" spans="2:2">
      <c r="B2465" s="19"/>
    </row>
    <row r="2466" spans="2:2">
      <c r="B2466" s="19"/>
    </row>
    <row r="2467" spans="2:2">
      <c r="B2467" s="19"/>
    </row>
    <row r="2468" spans="2:2">
      <c r="B2468" s="19"/>
    </row>
    <row r="2469" spans="2:2">
      <c r="B2469" s="19"/>
    </row>
    <row r="2470" spans="2:2">
      <c r="B2470" s="19"/>
    </row>
    <row r="2471" spans="2:2">
      <c r="B2471" s="19"/>
    </row>
    <row r="2472" spans="2:2">
      <c r="B2472" s="19"/>
    </row>
    <row r="2473" spans="2:2">
      <c r="B2473" s="19"/>
    </row>
    <row r="2474" spans="2:2">
      <c r="B2474" s="19"/>
    </row>
    <row r="2475" spans="2:2">
      <c r="B2475" s="19"/>
    </row>
    <row r="2476" spans="2:2">
      <c r="B2476" s="19"/>
    </row>
    <row r="2477" spans="2:2">
      <c r="B2477" s="19"/>
    </row>
    <row r="2478" spans="2:2">
      <c r="B2478" s="19"/>
    </row>
    <row r="2479" spans="2:2">
      <c r="B2479" s="19"/>
    </row>
    <row r="2480" spans="2:2">
      <c r="B2480" s="19"/>
    </row>
    <row r="2481" spans="2:2">
      <c r="B2481" s="19"/>
    </row>
    <row r="2482" spans="2:2">
      <c r="B2482" s="19"/>
    </row>
    <row r="2483" spans="2:2">
      <c r="B2483" s="19"/>
    </row>
    <row r="2484" spans="2:2">
      <c r="B2484" s="19"/>
    </row>
    <row r="2485" spans="2:2">
      <c r="B2485" s="19"/>
    </row>
    <row r="2486" spans="2:2">
      <c r="B2486" s="19"/>
    </row>
    <row r="2487" spans="2:2">
      <c r="B2487" s="19"/>
    </row>
    <row r="2488" spans="2:2">
      <c r="B2488" s="19"/>
    </row>
    <row r="2489" spans="2:2">
      <c r="B2489" s="19"/>
    </row>
    <row r="2490" spans="2:2">
      <c r="B2490" s="19"/>
    </row>
    <row r="2491" spans="2:2">
      <c r="B2491" s="19"/>
    </row>
    <row r="2492" spans="2:2">
      <c r="B2492" s="19"/>
    </row>
    <row r="2493" spans="2:2">
      <c r="B2493" s="19"/>
    </row>
    <row r="2494" spans="2:2">
      <c r="B2494" s="19"/>
    </row>
    <row r="2495" spans="2:2">
      <c r="B2495" s="19"/>
    </row>
    <row r="2496" spans="2:2">
      <c r="B2496" s="19"/>
    </row>
    <row r="2497" spans="2:2">
      <c r="B2497" s="19"/>
    </row>
    <row r="2498" spans="2:2">
      <c r="B2498" s="19"/>
    </row>
    <row r="2499" spans="2:2">
      <c r="B2499" s="19"/>
    </row>
    <row r="2500" spans="2:2">
      <c r="B2500" s="19"/>
    </row>
    <row r="2501" spans="2:2">
      <c r="B2501" s="19"/>
    </row>
    <row r="2502" spans="2:2">
      <c r="B2502" s="19"/>
    </row>
    <row r="2503" spans="2:2">
      <c r="B2503" s="19"/>
    </row>
    <row r="2504" spans="2:2">
      <c r="B2504" s="19"/>
    </row>
    <row r="2505" spans="2:2">
      <c r="B2505" s="19"/>
    </row>
    <row r="2506" spans="2:2">
      <c r="B2506" s="19"/>
    </row>
    <row r="2507" spans="2:2">
      <c r="B2507" s="19"/>
    </row>
    <row r="2508" spans="2:2">
      <c r="B2508" s="19"/>
    </row>
    <row r="2509" spans="2:2">
      <c r="B2509" s="19"/>
    </row>
    <row r="2510" spans="2:2">
      <c r="B2510" s="19"/>
    </row>
    <row r="2511" spans="2:2">
      <c r="B2511" s="19"/>
    </row>
    <row r="2512" spans="2:2">
      <c r="B2512" s="19"/>
    </row>
    <row r="2513" spans="2:2">
      <c r="B2513" s="19"/>
    </row>
    <row r="2514" spans="2:2">
      <c r="B2514" s="19"/>
    </row>
    <row r="2515" spans="2:2">
      <c r="B2515" s="19"/>
    </row>
    <row r="2516" spans="2:2">
      <c r="B2516" s="19"/>
    </row>
    <row r="2517" spans="2:2">
      <c r="B2517" s="19"/>
    </row>
    <row r="2518" spans="2:2">
      <c r="B2518" s="19"/>
    </row>
    <row r="2519" spans="2:2">
      <c r="B2519" s="19"/>
    </row>
    <row r="2520" spans="2:2">
      <c r="B2520" s="19"/>
    </row>
    <row r="2521" spans="2:2">
      <c r="B2521" s="19"/>
    </row>
    <row r="2522" spans="2:2">
      <c r="B2522" s="19"/>
    </row>
    <row r="2523" spans="2:2">
      <c r="B2523" s="19"/>
    </row>
    <row r="2524" spans="2:2">
      <c r="B2524" s="19"/>
    </row>
    <row r="2525" spans="2:2">
      <c r="B2525" s="19"/>
    </row>
    <row r="2526" spans="2:2">
      <c r="B2526" s="19"/>
    </row>
    <row r="2527" spans="2:2">
      <c r="B2527" s="19"/>
    </row>
    <row r="2528" spans="2:2">
      <c r="B2528" s="19"/>
    </row>
    <row r="2529" spans="2:2">
      <c r="B2529" s="19"/>
    </row>
    <row r="2530" spans="2:2">
      <c r="B2530" s="19"/>
    </row>
    <row r="2531" spans="2:2">
      <c r="B2531" s="19"/>
    </row>
    <row r="2532" spans="2:2">
      <c r="B2532" s="19"/>
    </row>
    <row r="2533" spans="2:2">
      <c r="B2533" s="19"/>
    </row>
    <row r="2534" spans="2:2">
      <c r="B2534" s="19"/>
    </row>
    <row r="2535" spans="2:2">
      <c r="B2535" s="19"/>
    </row>
    <row r="2536" spans="2:2">
      <c r="B2536" s="19"/>
    </row>
    <row r="2537" spans="2:2">
      <c r="B2537" s="19"/>
    </row>
    <row r="2538" spans="2:2">
      <c r="B2538" s="19"/>
    </row>
    <row r="2539" spans="2:2">
      <c r="B2539" s="19"/>
    </row>
    <row r="2540" spans="2:2">
      <c r="B2540" s="19"/>
    </row>
    <row r="2541" spans="2:2">
      <c r="B2541" s="19"/>
    </row>
    <row r="2542" spans="2:2">
      <c r="B2542" s="19"/>
    </row>
    <row r="2543" spans="2:2">
      <c r="B2543" s="19"/>
    </row>
    <row r="2544" spans="2:2">
      <c r="B2544" s="19"/>
    </row>
    <row r="2545" spans="2:2">
      <c r="B2545" s="19"/>
    </row>
    <row r="2546" spans="2:2">
      <c r="B2546" s="19"/>
    </row>
    <row r="2547" spans="2:2">
      <c r="B2547" s="19"/>
    </row>
    <row r="2548" spans="2:2">
      <c r="B2548" s="19"/>
    </row>
    <row r="2549" spans="2:2">
      <c r="B2549" s="19"/>
    </row>
    <row r="2550" spans="2:2">
      <c r="B2550" s="19"/>
    </row>
    <row r="2551" spans="2:2">
      <c r="B2551" s="19"/>
    </row>
    <row r="2552" spans="2:2">
      <c r="B2552" s="19"/>
    </row>
    <row r="2553" spans="2:2">
      <c r="B2553" s="19"/>
    </row>
    <row r="2554" spans="2:2">
      <c r="B2554" s="19"/>
    </row>
    <row r="2555" spans="2:2">
      <c r="B2555" s="19"/>
    </row>
    <row r="2556" spans="2:2">
      <c r="B2556" s="19"/>
    </row>
    <row r="2557" spans="2:2">
      <c r="B2557" s="19"/>
    </row>
    <row r="2558" spans="2:2">
      <c r="B2558" s="19"/>
    </row>
    <row r="2559" spans="2:2">
      <c r="B2559" s="19"/>
    </row>
    <row r="2560" spans="2:2">
      <c r="B2560" s="19"/>
    </row>
    <row r="2561" spans="2:2">
      <c r="B2561" s="19"/>
    </row>
    <row r="2562" spans="2:2">
      <c r="B2562" s="19"/>
    </row>
    <row r="2563" spans="2:2">
      <c r="B2563" s="19"/>
    </row>
    <row r="2564" spans="2:2">
      <c r="B2564" s="19"/>
    </row>
    <row r="2565" spans="2:2">
      <c r="B2565" s="19"/>
    </row>
    <row r="2566" spans="2:2">
      <c r="B2566" s="19"/>
    </row>
    <row r="2567" spans="2:2">
      <c r="B2567" s="19"/>
    </row>
    <row r="2568" spans="2:2">
      <c r="B2568" s="19"/>
    </row>
    <row r="2569" spans="2:2">
      <c r="B2569" s="19"/>
    </row>
    <row r="2570" spans="2:2">
      <c r="B2570" s="19"/>
    </row>
    <row r="2571" spans="2:2">
      <c r="B2571" s="19"/>
    </row>
    <row r="2572" spans="2:2">
      <c r="B2572" s="19"/>
    </row>
    <row r="2573" spans="2:2">
      <c r="B2573" s="19"/>
    </row>
    <row r="2574" spans="2:2">
      <c r="B2574" s="19"/>
    </row>
    <row r="2575" spans="2:2">
      <c r="B2575" s="19"/>
    </row>
    <row r="2576" spans="2:2">
      <c r="B2576" s="19"/>
    </row>
    <row r="2577" spans="2:2">
      <c r="B2577" s="19"/>
    </row>
    <row r="2578" spans="2:2">
      <c r="B2578" s="19"/>
    </row>
    <row r="2579" spans="2:2">
      <c r="B2579" s="19"/>
    </row>
    <row r="2580" spans="2:2">
      <c r="B2580" s="19"/>
    </row>
    <row r="2581" spans="2:2">
      <c r="B2581" s="19"/>
    </row>
    <row r="2582" spans="2:2">
      <c r="B2582" s="19"/>
    </row>
    <row r="2583" spans="2:2">
      <c r="B2583" s="19"/>
    </row>
    <row r="2584" spans="2:2">
      <c r="B2584" s="19"/>
    </row>
    <row r="2585" spans="2:2">
      <c r="B2585" s="19"/>
    </row>
    <row r="2586" spans="2:2">
      <c r="B2586" s="19"/>
    </row>
    <row r="2587" spans="2:2">
      <c r="B2587" s="19"/>
    </row>
    <row r="2588" spans="2:2">
      <c r="B2588" s="19"/>
    </row>
    <row r="2589" spans="2:2">
      <c r="B2589" s="19"/>
    </row>
    <row r="2590" spans="2:2">
      <c r="B2590" s="19"/>
    </row>
    <row r="2591" spans="2:2">
      <c r="B2591" s="19"/>
    </row>
    <row r="2592" spans="2:2">
      <c r="B2592" s="19"/>
    </row>
    <row r="2593" spans="2:2">
      <c r="B2593" s="19"/>
    </row>
    <row r="2594" spans="2:2">
      <c r="B2594" s="19"/>
    </row>
    <row r="2595" spans="2:2">
      <c r="B2595" s="19"/>
    </row>
    <row r="2596" spans="2:2">
      <c r="B2596" s="19"/>
    </row>
    <row r="2597" spans="2:2">
      <c r="B2597" s="19"/>
    </row>
    <row r="2598" spans="2:2">
      <c r="B2598" s="19"/>
    </row>
    <row r="2599" spans="2:2">
      <c r="B2599" s="19"/>
    </row>
    <row r="2600" spans="2:2">
      <c r="B2600" s="19"/>
    </row>
    <row r="2601" spans="2:2">
      <c r="B2601" s="19"/>
    </row>
    <row r="2602" spans="2:2">
      <c r="B2602" s="19"/>
    </row>
    <row r="2603" spans="2:2">
      <c r="B2603" s="19"/>
    </row>
    <row r="2604" spans="2:2">
      <c r="B2604" s="19"/>
    </row>
    <row r="2605" spans="2:2">
      <c r="B2605" s="19"/>
    </row>
    <row r="2606" spans="2:2">
      <c r="B2606" s="19"/>
    </row>
    <row r="2607" spans="2:2">
      <c r="B2607" s="19"/>
    </row>
    <row r="2608" spans="2:2">
      <c r="B2608" s="19"/>
    </row>
    <row r="2609" spans="2:2">
      <c r="B2609" s="19"/>
    </row>
    <row r="2610" spans="2:2">
      <c r="B2610" s="19"/>
    </row>
    <row r="2611" spans="2:2">
      <c r="B2611" s="19"/>
    </row>
    <row r="2612" spans="2:2">
      <c r="B2612" s="19"/>
    </row>
    <row r="2613" spans="2:2">
      <c r="B2613" s="19"/>
    </row>
    <row r="2614" spans="2:2">
      <c r="B2614" s="19"/>
    </row>
    <row r="2615" spans="2:2">
      <c r="B2615" s="19"/>
    </row>
    <row r="2616" spans="2:2">
      <c r="B2616" s="19"/>
    </row>
    <row r="2617" spans="2:2">
      <c r="B2617" s="19"/>
    </row>
    <row r="2618" spans="2:2">
      <c r="B2618" s="19"/>
    </row>
    <row r="2619" spans="2:2">
      <c r="B2619" s="19"/>
    </row>
    <row r="2620" spans="2:2">
      <c r="B2620" s="19"/>
    </row>
    <row r="2621" spans="2:2">
      <c r="B2621" s="19"/>
    </row>
    <row r="2622" spans="2:2">
      <c r="B2622" s="19"/>
    </row>
    <row r="2623" spans="2:2">
      <c r="B2623" s="19"/>
    </row>
    <row r="2624" spans="2:2">
      <c r="B2624" s="19"/>
    </row>
    <row r="2625" spans="2:2">
      <c r="B2625" s="19"/>
    </row>
    <row r="2626" spans="2:2">
      <c r="B2626" s="19"/>
    </row>
    <row r="2627" spans="2:2">
      <c r="B2627" s="19"/>
    </row>
    <row r="2628" spans="2:2">
      <c r="B2628" s="19"/>
    </row>
    <row r="2629" spans="2:2">
      <c r="B2629" s="19"/>
    </row>
    <row r="2630" spans="2:2">
      <c r="B2630" s="19"/>
    </row>
    <row r="2631" spans="2:2">
      <c r="B2631" s="19"/>
    </row>
    <row r="2632" spans="2:2">
      <c r="B2632" s="19"/>
    </row>
    <row r="2633" spans="2:2">
      <c r="B2633" s="19"/>
    </row>
    <row r="2634" spans="2:2">
      <c r="B2634" s="19"/>
    </row>
    <row r="2635" spans="2:2">
      <c r="B2635" s="19"/>
    </row>
    <row r="2636" spans="2:2">
      <c r="B2636" s="19"/>
    </row>
    <row r="2637" spans="2:2">
      <c r="B2637" s="19"/>
    </row>
    <row r="2638" spans="2:2">
      <c r="B2638" s="19"/>
    </row>
    <row r="2639" spans="2:2">
      <c r="B2639" s="19"/>
    </row>
    <row r="2640" spans="2:2">
      <c r="B2640" s="19"/>
    </row>
    <row r="2641" spans="2:2">
      <c r="B2641" s="19"/>
    </row>
    <row r="2642" spans="2:2">
      <c r="B2642" s="19"/>
    </row>
    <row r="2643" spans="2:2">
      <c r="B2643" s="19"/>
    </row>
    <row r="2644" spans="2:2">
      <c r="B2644" s="19"/>
    </row>
    <row r="2645" spans="2:2">
      <c r="B2645" s="19"/>
    </row>
    <row r="2646" spans="2:2">
      <c r="B2646" s="19"/>
    </row>
    <row r="2647" spans="2:2">
      <c r="B2647" s="19"/>
    </row>
    <row r="2648" spans="2:2">
      <c r="B2648" s="19"/>
    </row>
    <row r="2649" spans="2:2">
      <c r="B2649" s="19"/>
    </row>
    <row r="2650" spans="2:2">
      <c r="B2650" s="19"/>
    </row>
    <row r="2651" spans="2:2">
      <c r="B2651" s="19"/>
    </row>
    <row r="2652" spans="2:2">
      <c r="B2652" s="19"/>
    </row>
    <row r="2653" spans="2:2">
      <c r="B2653" s="19"/>
    </row>
    <row r="2654" spans="2:2">
      <c r="B2654" s="19"/>
    </row>
    <row r="2655" spans="2:2">
      <c r="B2655" s="19"/>
    </row>
    <row r="2656" spans="2:2">
      <c r="B2656" s="19"/>
    </row>
    <row r="2657" spans="2:2">
      <c r="B2657" s="19"/>
    </row>
    <row r="2658" spans="2:2">
      <c r="B2658" s="19"/>
    </row>
    <row r="2659" spans="2:2">
      <c r="B2659" s="19"/>
    </row>
    <row r="2660" spans="2:2">
      <c r="B2660" s="19"/>
    </row>
    <row r="2661" spans="2:2">
      <c r="B2661" s="19"/>
    </row>
    <row r="2662" spans="2:2">
      <c r="B2662" s="19"/>
    </row>
    <row r="2663" spans="2:2">
      <c r="B2663" s="19"/>
    </row>
    <row r="2664" spans="2:2">
      <c r="B2664" s="19"/>
    </row>
    <row r="2665" spans="2:2">
      <c r="B2665" s="19"/>
    </row>
    <row r="2666" spans="2:2">
      <c r="B2666" s="19"/>
    </row>
    <row r="2667" spans="2:2">
      <c r="B2667" s="19"/>
    </row>
    <row r="2668" spans="2:2">
      <c r="B2668" s="19"/>
    </row>
    <row r="2669" spans="2:2">
      <c r="B2669" s="19"/>
    </row>
    <row r="2670" spans="2:2">
      <c r="B2670" s="19"/>
    </row>
    <row r="2671" spans="2:2">
      <c r="B2671" s="19"/>
    </row>
    <row r="2672" spans="2:2">
      <c r="B2672" s="19"/>
    </row>
    <row r="2673" spans="2:2">
      <c r="B2673" s="19"/>
    </row>
    <row r="2674" spans="2:2">
      <c r="B2674" s="19"/>
    </row>
    <row r="2675" spans="2:2">
      <c r="B2675" s="19"/>
    </row>
    <row r="2676" spans="2:2">
      <c r="B2676" s="19"/>
    </row>
    <row r="2677" spans="2:2">
      <c r="B2677" s="19"/>
    </row>
    <row r="2678" spans="2:2">
      <c r="B2678" s="19"/>
    </row>
    <row r="2679" spans="2:2">
      <c r="B2679" s="19"/>
    </row>
    <row r="2680" spans="2:2">
      <c r="B2680" s="19"/>
    </row>
    <row r="2681" spans="2:2">
      <c r="B2681" s="19"/>
    </row>
    <row r="2682" spans="2:2">
      <c r="B2682" s="19"/>
    </row>
    <row r="2683" spans="2:2">
      <c r="B2683" s="19"/>
    </row>
    <row r="2684" spans="2:2">
      <c r="B2684" s="19"/>
    </row>
    <row r="2685" spans="2:2">
      <c r="B2685" s="19"/>
    </row>
    <row r="2686" spans="2:2">
      <c r="B2686" s="19"/>
    </row>
    <row r="2687" spans="2:2">
      <c r="B2687" s="19"/>
    </row>
    <row r="2688" spans="2:2">
      <c r="B2688" s="19"/>
    </row>
    <row r="2689" spans="2:2">
      <c r="B2689" s="19"/>
    </row>
    <row r="2690" spans="2:2">
      <c r="B2690" s="19"/>
    </row>
    <row r="2691" spans="2:2">
      <c r="B2691" s="19"/>
    </row>
    <row r="2692" spans="2:2">
      <c r="B2692" s="19"/>
    </row>
    <row r="2693" spans="2:2">
      <c r="B2693" s="19"/>
    </row>
    <row r="2694" spans="2:2">
      <c r="B2694" s="19"/>
    </row>
    <row r="2695" spans="2:2">
      <c r="B2695" s="19"/>
    </row>
    <row r="2696" spans="2:2">
      <c r="B2696" s="19"/>
    </row>
    <row r="2697" spans="2:2">
      <c r="B2697" s="19"/>
    </row>
    <row r="2698" spans="2:2">
      <c r="B2698" s="19"/>
    </row>
    <row r="2699" spans="2:2">
      <c r="B2699" s="19"/>
    </row>
    <row r="2700" spans="2:2">
      <c r="B2700" s="19"/>
    </row>
    <row r="2701" spans="2:2">
      <c r="B2701" s="19"/>
    </row>
    <row r="2702" spans="2:2">
      <c r="B2702" s="19"/>
    </row>
    <row r="2703" spans="2:2">
      <c r="B2703" s="19"/>
    </row>
    <row r="2704" spans="2:2">
      <c r="B2704" s="19"/>
    </row>
    <row r="2705" spans="2:2">
      <c r="B2705" s="19"/>
    </row>
    <row r="2706" spans="2:2">
      <c r="B2706" s="19"/>
    </row>
    <row r="2707" spans="2:2">
      <c r="B2707" s="19"/>
    </row>
    <row r="2708" spans="2:2">
      <c r="B2708" s="19"/>
    </row>
    <row r="2709" spans="2:2">
      <c r="B2709" s="19"/>
    </row>
    <row r="2710" spans="2:2">
      <c r="B2710" s="19"/>
    </row>
    <row r="2711" spans="2:2">
      <c r="B2711" s="19"/>
    </row>
    <row r="2712" spans="2:2">
      <c r="B2712" s="19"/>
    </row>
    <row r="2713" spans="2:2">
      <c r="B2713" s="19"/>
    </row>
    <row r="2714" spans="2:2">
      <c r="B2714" s="19"/>
    </row>
    <row r="2715" spans="2:2">
      <c r="B2715" s="19"/>
    </row>
    <row r="2716" spans="2:2">
      <c r="B2716" s="19"/>
    </row>
    <row r="2717" spans="2:2">
      <c r="B2717" s="19"/>
    </row>
    <row r="2718" spans="2:2">
      <c r="B2718" s="19"/>
    </row>
    <row r="2719" spans="2:2">
      <c r="B2719" s="19"/>
    </row>
    <row r="2720" spans="2:2">
      <c r="B2720" s="19"/>
    </row>
    <row r="2721" spans="2:2">
      <c r="B2721" s="19"/>
    </row>
    <row r="2722" spans="2:2">
      <c r="B2722" s="19"/>
    </row>
    <row r="2723" spans="2:2">
      <c r="B2723" s="19"/>
    </row>
    <row r="2724" spans="2:2">
      <c r="B2724" s="19"/>
    </row>
    <row r="2725" spans="2:2">
      <c r="B2725" s="19"/>
    </row>
    <row r="2726" spans="2:2">
      <c r="B2726" s="19"/>
    </row>
    <row r="2727" spans="2:2">
      <c r="B2727" s="19"/>
    </row>
    <row r="2728" spans="2:2">
      <c r="B2728" s="19"/>
    </row>
    <row r="2729" spans="2:2">
      <c r="B2729" s="19"/>
    </row>
    <row r="2730" spans="2:2">
      <c r="B2730" s="19"/>
    </row>
    <row r="2731" spans="2:2">
      <c r="B2731" s="19"/>
    </row>
    <row r="2732" spans="2:2">
      <c r="B2732" s="19"/>
    </row>
    <row r="2733" spans="2:2">
      <c r="B2733" s="19"/>
    </row>
    <row r="2734" spans="2:2">
      <c r="B2734" s="19"/>
    </row>
    <row r="2735" spans="2:2">
      <c r="B2735" s="19"/>
    </row>
    <row r="2736" spans="2:2">
      <c r="B2736" s="19"/>
    </row>
    <row r="2737" spans="2:2">
      <c r="B2737" s="19"/>
    </row>
    <row r="2738" spans="2:2">
      <c r="B2738" s="19"/>
    </row>
    <row r="2739" spans="2:2">
      <c r="B2739" s="19"/>
    </row>
    <row r="2740" spans="2:2">
      <c r="B2740" s="19"/>
    </row>
    <row r="2741" spans="2:2">
      <c r="B2741" s="19"/>
    </row>
    <row r="2742" spans="2:2">
      <c r="B2742" s="19"/>
    </row>
    <row r="2743" spans="2:2">
      <c r="B2743" s="19"/>
    </row>
    <row r="2744" spans="2:2">
      <c r="B2744" s="19"/>
    </row>
    <row r="2745" spans="2:2">
      <c r="B2745" s="19"/>
    </row>
    <row r="2746" spans="2:2">
      <c r="B2746" s="19"/>
    </row>
    <row r="2747" spans="2:2">
      <c r="B2747" s="19"/>
    </row>
    <row r="2748" spans="2:2">
      <c r="B2748" s="19"/>
    </row>
    <row r="2749" spans="2:2">
      <c r="B2749" s="19"/>
    </row>
    <row r="2750" spans="2:2">
      <c r="B2750" s="19"/>
    </row>
    <row r="2751" spans="2:2">
      <c r="B2751" s="19"/>
    </row>
    <row r="2752" spans="2:2">
      <c r="B2752" s="19"/>
    </row>
    <row r="2753" spans="2:2">
      <c r="B2753" s="19"/>
    </row>
    <row r="2754" spans="2:2">
      <c r="B2754" s="19"/>
    </row>
    <row r="2755" spans="2:2">
      <c r="B2755" s="19"/>
    </row>
    <row r="2756" spans="2:2">
      <c r="B2756" s="19"/>
    </row>
    <row r="2757" spans="2:2">
      <c r="B2757" s="19"/>
    </row>
    <row r="2758" spans="2:2">
      <c r="B2758" s="19"/>
    </row>
    <row r="2759" spans="2:2">
      <c r="B2759" s="19"/>
    </row>
    <row r="2760" spans="2:2">
      <c r="B2760" s="19"/>
    </row>
    <row r="2761" spans="2:2">
      <c r="B2761" s="19"/>
    </row>
    <row r="2762" spans="2:2">
      <c r="B2762" s="19"/>
    </row>
    <row r="2763" spans="2:2">
      <c r="B2763" s="19"/>
    </row>
    <row r="2764" spans="2:2">
      <c r="B2764" s="19"/>
    </row>
    <row r="2765" spans="2:2">
      <c r="B2765" s="19"/>
    </row>
    <row r="2766" spans="2:2">
      <c r="B2766" s="19"/>
    </row>
    <row r="2767" spans="2:2">
      <c r="B2767" s="19"/>
    </row>
    <row r="2768" spans="2:2">
      <c r="B2768" s="19"/>
    </row>
    <row r="2769" spans="2:2">
      <c r="B2769" s="19"/>
    </row>
    <row r="2770" spans="2:2">
      <c r="B2770" s="19"/>
    </row>
    <row r="2771" spans="2:2">
      <c r="B2771" s="19"/>
    </row>
    <row r="2772" spans="2:2">
      <c r="B2772" s="19"/>
    </row>
    <row r="2773" spans="2:2">
      <c r="B2773" s="19"/>
    </row>
    <row r="2774" spans="2:2">
      <c r="B2774" s="19"/>
    </row>
    <row r="2775" spans="2:2">
      <c r="B2775" s="19"/>
    </row>
    <row r="2776" spans="2:2">
      <c r="B2776" s="19"/>
    </row>
    <row r="2777" spans="2:2">
      <c r="B2777" s="19"/>
    </row>
    <row r="2778" spans="2:2">
      <c r="B2778" s="19"/>
    </row>
    <row r="2779" spans="2:2">
      <c r="B2779" s="19"/>
    </row>
    <row r="2780" spans="2:2">
      <c r="B2780" s="19"/>
    </row>
    <row r="2781" spans="2:2">
      <c r="B2781" s="19"/>
    </row>
    <row r="2782" spans="2:2">
      <c r="B2782" s="19"/>
    </row>
    <row r="2783" spans="2:2">
      <c r="B2783" s="19"/>
    </row>
    <row r="2784" spans="2:2">
      <c r="B2784" s="19"/>
    </row>
    <row r="2785" spans="2:2">
      <c r="B2785" s="19"/>
    </row>
    <row r="2786" spans="2:2">
      <c r="B2786" s="19"/>
    </row>
    <row r="2787" spans="2:2">
      <c r="B2787" s="19"/>
    </row>
    <row r="2788" spans="2:2">
      <c r="B2788" s="19"/>
    </row>
    <row r="2789" spans="2:2">
      <c r="B2789" s="19"/>
    </row>
    <row r="2790" spans="2:2">
      <c r="B2790" s="19"/>
    </row>
    <row r="2791" spans="2:2">
      <c r="B2791" s="19"/>
    </row>
    <row r="2792" spans="2:2">
      <c r="B2792" s="19"/>
    </row>
    <row r="2793" spans="2:2">
      <c r="B2793" s="19"/>
    </row>
    <row r="2794" spans="2:2">
      <c r="B2794" s="19"/>
    </row>
    <row r="2795" spans="2:2">
      <c r="B2795" s="19"/>
    </row>
    <row r="2796" spans="2:2">
      <c r="B2796" s="19"/>
    </row>
    <row r="2797" spans="2:2">
      <c r="B2797" s="19"/>
    </row>
    <row r="2798" spans="2:2">
      <c r="B2798" s="19"/>
    </row>
    <row r="2799" spans="2:2">
      <c r="B2799" s="19"/>
    </row>
    <row r="2800" spans="2:2">
      <c r="B2800" s="19"/>
    </row>
    <row r="2801" spans="2:2">
      <c r="B2801" s="19"/>
    </row>
    <row r="2802" spans="2:2">
      <c r="B2802" s="19"/>
    </row>
    <row r="2803" spans="2:2">
      <c r="B2803" s="19"/>
    </row>
    <row r="2804" spans="2:2">
      <c r="B2804" s="19"/>
    </row>
    <row r="2805" spans="2:2">
      <c r="B2805" s="19"/>
    </row>
    <row r="2806" spans="2:2">
      <c r="B2806" s="19"/>
    </row>
    <row r="2807" spans="2:2">
      <c r="B2807" s="19"/>
    </row>
    <row r="2808" spans="2:2">
      <c r="B2808" s="19"/>
    </row>
    <row r="2809" spans="2:2">
      <c r="B2809" s="19"/>
    </row>
    <row r="2810" spans="2:2">
      <c r="B2810" s="19"/>
    </row>
    <row r="2811" spans="2:2">
      <c r="B2811" s="19"/>
    </row>
    <row r="2812" spans="2:2">
      <c r="B2812" s="19"/>
    </row>
    <row r="2813" spans="2:2">
      <c r="B2813" s="19"/>
    </row>
    <row r="2814" spans="2:2">
      <c r="B2814" s="19"/>
    </row>
    <row r="2815" spans="2:2">
      <c r="B2815" s="19"/>
    </row>
    <row r="2816" spans="2:2">
      <c r="B2816" s="19"/>
    </row>
    <row r="2817" spans="2:2">
      <c r="B2817" s="19"/>
    </row>
    <row r="2818" spans="2:2">
      <c r="B2818" s="19"/>
    </row>
    <row r="2819" spans="2:2">
      <c r="B2819" s="19"/>
    </row>
    <row r="2820" spans="2:2">
      <c r="B2820" s="19"/>
    </row>
    <row r="2821" spans="2:2">
      <c r="B2821" s="19"/>
    </row>
    <row r="2822" spans="2:2">
      <c r="B2822" s="19"/>
    </row>
    <row r="2823" spans="2:2">
      <c r="B2823" s="19"/>
    </row>
    <row r="2824" spans="2:2">
      <c r="B2824" s="19"/>
    </row>
    <row r="2825" spans="2:2">
      <c r="B2825" s="19"/>
    </row>
    <row r="2826" spans="2:2">
      <c r="B2826" s="19"/>
    </row>
    <row r="2827" spans="2:2">
      <c r="B2827" s="19"/>
    </row>
    <row r="2828" spans="2:2">
      <c r="B2828" s="19"/>
    </row>
    <row r="2829" spans="2:2">
      <c r="B2829" s="19"/>
    </row>
    <row r="2830" spans="2:2">
      <c r="B2830" s="19"/>
    </row>
    <row r="2831" spans="2:2">
      <c r="B2831" s="19"/>
    </row>
    <row r="2832" spans="2:2">
      <c r="B2832" s="19"/>
    </row>
    <row r="2833" spans="2:2">
      <c r="B2833" s="19"/>
    </row>
    <row r="2834" spans="2:2">
      <c r="B2834" s="19"/>
    </row>
  </sheetData>
  <conditionalFormatting sqref="B325:B1048576 B1">
    <cfRule type="duplicateValues" dxfId="20" priority="7"/>
  </conditionalFormatting>
  <conditionalFormatting sqref="B325:B1048576">
    <cfRule type="duplicateValues" dxfId="19" priority="41"/>
  </conditionalFormatting>
  <conditionalFormatting sqref="B325:B1048576 B1">
    <cfRule type="duplicateValues" dxfId="18" priority="44"/>
    <cfRule type="duplicateValues" dxfId="17" priority="45"/>
    <cfRule type="duplicateValues" dxfId="16" priority="46"/>
  </conditionalFormatting>
  <conditionalFormatting sqref="B182:B300 B303:B324">
    <cfRule type="duplicateValues" dxfId="15" priority="4" stopIfTrue="1"/>
  </conditionalFormatting>
  <conditionalFormatting sqref="B303:B1048576 B1:B300">
    <cfRule type="duplicateValues" dxfId="14" priority="3"/>
  </conditionalFormatting>
  <conditionalFormatting sqref="B301:B302">
    <cfRule type="duplicateValues" dxfId="13" priority="2"/>
  </conditionalFormatting>
  <conditionalFormatting sqref="B2:B181">
    <cfRule type="duplicateValues" dxfId="12" priority="62" stopIfTrue="1"/>
    <cfRule type="duplicateValues" dxfId="11" priority="63" stopIfTrue="1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2017-03-09T14:27:15Z</dcterms:modified>
</cp:coreProperties>
</file>