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/>
  <xr:revisionPtr revIDLastSave="0" documentId="13_ncr:1_{E5691527-B7BF-454A-85D8-7715DB5F86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<sst xmlns="http://schemas.openxmlformats.org/spreadsheetml/2006/main" count="23" uniqueCount="23">
  <si>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</si>
  <si>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</si>
  <si>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</si>
  <si>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</si>
  <si>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</si>
  <si>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</si>
  <si>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</si>
  <si>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</si>
  <si>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</si>
  <si>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</si>
  <si>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</si>
  <si>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</si>
  <si>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</si>
  <si>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</si>
  <si>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</si>
  <si>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01/01/1950</t>
  </si>
  <si>
    <t>SVC/150989</t>
  </si>
  <si>
    <t>Sherpur  Showroom</t>
  </si>
  <si>
    <t>Sherpur</t>
  </si>
  <si>
    <t>01730405493</t>
  </si>
  <si>
    <t>AP-FX-150CC-BLU</t>
  </si>
  <si>
    <t>BYQ157FMJA2K150989</t>
  </si>
  <si>
    <t>BRBRFX220900698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</si>
</sst>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6" fillId="0" borderId="0"/>
    <xf numFmtId="0" fontId="57" fillId="0" borderId="0"/>
    <xf numFmtId="0" fontId="57" fillId="0" borderId="0">
      <alignment vertical="center"/>
    </xf>
    <xf numFmtId="0" fontId="56" fillId="0" borderId="0"/>
    <xf numFmtId="0" fontId="58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9" fillId="0" borderId="0"/>
    <xf numFmtId="0" fontId="59" fillId="0" borderId="0">
      <alignment vertical="center"/>
    </xf>
    <xf numFmtId="0" fontId="61" fillId="0" borderId="0" applyNumberFormat="0" applyFill="0" applyBorder="0" applyAlignment="0" applyProtection="0"/>
    <xf numFmtId="0" fontId="62" fillId="0" borderId="11" applyNumberFormat="0" applyFill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65" fillId="24" borderId="0" applyNumberFormat="0" applyBorder="0" applyAlignment="0" applyProtection="0"/>
    <xf numFmtId="0" fontId="66" fillId="25" borderId="0" applyNumberFormat="0" applyBorder="0" applyAlignment="0" applyProtection="0"/>
    <xf numFmtId="0" fontId="67" fillId="26" borderId="0" applyNumberFormat="0" applyBorder="0" applyAlignment="0" applyProtection="0"/>
    <xf numFmtId="0" fontId="68" fillId="27" borderId="14" applyNumberFormat="0" applyAlignment="0" applyProtection="0"/>
    <xf numFmtId="0" fontId="69" fillId="28" borderId="15" applyNumberFormat="0" applyAlignment="0" applyProtection="0"/>
    <xf numFmtId="0" fontId="70" fillId="28" borderId="14" applyNumberFormat="0" applyAlignment="0" applyProtection="0"/>
    <xf numFmtId="0" fontId="71" fillId="0" borderId="16" applyNumberFormat="0" applyFill="0" applyAlignment="0" applyProtection="0"/>
    <xf numFmtId="0" fontId="72" fillId="29" borderId="17" applyNumberFormat="0" applyAlignment="0" applyProtection="0"/>
    <xf numFmtId="0" fontId="73" fillId="0" borderId="0" applyNumberFormat="0" applyFill="0" applyBorder="0" applyAlignment="0" applyProtection="0"/>
    <xf numFmtId="0" fontId="60" fillId="30" borderId="18" applyNumberFormat="0" applyFont="0" applyAlignment="0" applyProtection="0"/>
    <xf numFmtId="0" fontId="7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5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75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75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75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75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75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76" fillId="0" borderId="0"/>
    <xf numFmtId="0" fontId="58" fillId="0" borderId="0">
      <alignment wrapText="1"/>
    </xf>
    <xf numFmtId="0" fontId="2" fillId="0" borderId="0"/>
    <xf numFmtId="0" fontId="2" fillId="0" borderId="0"/>
    <xf numFmtId="0" fontId="5" fillId="0" borderId="0"/>
    <xf numFmtId="0" fontId="58" fillId="0" borderId="0"/>
    <xf numFmtId="0" fontId="77" fillId="0" borderId="0"/>
    <xf numFmtId="0" fontId="77" fillId="0" borderId="0">
      <alignment wrapText="1"/>
    </xf>
    <xf numFmtId="0" fontId="78" fillId="0" borderId="0">
      <alignment vertical="center"/>
    </xf>
    <xf numFmtId="0" fontId="79" fillId="0" borderId="0"/>
    <xf numFmtId="0" fontId="79" fillId="0" borderId="0">
      <alignment wrapText="1"/>
    </xf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>
      <alignment wrapText="1"/>
    </xf>
    <xf numFmtId="0" fontId="24" fillId="0" borderId="0">
      <alignment vertical="center"/>
    </xf>
    <xf numFmtId="0" fontId="5" fillId="0" borderId="0"/>
    <xf numFmtId="0" fontId="5" fillId="0" borderId="0">
      <alignment wrapText="1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quotePrefix="1" applyNumberFormat="1" applyBorder="1"/>
    <xf numFmtId="0" fontId="0" fillId="0" borderId="1" xfId="0" quotePrefix="1" applyBorder="1"/>
    <xf numFmtId="0" fontId="2" fillId="55" borderId="1" xfId="0" applyFont="1" applyFill="1" applyBorder="1" applyAlignment="1">
      <alignment horizontal="center" wrapText="1" readingOrder="1"/>
    </xf>
    <xf numFmtId="0" fontId="2" fillId="55" borderId="1" xfId="0" applyFont="1" applyFill="1" applyBorder="1" applyAlignment="1">
      <alignment vertical="center" wrapText="1" readingOrder="1"/>
    </xf>
    <xf numFmtId="0" fontId="80" fillId="0" borderId="1" xfId="0" applyFont="1" applyBorder="1" applyAlignment="1">
      <alignment vertical="center"/>
    </xf>
    <xf numFmtId="0" fontId="0" fillId="0" borderId="1" xfId="0" applyBorder="1"/>
  </cellXfs>
  <cellStyles count="198">
    <cellStyle name="20% - Accent1" xfId="133" builtinId="30" customBuiltin="1"/>
    <cellStyle name="20% - Accent1 2" xfId="5" xr:uid="{6881DF00-72F6-46BD-A68F-F267BAB870D8}"/>
    <cellStyle name="20% - Accent2" xfId="137" builtinId="34" customBuiltin="1"/>
    <cellStyle name="20% - Accent2 2" xfId="6" xr:uid="{BCAD87ED-F3E0-4E90-948F-FA380A35D18F}"/>
    <cellStyle name="20% - Accent3" xfId="141" builtinId="38" customBuiltin="1"/>
    <cellStyle name="20% - Accent3 2" xfId="7" xr:uid="{A1C3D174-F837-479A-A331-62165EE0D42E}"/>
    <cellStyle name="20% - Accent4" xfId="145" builtinId="42" customBuiltin="1"/>
    <cellStyle name="20% - Accent4 2" xfId="8" xr:uid="{9B52B3A8-24D8-49AE-B146-B5450E4C2C15}"/>
    <cellStyle name="20% - Accent5" xfId="149" builtinId="46" customBuiltin="1"/>
    <cellStyle name="20% - Accent5 2" xfId="9" xr:uid="{1D916DC7-E734-440B-92A7-672BC49BBE1E}"/>
    <cellStyle name="20% - Accent6" xfId="153" builtinId="50" customBuiltin="1"/>
    <cellStyle name="20% - Accent6 2" xfId="10" xr:uid="{F0D0690F-4B53-4CF7-9F1A-775DB114DAD0}"/>
    <cellStyle name="40% - Accent1" xfId="134" builtinId="31" customBuiltin="1"/>
    <cellStyle name="40% - Accent1 2" xfId="11" xr:uid="{0F983692-52D5-455F-A0DE-44F2E7F1B291}"/>
    <cellStyle name="40% - Accent2" xfId="138" builtinId="35" customBuiltin="1"/>
    <cellStyle name="40% - Accent2 2" xfId="12" xr:uid="{49637453-E15D-40FA-9363-D3F5D020854E}"/>
    <cellStyle name="40% - Accent3" xfId="142" builtinId="39" customBuiltin="1"/>
    <cellStyle name="40% - Accent3 2" xfId="13" xr:uid="{3BFA2347-FFC7-42A5-9CAA-2C0F91707D55}"/>
    <cellStyle name="40% - Accent4" xfId="146" builtinId="43" customBuiltin="1"/>
    <cellStyle name="40% - Accent4 2" xfId="14" xr:uid="{5957D7C8-3C7E-4A78-BC3C-7B2846F1DE44}"/>
    <cellStyle name="40% - Accent5" xfId="150" builtinId="47" customBuiltin="1"/>
    <cellStyle name="40% - Accent5 2" xfId="15" xr:uid="{5D82BACB-722C-442C-A4B8-95EFCFB67C75}"/>
    <cellStyle name="40% - Accent6" xfId="154" builtinId="51" customBuiltin="1"/>
    <cellStyle name="40% - Accent6 2" xfId="16" xr:uid="{96E11785-A56A-4589-A2B9-781444F2DC58}"/>
    <cellStyle name="60% - Accent1" xfId="135" builtinId="32" customBuiltin="1"/>
    <cellStyle name="60% - Accent1 2" xfId="17" xr:uid="{245CEEC0-D13B-42EB-9512-67DF31C98891}"/>
    <cellStyle name="60% - Accent2" xfId="139" builtinId="36" customBuiltin="1"/>
    <cellStyle name="60% - Accent2 2" xfId="18" xr:uid="{2A212FA8-3754-4E4B-9D93-719C8921083B}"/>
    <cellStyle name="60% - Accent3" xfId="143" builtinId="40" customBuiltin="1"/>
    <cellStyle name="60% - Accent3 2" xfId="19" xr:uid="{3D108EE3-29F7-409A-B57E-5CF0C66B46EF}"/>
    <cellStyle name="60% - Accent4" xfId="147" builtinId="44" customBuiltin="1"/>
    <cellStyle name="60% - Accent4 2" xfId="20" xr:uid="{5B2206FB-FA7C-45A0-A67D-D5B5303F0673}"/>
    <cellStyle name="60% - Accent5" xfId="151" builtinId="48" customBuiltin="1"/>
    <cellStyle name="60% - Accent5 2" xfId="21" xr:uid="{E36205FB-FC0A-41A6-A070-31CB33ADACDA}"/>
    <cellStyle name="60% - Accent6" xfId="155" builtinId="52" customBuiltin="1"/>
    <cellStyle name="60% - Accent6 2" xfId="22" xr:uid="{FEEA72E2-CF5C-4CB8-B292-7625A04E6F77}"/>
    <cellStyle name="Accent1" xfId="132" builtinId="29" customBuiltin="1"/>
    <cellStyle name="Accent1 2" xfId="23" xr:uid="{EF93CA23-9004-45DA-954F-DA07E568B90C}"/>
    <cellStyle name="Accent2" xfId="136" builtinId="33" customBuiltin="1"/>
    <cellStyle name="Accent2 2" xfId="24" xr:uid="{3D1F166D-33E1-45EA-A02B-AA64D67518C8}"/>
    <cellStyle name="Accent3" xfId="140" builtinId="37" customBuiltin="1"/>
    <cellStyle name="Accent3 2" xfId="25" xr:uid="{53D7B154-4DF9-4C2F-9D37-FFE2F5DA5595}"/>
    <cellStyle name="Accent4" xfId="144" builtinId="41" customBuiltin="1"/>
    <cellStyle name="Accent4 2" xfId="26" xr:uid="{570935DD-5215-4BE9-87A4-07CAFC6E225E}"/>
    <cellStyle name="Accent5" xfId="148" builtinId="45" customBuiltin="1"/>
    <cellStyle name="Accent5 2" xfId="27" xr:uid="{4C8CE7B8-4491-48D8-A449-9207165E6336}"/>
    <cellStyle name="Accent6" xfId="152" builtinId="49" customBuiltin="1"/>
    <cellStyle name="Accent6 2" xfId="28" xr:uid="{2F2F3150-4E9A-4551-BBF0-D1FFF334D76A}"/>
    <cellStyle name="Bad" xfId="121" builtinId="27" customBuiltin="1"/>
    <cellStyle name="Bad 2" xfId="29" xr:uid="{6546F4B6-2365-4D9F-BA6B-06EDE92D8421}"/>
    <cellStyle name="Calculation" xfId="125" builtinId="22" customBuiltin="1"/>
    <cellStyle name="Calculation 2" xfId="30" xr:uid="{CE36FE28-E7D1-4C26-8CC8-B1FAC61B8458}"/>
    <cellStyle name="Check Cell" xfId="127" builtinId="23" customBuiltin="1"/>
    <cellStyle name="Check Cell 2" xfId="31" xr:uid="{6488CB7A-7690-4556-A65E-6C6C5694C501}"/>
    <cellStyle name="Comma 2" xfId="32" xr:uid="{245094EB-A562-4435-AE76-AE355E7D10AA}"/>
    <cellStyle name="Comma 2 2" xfId="82" xr:uid="{A3EF6D90-DC91-4122-AA39-3377907887D6}"/>
    <cellStyle name="Comma 2 2 2" xfId="89" xr:uid="{3FA4DB81-A4B7-4766-A3E5-803E59CF37E5}"/>
    <cellStyle name="Comma 2 3" xfId="87" xr:uid="{3984A555-89B7-409B-90DC-40A34687CE38}"/>
    <cellStyle name="Comma 2 3 2" xfId="182" xr:uid="{B0EEC664-3A0D-424E-9C69-0EAECDD4F6A4}"/>
    <cellStyle name="Explanatory Text" xfId="130" builtinId="53" customBuiltin="1"/>
    <cellStyle name="Explanatory Text 2" xfId="33" xr:uid="{426D0C87-002F-4AB1-A41A-C586172FE7B9}"/>
    <cellStyle name="Good" xfId="120" builtinId="26" customBuiltin="1"/>
    <cellStyle name="Good 2" xfId="34" xr:uid="{5957D902-1D86-451D-9C53-77CEB8E99044}"/>
    <cellStyle name="Heading 1" xfId="116" builtinId="16" customBuiltin="1"/>
    <cellStyle name="Heading 1 2" xfId="35" xr:uid="{2F8E113B-214F-4A83-BC02-9E64C7022D6E}"/>
    <cellStyle name="Heading 2" xfId="117" builtinId="17" customBuiltin="1"/>
    <cellStyle name="Heading 2 2" xfId="36" xr:uid="{C89B8B02-A081-4DBB-9C2B-C8137C4C60D5}"/>
    <cellStyle name="Heading 3" xfId="118" builtinId="18" customBuiltin="1"/>
    <cellStyle name="Heading 3 2" xfId="37" xr:uid="{0DE49985-9514-42E2-A072-545545B9CAFA}"/>
    <cellStyle name="Heading 4" xfId="119" builtinId="19" customBuiltin="1"/>
    <cellStyle name="Heading 4 2" xfId="38" xr:uid="{DCEFCB9B-53D2-4209-8ED3-30DF55365A83}"/>
    <cellStyle name="Input" xfId="123" builtinId="20" customBuiltin="1"/>
    <cellStyle name="Input 2" xfId="39" xr:uid="{291B3027-9EA0-48F5-B8D6-ADE16586FCD3}"/>
    <cellStyle name="Linked Cell" xfId="126" builtinId="24" customBuiltin="1"/>
    <cellStyle name="Linked Cell 2" xfId="40" xr:uid="{E3C9C7B7-0F28-4B4A-A56A-8DDF2FD29CB8}"/>
    <cellStyle name="Neutral" xfId="122" builtinId="28" customBuiltin="1"/>
    <cellStyle name="Neutral 2" xfId="41" xr:uid="{3F927252-618C-43E6-A329-959AB2707ECD}"/>
    <cellStyle name="Normal" xfId="0" builtinId="0"/>
    <cellStyle name="Normal 10" xfId="56" xr:uid="{7556565F-194A-4642-9E83-26FA50948F78}"/>
    <cellStyle name="Normal 10 2" xfId="99" xr:uid="{70CCEA6D-934E-4ED0-A021-C123D155D5E0}"/>
    <cellStyle name="Normal 11" xfId="57" xr:uid="{B1F4D59B-1741-42A3-9FBD-F3E1970605D7}"/>
    <cellStyle name="Normal 11 2" xfId="100" xr:uid="{84CC568A-6D39-4E01-9127-855EDFE861C3}"/>
    <cellStyle name="Normal 12" xfId="58" xr:uid="{5CFC1286-8317-4392-BC98-745F97C776B0}"/>
    <cellStyle name="Normal 12 2" xfId="101" xr:uid="{9C9D99C2-65C3-495F-8DF9-81992E4E85BB}"/>
    <cellStyle name="Normal 13" xfId="59" xr:uid="{9220510E-3268-4679-B024-95AB785FE320}"/>
    <cellStyle name="Normal 13 2" xfId="102" xr:uid="{9EC68600-1374-4DC1-8253-9450498C5B21}"/>
    <cellStyle name="Normal 14" xfId="60" xr:uid="{E78CE794-4DAD-470C-9A5A-1EFDCD86F45A}"/>
    <cellStyle name="Normal 14 2" xfId="103" xr:uid="{C7060844-94BA-45D8-BA18-A56382B20AC0}"/>
    <cellStyle name="Normal 15" xfId="61" xr:uid="{0AD91385-E2D4-47BE-AA42-9518A97A3AE3}"/>
    <cellStyle name="Normal 15 2" xfId="104" xr:uid="{1A0C2DFA-4DF7-4BF5-9C28-83A1AB0AC6ED}"/>
    <cellStyle name="Normal 16" xfId="62" xr:uid="{EE60FFDE-92DE-4EF3-B2E2-6099F9274B6E}"/>
    <cellStyle name="Normal 16 2" xfId="105" xr:uid="{06542C94-43BA-4B0B-8319-8176AD016B9B}"/>
    <cellStyle name="Normal 17" xfId="63" xr:uid="{7CF872DD-41B2-4EBC-9282-5DBDAEA6DE6F}"/>
    <cellStyle name="Normal 17 2" xfId="106" xr:uid="{9CDAA945-68ED-4AF7-99BE-B3773DD11635}"/>
    <cellStyle name="Normal 18" xfId="64" xr:uid="{77A59E34-A913-4B83-85C6-F9311D815633}"/>
    <cellStyle name="Normal 18 2" xfId="107" xr:uid="{6BBA3DD8-229F-4229-9986-398697D31F2E}"/>
    <cellStyle name="Normal 19" xfId="65" xr:uid="{0EADD52A-EAA0-49D1-9E16-25C784203219}"/>
    <cellStyle name="Normal 19 2" xfId="108" xr:uid="{032779C7-74AA-41E0-8978-4678F14C626B}"/>
    <cellStyle name="Normal 2" xfId="1" xr:uid="{215E7B92-A65E-48BE-AD57-A5B4E9A34201}"/>
    <cellStyle name="Normal 2 2" xfId="4" xr:uid="{F10C6752-F35B-41D2-A227-D24023259426}"/>
    <cellStyle name="Normal 2 2 2" xfId="90" xr:uid="{84EFA046-D441-40DC-9FA3-5F5FDE20853F}"/>
    <cellStyle name="Normal 2 3" xfId="83" xr:uid="{D2305BC1-1E0D-4FE6-9888-4D667BE2326C}"/>
    <cellStyle name="Normal 2 3 2" xfId="158" xr:uid="{31249B8B-C423-4443-B5CD-374F0AF1CB00}"/>
    <cellStyle name="Normal 2 3 3" xfId="179" xr:uid="{653AFAAF-8567-47F2-9F23-78DA38BA078B}"/>
    <cellStyle name="Normal 2 4" xfId="88" xr:uid="{EF3F1BD5-0A2B-4B84-9872-9DD91C5A18C7}"/>
    <cellStyle name="Normal 2 4 2" xfId="160" xr:uid="{6310D229-C0D1-4A79-B833-CB1A3C292AAB}"/>
    <cellStyle name="Normal 2 4 3" xfId="183" xr:uid="{DA611B7E-D542-4DE6-962B-CC9FFAD02BA0}"/>
    <cellStyle name="Normal 2 5" xfId="94" xr:uid="{6BDFFCDC-4F70-473F-85B4-67508D559B22}"/>
    <cellStyle name="Normal 2 5 2" xfId="187" xr:uid="{90E703C1-B75E-4F63-B02F-ACC5B46DC9B1}"/>
    <cellStyle name="Normal 2 6" xfId="161" xr:uid="{5B56875C-4A8C-4D1E-8154-0959BE909058}"/>
    <cellStyle name="Normal 2 6 2" xfId="192" xr:uid="{4B8347AA-034A-4681-A65F-AB40E0BFA711}"/>
    <cellStyle name="Normal 2 7" xfId="163" xr:uid="{4D75CA1A-C541-4523-A91C-A38FFDE57EE1}"/>
    <cellStyle name="Normal 2 7 2" xfId="194" xr:uid="{FC17E4BB-79B5-4A74-8802-14D3B697687A}"/>
    <cellStyle name="Normal 2 8" xfId="166" xr:uid="{9B5EB93F-D0AE-45C6-B845-4C12E882AAC0}"/>
    <cellStyle name="Normal 2 8 2" xfId="197" xr:uid="{07E9E8B2-EC28-4819-81AC-574C82A98DA3}"/>
    <cellStyle name="Normal 20" xfId="66" xr:uid="{B2B3021E-39EF-4E1A-A211-6189457B9143}"/>
    <cellStyle name="Normal 20 2" xfId="109" xr:uid="{24C721A0-085E-47B4-9E26-3B64CE9C108B}"/>
    <cellStyle name="Normal 21" xfId="67" xr:uid="{4CE6C81A-C498-4136-9A19-ACF6ED7AB2F3}"/>
    <cellStyle name="Normal 21 2" xfId="110" xr:uid="{A20CCF9A-BB3C-406D-95D6-C102ECDCBD2E}"/>
    <cellStyle name="Normal 22" xfId="68" xr:uid="{261A4AA4-47C6-4196-B2DE-A639F63F6F02}"/>
    <cellStyle name="Normal 22 2" xfId="111" xr:uid="{E601497F-2EBC-4AE3-88CC-4AA16A9A995C}"/>
    <cellStyle name="Normal 23" xfId="69" xr:uid="{EB5BBDAC-8599-4BB7-BFA1-B6FC7D6D230F}"/>
    <cellStyle name="Normal 23 2" xfId="112" xr:uid="{CEED692B-3D31-459F-BD8E-F1CAABD0FB1D}"/>
    <cellStyle name="Normal 24" xfId="70" xr:uid="{66C609B1-0722-43CD-8F38-A6553A609505}"/>
    <cellStyle name="Normal 24 2" xfId="167" xr:uid="{0C64552E-44AF-4BEA-8A8F-3CCB83A55431}"/>
    <cellStyle name="Normal 25" xfId="71" xr:uid="{AE0C4BAD-5EFD-45F4-BE04-798ABA7023A3}"/>
    <cellStyle name="Normal 25 2" xfId="168" xr:uid="{C2D1D394-E83A-4EFB-B860-9744BEAC259C}"/>
    <cellStyle name="Normal 26" xfId="72" xr:uid="{B8B1C0A2-1E9D-4B5A-8F83-F1F1DB89C016}"/>
    <cellStyle name="Normal 26 2" xfId="169" xr:uid="{30B49333-06D7-4C02-A577-7CB2711CB627}"/>
    <cellStyle name="Normal 27" xfId="73" xr:uid="{62EA57DB-D1E2-4554-BC49-29DBC7E02F5F}"/>
    <cellStyle name="Normal 27 2" xfId="170" xr:uid="{1E1F58F3-9C19-4F63-A65C-4C06B4C58EBA}"/>
    <cellStyle name="Normal 28" xfId="74" xr:uid="{B7A8952F-577B-4D1E-B937-08AA9E44ECBB}"/>
    <cellStyle name="Normal 28 2" xfId="171" xr:uid="{3FB96F9C-8712-44BE-837C-79435890EB0E}"/>
    <cellStyle name="Normal 29" xfId="75" xr:uid="{1FFE695E-D617-49C6-BA0C-D8EC7F9F12B7}"/>
    <cellStyle name="Normal 29 2" xfId="172" xr:uid="{A713542B-7B11-4983-B349-0A89DACF05E0}"/>
    <cellStyle name="Normal 3" xfId="2" xr:uid="{1918C73A-25A2-46CA-BF8C-9218D46D13A3}"/>
    <cellStyle name="Normal 3 2" xfId="48" xr:uid="{0AC5654F-70A7-467B-AFE4-6168F63886AA}"/>
    <cellStyle name="Normal 3 3" xfId="49" xr:uid="{48735226-7812-494E-8AFC-9D20024DAB64}"/>
    <cellStyle name="Normal 3 4" xfId="159" xr:uid="{ECCF007B-E6A0-4B4E-8C01-D9635CFDDCEC}"/>
    <cellStyle name="Normal 30" xfId="76" xr:uid="{F681ADAC-CE07-42AB-8E8F-21AB94DED160}"/>
    <cellStyle name="Normal 30 2" xfId="173" xr:uid="{5EEFCD1A-D953-43C2-86DF-C51A944D20C3}"/>
    <cellStyle name="Normal 31" xfId="77" xr:uid="{678AEDF0-F4F8-42AA-A70E-9C2D2C269F92}"/>
    <cellStyle name="Normal 31 2" xfId="174" xr:uid="{9815B1FC-7413-4F95-91DE-8C8838713DD5}"/>
    <cellStyle name="Normal 32" xfId="78" xr:uid="{FA2B48C1-14C1-41BD-ACC6-939E8F3CE736}"/>
    <cellStyle name="Normal 32 2" xfId="175" xr:uid="{1C74ADB4-473E-48E5-9887-0836BF468296}"/>
    <cellStyle name="Normal 33" xfId="79" xr:uid="{2229A591-8B83-4E9A-A802-020B0A0D91D1}"/>
    <cellStyle name="Normal 33 2" xfId="176" xr:uid="{AE698DC6-3BBA-4775-A512-ABE623641CF2}"/>
    <cellStyle name="Normal 34" xfId="80" xr:uid="{516D0783-33BF-4231-A722-4E5404706629}"/>
    <cellStyle name="Normal 34 2" xfId="177" xr:uid="{4AC36D0C-95DC-445B-B5F6-515B1D4848FA}"/>
    <cellStyle name="Normal 35" xfId="81" xr:uid="{FB5CE89A-5B4A-4BA2-9BF9-BB92BFC92A6F}"/>
    <cellStyle name="Normal 35 2" xfId="178" xr:uid="{A614C919-75AB-4618-BB53-DD2D4633ACA8}"/>
    <cellStyle name="Normal 36" xfId="84" xr:uid="{2B7F8A00-12A0-42A0-834E-7DD63E10EF72}"/>
    <cellStyle name="Normal 37" xfId="85" xr:uid="{036C55BB-9BC9-4FBC-9363-83D1A4CB7F56}"/>
    <cellStyle name="Normal 37 2" xfId="180" xr:uid="{7C2B5D8F-249E-4601-BF31-2B3B324953BC}"/>
    <cellStyle name="Normal 38" xfId="86" xr:uid="{004ABADD-DF6A-4A39-8CFE-2F841A81B68B}"/>
    <cellStyle name="Normal 38 2" xfId="181" xr:uid="{4E1B7C65-254C-47DC-ADB2-9EA3D54449A0}"/>
    <cellStyle name="Normal 39" xfId="91" xr:uid="{AD8AB41E-B272-4FC7-BA64-2EC8F90D3D73}"/>
    <cellStyle name="Normal 39 2" xfId="184" xr:uid="{995B014F-AB3D-48AF-9004-CBBC67AFC792}"/>
    <cellStyle name="Normal 4" xfId="3" xr:uid="{C0F4AC0C-156C-411C-88FC-BC83AAC6E47C}"/>
    <cellStyle name="Normal 40" xfId="92" xr:uid="{C606ADC4-AEB7-455D-AA44-F46B76A49276}"/>
    <cellStyle name="Normal 40 2" xfId="185" xr:uid="{77871486-AA95-4D0B-AA67-5BD31ABB1FD0}"/>
    <cellStyle name="Normal 41" xfId="93" xr:uid="{6B0B1F23-9E25-4320-8FEF-9F050D9869CB}"/>
    <cellStyle name="Normal 41 2" xfId="186" xr:uid="{24C733A3-9CEA-4358-B774-0559F98E683F}"/>
    <cellStyle name="Normal 42" xfId="95" xr:uid="{5E2ACBB6-2FBA-4BC3-8A75-9DF31A055C59}"/>
    <cellStyle name="Normal 42 2" xfId="188" xr:uid="{16B4620A-FA47-415C-8B54-211611F0DEA4}"/>
    <cellStyle name="Normal 43" xfId="113" xr:uid="{4D677679-D5D4-4EF6-96D2-C2CE3056AE40}"/>
    <cellStyle name="Normal 43 2" xfId="189" xr:uid="{6DE1FAB1-47C9-45D9-BCED-92C72110A2F7}"/>
    <cellStyle name="Normal 44" xfId="114" xr:uid="{15B939F2-B9D5-494A-99BE-FDC123B6868E}"/>
    <cellStyle name="Normal 44 2" xfId="190" xr:uid="{BBC61233-347E-47F3-8423-43C27C8A4531}"/>
    <cellStyle name="Normal 45" xfId="156" xr:uid="{F7E290D4-B0CF-4A8C-8B39-F8361CDA58F9}"/>
    <cellStyle name="Normal 46" xfId="157" xr:uid="{B4AC00E8-355F-446E-B2E0-CBAD2388E3E8}"/>
    <cellStyle name="Normal 46 2" xfId="191" xr:uid="{124EFD04-1530-44F9-86FE-0C53DE51446E}"/>
    <cellStyle name="Normal 47" xfId="162" xr:uid="{36EDB065-FDE6-4D13-B466-BB5C4876BA11}"/>
    <cellStyle name="Normal 47 2" xfId="193" xr:uid="{41A35AEA-464C-424C-85FA-452508E4D3F3}"/>
    <cellStyle name="Normal 48" xfId="164" xr:uid="{C498A541-12B6-4197-A53B-458FB449E9C0}"/>
    <cellStyle name="Normal 48 2" xfId="195" xr:uid="{39D997F8-9CCD-4577-8B66-0BC13A1A19DE}"/>
    <cellStyle name="Normal 49" xfId="165" xr:uid="{7C79AE51-B08C-4D3A-B870-CCE7DBFD1173}"/>
    <cellStyle name="Normal 49 2" xfId="196" xr:uid="{EE0D0FB1-E09C-4700-9ACC-E7D755DDD5C3}"/>
    <cellStyle name="Normal 5" xfId="50" xr:uid="{4FD7B8D2-E264-43EC-B2A4-FEE36F8D82BA}"/>
    <cellStyle name="Normal 6" xfId="51" xr:uid="{849C4DB1-CE05-4D6F-B866-F46B8BD2FA25}"/>
    <cellStyle name="Normal 6 2" xfId="55" xr:uid="{A8994891-2409-4581-AFAA-40B3D2C24A0F}"/>
    <cellStyle name="Normal 7" xfId="52" xr:uid="{4B7301E4-1593-4A5E-B5CE-9E216A549B1E}"/>
    <cellStyle name="Normal 7 2" xfId="96" xr:uid="{5E4439EF-59B4-4690-A4F9-B0CBF09A255D}"/>
    <cellStyle name="Normal 8" xfId="53" xr:uid="{0E2FDBCD-F10A-413F-85FC-7A59A02171D3}"/>
    <cellStyle name="Normal 8 2" xfId="97" xr:uid="{07AF2910-16DB-4ED9-83A6-761B3D87FC5C}"/>
    <cellStyle name="Normal 9" xfId="54" xr:uid="{A4DDF8C0-F32B-4B23-8913-139711EAACF6}"/>
    <cellStyle name="Normal 9 2" xfId="98" xr:uid="{1FA4CC31-A36D-4DB9-9D95-D74C9B70EF52}"/>
    <cellStyle name="Note" xfId="129" builtinId="10" customBuiltin="1"/>
    <cellStyle name="Note 2" xfId="42" xr:uid="{C6392B61-8E60-4CFB-BA9F-E9E44EE324BE}"/>
    <cellStyle name="Output" xfId="124" builtinId="21" customBuiltin="1"/>
    <cellStyle name="Output 2" xfId="43" xr:uid="{0CF9918F-FF00-41A1-A2AD-74CBD4AFF630}"/>
    <cellStyle name="Percent 2" xfId="44" xr:uid="{BDA22BF0-21F8-4BF5-9A13-069D8DDA1C0E}"/>
    <cellStyle name="Title" xfId="115" builtinId="15" customBuiltin="1"/>
    <cellStyle name="Title 2" xfId="45" xr:uid="{6D0BD784-AB2D-49DD-94BD-75B3A7B91598}"/>
    <cellStyle name="Total" xfId="131" builtinId="25" customBuiltin="1"/>
    <cellStyle name="Total 2" xfId="46" xr:uid="{EB9F6F8D-3956-4025-A507-C1EEAAF3C1AE}"/>
    <cellStyle name="Warning Text" xfId="128" builtinId="11" customBuiltin="1"/>
    <cellStyle name="Warning Text 2" xfId="47" xr:uid="{247C7E33-1C6D-4F06-8746-69E71DEB651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G7" sqref="G7"/>
    </sheetView>
  </sheetViews>
  <sheetFormatPr defaultRowHeight="15" x14ac:dyDescent="0.25"/>
  <cols>
    <col min="1" max="1" width="8" style="2" bestFit="1" customWidth="1"/>
    <col min="2" max="2" width="16.5703125" style="1" bestFit="1" customWidth="1"/>
    <col min="3" max="3" width="18.7109375" style="1" bestFit="1" customWidth="1"/>
    <col min="4" max="4" width="10.42578125" style="1" bestFit="1" customWidth="1"/>
    <col min="5" max="5" width="13.85546875" bestFit="1" customWidth="1"/>
    <col min="6" max="6" width="16.42578125" bestFit="1" customWidth="1"/>
    <col min="7" max="7" width="19.5703125" bestFit="1" customWidth="1"/>
    <col min="8" max="8" width="15.7109375" style="1" bestFit="1" customWidth="1"/>
    <col min="9" max="9" width="17.85546875" customWidth="1"/>
    <col min="10" max="10" width="15" customWidth="1"/>
    <col min="11" max="11" width="24.42578125" customWidth="1"/>
    <col min="12" max="12" width="16.570312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4" t="s">
        <v>7</v>
      </c>
      <c r="I1" s="3" t="s">
        <v>13</v>
      </c>
      <c r="J1" s="3" t="s">
        <v>8</v>
      </c>
      <c r="K1" s="3" t="s">
        <v>9</v>
      </c>
      <c r="L1" s="6" t="s">
        <v>10</v>
      </c>
    </row>
    <row r="2" spans="1:12" x14ac:dyDescent="0.25">
      <c r="A2" s="2">
        <v>1</v>
      </c>
      <c r="B2" s="1" t="s">
        <v>16</v>
      </c>
      <c r="C2" s="7" t="s">
        <v>17</v>
      </c>
      <c r="D2" s="10" t="s">
        <v>18</v>
      </c>
      <c r="E2" s="9" t="s">
        <v>19</v>
      </c>
      <c r="F2" s="13" t="s">
        <v>20</v>
      </c>
      <c r="G2" s="11" t="s">
        <v>21</v>
      </c>
      <c r="H2" s="11" t="s">
        <v>22</v>
      </c>
      <c r="I2" s="12" t="s">
        <v>14</v>
      </c>
      <c r="J2" s="12" t="s">
        <v>11</v>
      </c>
      <c r="K2" s="12" t="s">
        <v>12</v>
      </c>
      <c r="L2" s="8" t="s">
        <v>15</v>
      </c>
    </row>
  </sheetData>
  <autoFilter ref="A1:L1" xr:uid="{30EFDBDD-7BDA-4412-9275-520058E4002E}"/>
  <phoneticPr fontId="4" type="noConversion"/>
  <conditionalFormatting sqref="B1">
    <cfRule type="duplicateValues" dxfId="2" priority="691"/>
  </conditionalFormatting>
  <conditionalFormatting sqref="G1:J1">
    <cfRule type="duplicateValues" dxfId="1" priority="692"/>
  </conditionalFormatting>
  <conditionalFormatting sqref="G3:G1048576">
    <cfRule type="duplicateValues" dxfId="0" priority="696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2023-02-09T06:00:21Z</dcterms:modified>
</cp:coreProperties>
</file>