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E6688D99-B9D4-42FC-A974-141BDDF77E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<sst xmlns="http://schemas.openxmlformats.org/spreadsheetml/2006/main" count="22" uniqueCount="22">
  <si>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</si>
  <si>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</si>
  <si>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</si>
  <si>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</si>
  <si>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</si>
  <si>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</si>
  <si>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</si>
  <si>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</si>
  <si>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</si>
  <si>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</si>
  <si>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</si>
  <si>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</si>
  <si>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NA</t>
  </si>
  <si>
    <t>CM</t>
  </si>
  <si>
    <t>Common Dealer</t>
  </si>
  <si>
    <t>01717783924</t>
  </si>
  <si>
    <t>RB111TAH190912561</t>
  </si>
  <si>
    <t>BRBVAR190912561</t>
  </si>
  <si>
    <t>Bamonerchor, sherpur sadar, sherpur</t>
  </si>
  <si>
    <t>Md. Saiful Islam Badsha</t>
  </si>
  <si>
    <t>CHEETA-100CC-T-RED</t>
  </si>
  <si>
    <t>SVC/190912561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</si>
</sst>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</font>
    <font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2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3" fillId="24" borderId="8" applyNumberFormat="0" applyFont="0" applyAlignment="0" applyProtection="0"/>
    <xf numFmtId="0" fontId="16" fillId="21" borderId="9" applyNumberFormat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>
      <alignment vertical="center"/>
    </xf>
    <xf numFmtId="0" fontId="21" fillId="0" borderId="0"/>
  </cellStyleXfs>
  <cellXfs count="12">
    <xf numFmtId="0" fontId="0" fillId="0" borderId="0" xfId="0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</cellXfs>
  <cellStyles count="48">
    <cellStyle name="20% - Accent1 2" xfId="3" xr:uid="{5F892E74-5760-4055-9AAA-6A9C50174D8F}"/>
    <cellStyle name="20% - Accent2 2" xfId="4" xr:uid="{CD34DC4C-AE5A-4174-BCF8-B59C80A4DDF4}"/>
    <cellStyle name="20% - Accent3 2" xfId="5" xr:uid="{1C481B8F-0220-44EA-B262-5E3A97844C58}"/>
    <cellStyle name="20% - Accent4 2" xfId="6" xr:uid="{CF3C3966-04D1-434E-9970-7F8AA9042987}"/>
    <cellStyle name="20% - Accent5 2" xfId="7" xr:uid="{FA1C5041-609B-4C87-A34F-E1E5AEF4CB47}"/>
    <cellStyle name="20% - Accent6 2" xfId="8" xr:uid="{A505AFC0-B160-490C-9983-E22F0B8E6E84}"/>
    <cellStyle name="40% - Accent1 2" xfId="9" xr:uid="{BB1FA6D3-45AE-49BB-9339-87504A4B7270}"/>
    <cellStyle name="40% - Accent2 2" xfId="10" xr:uid="{FE21E243-D1C1-457D-89E2-6E732746C206}"/>
    <cellStyle name="40% - Accent3 2" xfId="11" xr:uid="{1EE74F91-3463-434F-834A-9CFE53D03F0C}"/>
    <cellStyle name="40% - Accent4 2" xfId="12" xr:uid="{69FCDE15-FE00-4359-A26A-667C48C52A45}"/>
    <cellStyle name="40% - Accent5 2" xfId="13" xr:uid="{EB40419F-7E5B-480E-BEF4-8190445DD6E9}"/>
    <cellStyle name="40% - Accent6 2" xfId="14" xr:uid="{98E42B41-8F05-48AB-807C-D8D333147F7B}"/>
    <cellStyle name="60% - Accent1 2" xfId="15" xr:uid="{3773A67D-1525-4FDD-BBCF-95EDED25DCA2}"/>
    <cellStyle name="60% - Accent2 2" xfId="16" xr:uid="{126BBBF4-8CE5-4D46-9678-D10F5973BA27}"/>
    <cellStyle name="60% - Accent3 2" xfId="17" xr:uid="{1EDE8FE5-221A-44A2-B5FF-45A64EBA9925}"/>
    <cellStyle name="60% - Accent4 2" xfId="18" xr:uid="{3FB66610-FD04-43F9-B606-27CFD5CF30F3}"/>
    <cellStyle name="60% - Accent5 2" xfId="19" xr:uid="{B5263D24-BE79-480B-89B1-9843B10ECF5B}"/>
    <cellStyle name="60% - Accent6 2" xfId="20" xr:uid="{4D03B06E-C096-44A7-91EF-C566520675DE}"/>
    <cellStyle name="Accent1 2" xfId="21" xr:uid="{1106A51A-A721-4E4A-9BD9-EB438BA8C0C5}"/>
    <cellStyle name="Accent2 2" xfId="22" xr:uid="{CF465578-E251-4B4A-B946-A5C3C5A3E598}"/>
    <cellStyle name="Accent3 2" xfId="23" xr:uid="{3861F24D-9F58-464B-B03E-A650D5EA8AAF}"/>
    <cellStyle name="Accent4 2" xfId="24" xr:uid="{FB9285A4-3B8E-4D3A-A72C-97D3C8E54EC9}"/>
    <cellStyle name="Accent5 2" xfId="25" xr:uid="{4C1A418F-72A4-4763-BAE4-DDF7E746E733}"/>
    <cellStyle name="Accent6 2" xfId="26" xr:uid="{B2C919B5-BAA8-47F9-A823-6BB1016C62FD}"/>
    <cellStyle name="Bad 2" xfId="27" xr:uid="{20CB9040-4557-4527-98BA-2F1BBA4DF72C}"/>
    <cellStyle name="Calculation 2" xfId="28" xr:uid="{FA6E7B54-5CF9-468E-A867-D1091F1E2540}"/>
    <cellStyle name="Check Cell 2" xfId="29" xr:uid="{A7509A05-C475-433C-93A8-46569B740390}"/>
    <cellStyle name="Comma 2" xfId="30" xr:uid="{108E09E6-C766-443C-A184-745C6741E988}"/>
    <cellStyle name="Explanatory Text 2" xfId="31" xr:uid="{112EF343-AC47-4B6F-BD59-A5DCA284E5FB}"/>
    <cellStyle name="Good 2" xfId="32" xr:uid="{0FDCB8B1-5CC3-49E5-960B-3B96D23F5726}"/>
    <cellStyle name="Heading 1 2" xfId="33" xr:uid="{C459FD29-E5B4-45D0-9876-2F31578BA207}"/>
    <cellStyle name="Heading 2 2" xfId="34" xr:uid="{AA0F77CD-3DAC-4DC6-B9EE-B103713747B5}"/>
    <cellStyle name="Heading 3 2" xfId="35" xr:uid="{4E7A605B-6596-4DEE-92B3-563B1EB1ACFB}"/>
    <cellStyle name="Heading 4 2" xfId="36" xr:uid="{8DBEDB77-7B25-445F-9025-ECA7A814720B}"/>
    <cellStyle name="Input 2" xfId="37" xr:uid="{79A4E2DA-08AE-4D72-B10E-2D9B84A342D7}"/>
    <cellStyle name="Linked Cell 2" xfId="38" xr:uid="{89D50484-6735-4542-A4DD-BB505DCE33DF}"/>
    <cellStyle name="Neutral 2" xfId="39" xr:uid="{74F0F248-DDCD-475C-B5E2-FBF3135AC991}"/>
    <cellStyle name="Normal" xfId="0" builtinId="0"/>
    <cellStyle name="Normal 2" xfId="1" xr:uid="{BBF06F5F-7E74-4648-8B20-134594A78FC8}"/>
    <cellStyle name="Normal 2 2" xfId="2" xr:uid="{5A9EE888-0BD0-4370-BCD2-EACD31D60D0E}"/>
    <cellStyle name="Normal 3" xfId="46" xr:uid="{0FAC02BB-D19D-4CB4-B72E-E9D0A13A45F6}"/>
    <cellStyle name="Normal 4" xfId="47" xr:uid="{8E95A8D1-ECC0-44E5-9753-FAC592A67CEE}"/>
    <cellStyle name="Note 2" xfId="40" xr:uid="{E3504F0A-FA11-4EBD-982F-B646345D9487}"/>
    <cellStyle name="Output 2" xfId="41" xr:uid="{8B245E8A-F076-4399-86BB-440BEFB3F33E}"/>
    <cellStyle name="Percent 2" xfId="42" xr:uid="{B154F376-316A-4742-947E-7652FA08B850}"/>
    <cellStyle name="Title 2" xfId="43" xr:uid="{9D301D0A-8032-4C5A-B4F6-94211946544B}"/>
    <cellStyle name="Total 2" xfId="44" xr:uid="{197A9D01-CA97-4F54-8300-6F56390B2135}"/>
    <cellStyle name="Warning Text 2" xfId="45" xr:uid="{06D753FB-265C-406E-BB10-7BBB2533C77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topLeftCell="E1" workbookViewId="0">
      <selection activeCell="L21" sqref="L21"/>
    </sheetView>
  </sheetViews>
  <sheetFormatPr defaultRowHeight="15"/>
  <cols>
    <col min="1" max="1" width="5.85546875" style="7" customWidth="1"/>
    <col min="2" max="2" width="14.7109375" style="6" customWidth="1"/>
    <col min="3" max="3" width="22.28515625" style="6" customWidth="1"/>
    <col min="4" max="4" width="44.28515625" style="6" bestFit="1" customWidth="1"/>
    <col min="5" max="5" width="15.5703125" style="6" customWidth="1"/>
    <col min="6" max="6" width="23.85546875" style="6" bestFit="1" customWidth="1"/>
    <col min="7" max="7" width="22.42578125" style="6" customWidth="1"/>
    <col min="8" max="8" width="17.5703125" style="6" bestFit="1" customWidth="1"/>
    <col min="9" max="9" width="14.28515625" style="6" bestFit="1" customWidth="1"/>
    <col min="10" max="10" width="11.5703125" style="6" customWidth="1"/>
    <col min="11" max="11" width="27.5703125" style="6" bestFit="1" customWidth="1"/>
    <col min="12" max="12" width="12.7109375" style="6" bestFit="1" customWidth="1"/>
    <col min="13" max="16384" width="9.140625" style="5"/>
  </cols>
  <sheetData>
    <row r="1" spans="1:12">
      <c r="A1" s="2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>
      <c r="A2" s="2"/>
      <c r="B2" s="1" t="s">
        <v>21</v>
      </c>
      <c r="C2" s="9" t="s">
        <v>19</v>
      </c>
      <c r="D2" s="9" t="s">
        <v>18</v>
      </c>
      <c r="E2" s="10" t="s">
        <v>15</v>
      </c>
      <c r="F2" s="8" t="s">
        <v>20</v>
      </c>
      <c r="G2" s="9" t="s">
        <v>16</v>
      </c>
      <c r="H2" s="9" t="s">
        <v>17</v>
      </c>
      <c r="I2" s="1" t="s">
        <v>12</v>
      </c>
      <c r="J2" s="1" t="s">
        <v>13</v>
      </c>
      <c r="K2" s="1" t="s">
        <v>14</v>
      </c>
      <c r="L2" s="11">
        <v>44013</v>
      </c>
    </row>
  </sheetData>
  <phoneticPr fontId="1" type="noConversion"/>
  <conditionalFormatting sqref="G1:J1">
    <cfRule type="duplicateValues" dxfId="1" priority="2"/>
  </conditionalFormatting>
  <conditionalFormatting sqref="B1">
    <cfRule type="duplicateValues" dxfId="0" priority="8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2020-03-19T06:26:22Z</dcterms:modified>
</cp:coreProperties>
</file>