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bile Bill &amp; Sim allocation\Mobile Bill_17\9. September\Upload\"/>
    </mc:Choice>
  </mc:AlternateContent>
  <bookViews>
    <workbookView xWindow="240" yWindow="30" windowWidth="20115" windowHeight="9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Sheet1!$B$1:$B$17</definedName>
  </definedNames>
  <calcPr calcId="15251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1" fillId="0" borderId="0" xfId="0" applyNumberFormat="1" applyFont="1"/>
    <xf numFmtId="0" fontId="0" fillId="2" borderId="0" xfId="0" applyFill="1"/>
    <xf numFmtId="0" fontId="1" fillId="2" borderId="0" xfId="0" applyFont="1" applyFill="1"/>
    <xf numFmtId="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9" sqref="B19"/>
    </sheetView>
  </sheetViews>
  <sheetFormatPr defaultRowHeight="15" x14ac:dyDescent="0.25"/>
  <cols>
    <col min="1" max="1" width="15" bestFit="1" customWidth="1"/>
    <col min="2" max="2" width="12.85546875" style="2" bestFit="1" customWidth="1"/>
  </cols>
  <sheetData>
    <row r="1" spans="1:2" x14ac:dyDescent="0.25">
      <c r="A1" s="1">
        <v>8801730405018</v>
      </c>
      <c r="B1" s="3">
        <v>652.55999999999995</v>
      </c>
    </row>
    <row r="2" spans="1:2" x14ac:dyDescent="0.25">
      <c r="A2" s="1">
        <v>8801730405020</v>
      </c>
      <c r="B2" s="4">
        <v>1070.32</v>
      </c>
    </row>
    <row r="3" spans="1:2" x14ac:dyDescent="0.25">
      <c r="A3" s="1">
        <v>8801730405057</v>
      </c>
      <c r="B3" s="3">
        <v>227.81</v>
      </c>
    </row>
    <row r="4" spans="1:2" x14ac:dyDescent="0.25">
      <c r="A4" s="1">
        <v>8801730405250</v>
      </c>
      <c r="B4" s="4">
        <v>1693.36</v>
      </c>
    </row>
    <row r="5" spans="1:2" x14ac:dyDescent="0.25">
      <c r="A5" s="1">
        <v>8801730405251</v>
      </c>
      <c r="B5" s="4">
        <v>1062.01</v>
      </c>
    </row>
    <row r="6" spans="1:2" x14ac:dyDescent="0.25">
      <c r="A6" s="1">
        <v>8801730405255</v>
      </c>
      <c r="B6" s="3">
        <v>313.29000000000002</v>
      </c>
    </row>
    <row r="7" spans="1:2" x14ac:dyDescent="0.25">
      <c r="A7" s="1">
        <v>8801730405258</v>
      </c>
      <c r="B7" s="3">
        <v>630.62</v>
      </c>
    </row>
    <row r="8" spans="1:2" x14ac:dyDescent="0.25">
      <c r="A8" s="1">
        <v>8801730405260</v>
      </c>
      <c r="B8" s="3">
        <v>999.36</v>
      </c>
    </row>
    <row r="9" spans="1:2" x14ac:dyDescent="0.25">
      <c r="A9" s="1">
        <v>8801730405261</v>
      </c>
      <c r="B9" s="3">
        <v>768.95</v>
      </c>
    </row>
    <row r="10" spans="1:2" x14ac:dyDescent="0.25">
      <c r="A10" s="1">
        <v>8801730405262</v>
      </c>
      <c r="B10" s="3">
        <v>997.68</v>
      </c>
    </row>
    <row r="11" spans="1:2" x14ac:dyDescent="0.25">
      <c r="A11" s="1">
        <v>8801730405265</v>
      </c>
      <c r="B11" s="3">
        <v>364.88</v>
      </c>
    </row>
    <row r="12" spans="1:2" x14ac:dyDescent="0.25">
      <c r="A12" s="1">
        <v>8801730405266</v>
      </c>
      <c r="B12" s="3">
        <v>330.42</v>
      </c>
    </row>
    <row r="13" spans="1:2" x14ac:dyDescent="0.25">
      <c r="A13" s="1">
        <v>8801730405268</v>
      </c>
      <c r="B13" s="3">
        <v>581.94000000000005</v>
      </c>
    </row>
    <row r="14" spans="1:2" x14ac:dyDescent="0.25">
      <c r="A14" s="1">
        <v>8801730405280</v>
      </c>
      <c r="B14" s="3">
        <v>338.59</v>
      </c>
    </row>
    <row r="15" spans="1:2" x14ac:dyDescent="0.25">
      <c r="A15" s="1">
        <v>8801730406071</v>
      </c>
      <c r="B15" s="3">
        <v>358.54</v>
      </c>
    </row>
    <row r="16" spans="1:2" x14ac:dyDescent="0.25">
      <c r="A16" s="1">
        <v>8801730405114</v>
      </c>
      <c r="B16" s="3">
        <v>76.569999999999993</v>
      </c>
    </row>
    <row r="17" spans="1:2" x14ac:dyDescent="0.25">
      <c r="A17" s="1">
        <v>8801730405257</v>
      </c>
      <c r="B17" s="3">
        <v>290.93</v>
      </c>
    </row>
    <row r="18" spans="1:2" x14ac:dyDescent="0.25">
      <c r="B18" s="2">
        <f>SUM(B1:B17)</f>
        <v>10757.83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Makhdum Hossain  Enterprise Market Commercial</dc:creator>
  <cp:lastModifiedBy>Sadia Islam (RGA)</cp:lastModifiedBy>
  <dcterms:created xsi:type="dcterms:W3CDTF">2017-09-28T10:19:23Z</dcterms:created>
  <dcterms:modified xsi:type="dcterms:W3CDTF">2017-09-28T13:54:41Z</dcterms:modified>
</cp:coreProperties>
</file>