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are Parts\Upload Purchase Form\Star-80\"/>
    </mc:Choice>
  </mc:AlternateContent>
  <xr:revisionPtr revIDLastSave="0" documentId="8_{4D910651-DB83-4A15-87C3-476A95E69240}" xr6:coauthVersionLast="33" xr6:coauthVersionMax="33" xr10:uidLastSave="{00000000-0000-0000-0000-000000000000}"/>
  <bookViews>
    <workbookView xWindow="0" yWindow="0" windowWidth="28800" windowHeight="11700" xr2:uid="{A1B54841-7618-40EF-B3A3-70AF4355A45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<sst xmlns="http://schemas.openxmlformats.org/spreadsheetml/2006/main" count="72" uniqueCount="72">
  <si>
    <t>K00G001</t>
    <phoneticPr fontId="0" type="noConversion"/>
  </si>
  <si>
    <t>L,Handle grip</t>
    <phoneticPr fontId="0" type="noConversion"/>
  </si>
  <si>
    <t>K00G002</t>
  </si>
  <si>
    <t>R, handle grip</t>
    <phoneticPr fontId="0" type="noConversion"/>
  </si>
  <si>
    <t>K00E080</t>
  </si>
  <si>
    <t>Right switch assy</t>
    <phoneticPr fontId="0" type="noConversion"/>
  </si>
  <si>
    <t>K00E070</t>
  </si>
  <si>
    <t>Left switch assy</t>
    <phoneticPr fontId="0" type="noConversion"/>
  </si>
  <si>
    <t>K011E180</t>
    <phoneticPr fontId="0" type="noConversion"/>
  </si>
  <si>
    <t>Front winker, R</t>
  </si>
  <si>
    <t>K011E170</t>
  </si>
  <si>
    <t>Front winker,L</t>
    <phoneticPr fontId="0" type="noConversion"/>
  </si>
  <si>
    <t>K011E200</t>
  </si>
  <si>
    <t>Rear winker, R</t>
    <phoneticPr fontId="0" type="noConversion"/>
  </si>
  <si>
    <t>K011E190</t>
  </si>
  <si>
    <t>Rear winker, L</t>
    <phoneticPr fontId="0" type="noConversion"/>
  </si>
  <si>
    <t>K00K000</t>
  </si>
  <si>
    <t>All locks</t>
    <phoneticPr fontId="0" type="noConversion"/>
  </si>
  <si>
    <t>K00C0707</t>
    <phoneticPr fontId="0" type="noConversion"/>
  </si>
  <si>
    <t>Right side cover</t>
    <phoneticPr fontId="0" type="noConversion"/>
  </si>
  <si>
    <t>K00C0657</t>
    <phoneticPr fontId="0" type="noConversion"/>
  </si>
  <si>
    <t>Left side cover</t>
    <phoneticPr fontId="0" type="noConversion"/>
  </si>
  <si>
    <t>L00D180</t>
    <phoneticPr fontId="0" type="noConversion"/>
  </si>
  <si>
    <t>RR,brake rod</t>
    <phoneticPr fontId="0" type="noConversion"/>
  </si>
  <si>
    <t>K00E107-01</t>
    <phoneticPr fontId="0" type="noConversion"/>
  </si>
  <si>
    <t>Clutch cable body</t>
    <phoneticPr fontId="0" type="noConversion"/>
  </si>
  <si>
    <t>K01F040</t>
    <phoneticPr fontId="0" type="noConversion"/>
  </si>
  <si>
    <t>Odometer cabel</t>
    <phoneticPr fontId="0" type="noConversion"/>
  </si>
  <si>
    <t>K00E110</t>
    <phoneticPr fontId="0" type="noConversion"/>
  </si>
  <si>
    <t>Brake leber</t>
    <phoneticPr fontId="0" type="noConversion"/>
  </si>
  <si>
    <t>K00E100</t>
    <phoneticPr fontId="0" type="noConversion"/>
  </si>
  <si>
    <t>Clutch lever</t>
    <phoneticPr fontId="0" type="noConversion"/>
  </si>
  <si>
    <t>N00H000</t>
  </si>
  <si>
    <t>Steering Bearing Assy</t>
    <phoneticPr fontId="0" type="noConversion"/>
  </si>
  <si>
    <t>K002D152</t>
    <phoneticPr fontId="0" type="noConversion"/>
  </si>
  <si>
    <t>Sproket</t>
    <phoneticPr fontId="0" type="noConversion"/>
  </si>
  <si>
    <t>L00DL67</t>
  </si>
  <si>
    <t>Chain</t>
    <phoneticPr fontId="0" type="noConversion"/>
  </si>
  <si>
    <t>D00K014</t>
    <phoneticPr fontId="0" type="noConversion"/>
  </si>
  <si>
    <t>DRIVE SPROCKET 14T</t>
    <phoneticPr fontId="0" type="noConversion"/>
  </si>
  <si>
    <t>J301A110BX-03</t>
    <phoneticPr fontId="0" type="noConversion"/>
  </si>
  <si>
    <t>Rubber,step</t>
    <phoneticPr fontId="0" type="noConversion"/>
  </si>
  <si>
    <t>STR80-CLNDRCOM</t>
  </si>
  <si>
    <t>Cylinder Complete</t>
  </si>
  <si>
    <t>STR80-HEADCOM</t>
  </si>
  <si>
    <t>Head Complete</t>
  </si>
  <si>
    <t>STR80-PISTONCOM</t>
  </si>
  <si>
    <t>Piston Set</t>
  </si>
  <si>
    <t>STR80-TIMCHAN</t>
  </si>
  <si>
    <t>Timing Chain</t>
  </si>
  <si>
    <t>STR80-VALVEST</t>
  </si>
  <si>
    <t>Valve Set</t>
  </si>
  <si>
    <t>STR80-GASKETST</t>
  </si>
  <si>
    <t>Gasket Set</t>
  </si>
  <si>
    <t>STR80-CLTHASSY</t>
  </si>
  <si>
    <t>Clutch Assy.</t>
  </si>
  <si>
    <t>STR80-CLTHPLATE</t>
  </si>
  <si>
    <t>Plate Friction</t>
  </si>
  <si>
    <t>K00Q024</t>
    <phoneticPr fontId="0" type="noConversion"/>
  </si>
  <si>
    <t>Element,air cleaner</t>
    <phoneticPr fontId="0" type="noConversion"/>
  </si>
  <si>
    <t>L00E050J1</t>
  </si>
  <si>
    <t>CDI UNIT</t>
  </si>
  <si>
    <t>L00BX174BCR</t>
    <phoneticPr fontId="0" type="noConversion"/>
  </si>
  <si>
    <t>Gearshift pedal assy</t>
    <phoneticPr fontId="0" type="noConversion"/>
  </si>
  <si>
    <t>K01D164</t>
    <phoneticPr fontId="0" type="noConversion"/>
  </si>
  <si>
    <t>Damping pad</t>
    <phoneticPr fontId="0" type="noConversion"/>
  </si>
  <si>
    <t>STR80-SPARKPLG</t>
  </si>
  <si>
    <t>Spark Plug</t>
  </si>
  <si>
    <t>K00D104</t>
    <phoneticPr fontId="0" type="noConversion"/>
  </si>
  <si>
    <t>Cam,front brake</t>
    <phoneticPr fontId="0" type="noConversion"/>
  </si>
  <si>
    <t>STR80-ARMCHRCOIL</t>
  </si>
  <si>
    <t>Coil Armchair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</si>
</sst>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quotePrefix="1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1058B-9FBF-496B-802A-E3EE12138B62}">
  <dimension ref="A1:E36"/>
  <sheetViews>
    <sheetView tabSelected="1" topLeftCell="A28" zoomScale="205" zoomScaleNormal="205" workbookViewId="0">
      <selection activeCell="J6" sqref="J6"/>
    </sheetView>
  </sheetViews>
  <sheetFormatPr defaultRowHeight="15"/>
  <cols>
    <col min="1" max="1" width="17.28515625" bestFit="1" customWidth="1"/>
    <col min="2" max="2" width="22.42578125" bestFit="1" customWidth="1"/>
    <col min="3" max="3" width="4" bestFit="1" customWidth="1"/>
    <col min="5" max="5" width="7" bestFit="1" customWidth="1"/>
  </cols>
  <sheetData>
    <row r="1" spans="1:5" ht="15.75">
      <c r="A1" s="1" t="s">
        <v>0</v>
      </c>
      <c r="B1" s="2" t="s">
        <v>1</v>
      </c>
      <c r="C1" s="3">
        <v>20</v>
      </c>
      <c r="D1" s="4">
        <v>0</v>
      </c>
      <c r="E1" s="3">
        <v>20.16</v>
      </c>
    </row>
    <row r="2" spans="1:5" ht="15.75">
      <c r="A2" s="1" t="s">
        <v>2</v>
      </c>
      <c r="B2" s="5" t="s">
        <v>3</v>
      </c>
      <c r="C2" s="3">
        <v>20</v>
      </c>
      <c r="D2" s="4">
        <v>0</v>
      </c>
      <c r="E2" s="3">
        <v>20.16</v>
      </c>
    </row>
    <row r="3" spans="1:5" ht="15.75">
      <c r="A3" s="1" t="s">
        <v>4</v>
      </c>
      <c r="B3" s="5" t="s">
        <v>5</v>
      </c>
      <c r="C3" s="3">
        <v>20</v>
      </c>
      <c r="D3" s="4">
        <v>0</v>
      </c>
      <c r="E3" s="3">
        <v>143.63999999999999</v>
      </c>
    </row>
    <row r="4" spans="1:5" ht="15.75">
      <c r="A4" s="1" t="s">
        <v>6</v>
      </c>
      <c r="B4" s="2" t="s">
        <v>7</v>
      </c>
      <c r="C4" s="3">
        <v>20</v>
      </c>
      <c r="D4" s="4">
        <v>0</v>
      </c>
      <c r="E4" s="3">
        <v>143.63999999999999</v>
      </c>
    </row>
    <row r="5" spans="1:5" ht="15.75">
      <c r="A5" s="6" t="s">
        <v>8</v>
      </c>
      <c r="B5" s="5" t="s">
        <v>9</v>
      </c>
      <c r="C5" s="3">
        <v>20</v>
      </c>
      <c r="D5" s="4">
        <v>0</v>
      </c>
      <c r="E5" s="3">
        <v>75.600000000000009</v>
      </c>
    </row>
    <row r="6" spans="1:5" ht="15.75">
      <c r="A6" s="6" t="s">
        <v>10</v>
      </c>
      <c r="B6" s="5" t="s">
        <v>11</v>
      </c>
      <c r="C6" s="3">
        <v>20</v>
      </c>
      <c r="D6" s="4">
        <v>0</v>
      </c>
      <c r="E6" s="3">
        <v>75.600000000000009</v>
      </c>
    </row>
    <row r="7" spans="1:5" ht="15.75">
      <c r="A7" s="6" t="s">
        <v>12</v>
      </c>
      <c r="B7" s="5" t="s">
        <v>13</v>
      </c>
      <c r="C7" s="3">
        <v>20</v>
      </c>
      <c r="D7" s="4">
        <v>0</v>
      </c>
      <c r="E7" s="3">
        <v>75.600000000000009</v>
      </c>
    </row>
    <row r="8" spans="1:5" ht="15.75">
      <c r="A8" s="6" t="s">
        <v>14</v>
      </c>
      <c r="B8" s="5" t="s">
        <v>15</v>
      </c>
      <c r="C8" s="3">
        <v>20</v>
      </c>
      <c r="D8" s="4">
        <v>0</v>
      </c>
      <c r="E8" s="3">
        <v>75.600000000000009</v>
      </c>
    </row>
    <row r="9" spans="1:5" ht="15.75">
      <c r="A9" s="6" t="s">
        <v>16</v>
      </c>
      <c r="B9" s="5" t="s">
        <v>17</v>
      </c>
      <c r="C9" s="3">
        <v>30</v>
      </c>
      <c r="D9" s="4">
        <v>0</v>
      </c>
      <c r="E9" s="3">
        <v>241.92</v>
      </c>
    </row>
    <row r="10" spans="1:5" ht="15.75">
      <c r="A10" s="1" t="s">
        <v>18</v>
      </c>
      <c r="B10" s="5" t="s">
        <v>19</v>
      </c>
      <c r="C10" s="3">
        <v>10</v>
      </c>
      <c r="D10" s="4">
        <v>0</v>
      </c>
      <c r="E10" s="3">
        <v>189</v>
      </c>
    </row>
    <row r="11" spans="1:5" ht="15.75">
      <c r="A11" s="1" t="s">
        <v>20</v>
      </c>
      <c r="B11" s="5" t="s">
        <v>21</v>
      </c>
      <c r="C11" s="3">
        <v>10</v>
      </c>
      <c r="D11" s="4">
        <v>0</v>
      </c>
      <c r="E11" s="3">
        <v>189</v>
      </c>
    </row>
    <row r="12" spans="1:5" ht="15.75">
      <c r="A12" s="6" t="s">
        <v>22</v>
      </c>
      <c r="B12" s="5" t="s">
        <v>23</v>
      </c>
      <c r="C12" s="3">
        <v>20</v>
      </c>
      <c r="D12" s="4">
        <v>0</v>
      </c>
      <c r="E12" s="3">
        <v>120.96</v>
      </c>
    </row>
    <row r="13" spans="1:5" ht="15.75">
      <c r="A13" s="7" t="s">
        <v>24</v>
      </c>
      <c r="B13" s="5" t="s">
        <v>25</v>
      </c>
      <c r="C13" s="3">
        <v>50</v>
      </c>
      <c r="D13" s="4">
        <v>0</v>
      </c>
      <c r="E13" s="3">
        <v>40.32</v>
      </c>
    </row>
    <row r="14" spans="1:5" ht="15.75">
      <c r="A14" s="1" t="s">
        <v>26</v>
      </c>
      <c r="B14" s="5" t="s">
        <v>27</v>
      </c>
      <c r="C14" s="3">
        <v>50</v>
      </c>
      <c r="D14" s="4">
        <v>0</v>
      </c>
      <c r="E14" s="3">
        <v>40.32</v>
      </c>
    </row>
    <row r="15" spans="1:5" ht="15.75">
      <c r="A15" s="7" t="s">
        <v>28</v>
      </c>
      <c r="B15" s="5" t="s">
        <v>29</v>
      </c>
      <c r="C15" s="3">
        <v>30</v>
      </c>
      <c r="D15" s="4">
        <v>0</v>
      </c>
      <c r="E15" s="3">
        <v>86.52</v>
      </c>
    </row>
    <row r="16" spans="1:5" ht="15.75">
      <c r="A16" s="7" t="s">
        <v>30</v>
      </c>
      <c r="B16" s="5" t="s">
        <v>31</v>
      </c>
      <c r="C16" s="3">
        <v>30</v>
      </c>
      <c r="D16" s="4">
        <v>0</v>
      </c>
      <c r="E16" s="3">
        <v>86.52</v>
      </c>
    </row>
    <row r="17" spans="1:5" ht="15.75">
      <c r="A17" s="1" t="s">
        <v>32</v>
      </c>
      <c r="B17" s="5" t="s">
        <v>33</v>
      </c>
      <c r="C17" s="3">
        <v>50</v>
      </c>
      <c r="D17" s="4">
        <v>0</v>
      </c>
      <c r="E17" s="3">
        <v>75.600000000000009</v>
      </c>
    </row>
    <row r="18" spans="1:5" ht="15.75">
      <c r="A18" s="7" t="s">
        <v>34</v>
      </c>
      <c r="B18" s="5" t="s">
        <v>35</v>
      </c>
      <c r="C18" s="3">
        <v>50</v>
      </c>
      <c r="D18" s="4">
        <v>0</v>
      </c>
      <c r="E18" s="3">
        <v>215.88</v>
      </c>
    </row>
    <row r="19" spans="1:5" ht="15.75">
      <c r="A19" s="6" t="s">
        <v>36</v>
      </c>
      <c r="B19" s="2" t="s">
        <v>37</v>
      </c>
      <c r="C19" s="3">
        <v>50</v>
      </c>
      <c r="D19" s="4">
        <v>0</v>
      </c>
      <c r="E19" s="3">
        <v>158.76</v>
      </c>
    </row>
    <row r="20" spans="1:5" ht="15.75">
      <c r="A20" s="8" t="s">
        <v>38</v>
      </c>
      <c r="B20" s="3" t="s">
        <v>39</v>
      </c>
      <c r="C20" s="9">
        <v>50</v>
      </c>
      <c r="D20" s="4">
        <v>0</v>
      </c>
      <c r="E20" s="3">
        <v>40.32</v>
      </c>
    </row>
    <row r="21" spans="1:5" ht="15.75">
      <c r="A21" s="7" t="s">
        <v>40</v>
      </c>
      <c r="B21" s="5" t="s">
        <v>41</v>
      </c>
      <c r="C21" s="3">
        <v>100</v>
      </c>
      <c r="D21" s="4">
        <v>0</v>
      </c>
      <c r="E21" s="3">
        <v>21.84</v>
      </c>
    </row>
    <row r="22" spans="1:5" ht="15.75">
      <c r="A22" s="8" t="s">
        <v>42</v>
      </c>
      <c r="B22" s="5" t="s">
        <v>43</v>
      </c>
      <c r="C22" s="3">
        <v>5</v>
      </c>
      <c r="D22" s="4">
        <v>0</v>
      </c>
      <c r="E22" s="3">
        <v>523.32000000000005</v>
      </c>
    </row>
    <row r="23" spans="1:5" ht="15.75">
      <c r="A23" s="8" t="s">
        <v>44</v>
      </c>
      <c r="B23" s="5" t="s">
        <v>45</v>
      </c>
      <c r="C23" s="3">
        <v>10</v>
      </c>
      <c r="D23" s="4">
        <v>0</v>
      </c>
      <c r="E23" s="3">
        <v>336</v>
      </c>
    </row>
    <row r="24" spans="1:5" ht="15.75">
      <c r="A24" s="8" t="s">
        <v>46</v>
      </c>
      <c r="B24" s="5" t="s">
        <v>47</v>
      </c>
      <c r="C24" s="3">
        <v>20</v>
      </c>
      <c r="D24" s="4">
        <v>0</v>
      </c>
      <c r="E24" s="3">
        <v>140.28</v>
      </c>
    </row>
    <row r="25" spans="1:5" ht="15.75">
      <c r="A25" s="8" t="s">
        <v>48</v>
      </c>
      <c r="B25" s="5" t="s">
        <v>49</v>
      </c>
      <c r="C25" s="3">
        <v>10</v>
      </c>
      <c r="D25" s="4">
        <v>0</v>
      </c>
      <c r="E25" s="3">
        <v>31.92</v>
      </c>
    </row>
    <row r="26" spans="1:5" ht="15.75">
      <c r="A26" s="8" t="s">
        <v>50</v>
      </c>
      <c r="B26" s="5" t="s">
        <v>51</v>
      </c>
      <c r="C26" s="3">
        <v>10</v>
      </c>
      <c r="D26" s="4">
        <v>0</v>
      </c>
      <c r="E26" s="3">
        <v>75.600000000000009</v>
      </c>
    </row>
    <row r="27" spans="1:5" ht="15.75">
      <c r="A27" s="8" t="s">
        <v>52</v>
      </c>
      <c r="B27" s="5" t="s">
        <v>53</v>
      </c>
      <c r="C27" s="3">
        <v>20</v>
      </c>
      <c r="D27" s="4">
        <v>0</v>
      </c>
      <c r="E27" s="3">
        <v>431.76</v>
      </c>
    </row>
    <row r="28" spans="1:5" ht="15.75">
      <c r="A28" s="8" t="s">
        <v>54</v>
      </c>
      <c r="B28" s="5" t="s">
        <v>55</v>
      </c>
      <c r="C28" s="3">
        <v>10</v>
      </c>
      <c r="D28" s="4">
        <v>0</v>
      </c>
      <c r="E28" s="3">
        <v>403.2</v>
      </c>
    </row>
    <row r="29" spans="1:5" ht="15.75">
      <c r="A29" s="8" t="s">
        <v>56</v>
      </c>
      <c r="B29" s="5" t="s">
        <v>57</v>
      </c>
      <c r="C29" s="3">
        <v>20</v>
      </c>
      <c r="D29" s="4">
        <v>0</v>
      </c>
      <c r="E29" s="3">
        <v>36.119999999999997</v>
      </c>
    </row>
    <row r="30" spans="1:5" ht="15.75">
      <c r="A30" s="7" t="s">
        <v>58</v>
      </c>
      <c r="B30" s="5" t="s">
        <v>59</v>
      </c>
      <c r="C30" s="3">
        <v>20</v>
      </c>
      <c r="D30" s="4">
        <v>0</v>
      </c>
      <c r="E30" s="3">
        <v>42.84</v>
      </c>
    </row>
    <row r="31" spans="1:5" ht="24">
      <c r="A31" s="6" t="s">
        <v>60</v>
      </c>
      <c r="B31" s="5" t="s">
        <v>61</v>
      </c>
      <c r="C31" s="3">
        <v>10</v>
      </c>
      <c r="D31" s="4">
        <v>0</v>
      </c>
      <c r="E31" s="3">
        <v>72.239999999999995</v>
      </c>
    </row>
    <row r="32" spans="1:5" ht="24">
      <c r="A32" s="6" t="s">
        <v>62</v>
      </c>
      <c r="B32" s="5" t="s">
        <v>63</v>
      </c>
      <c r="C32" s="3">
        <v>10</v>
      </c>
      <c r="D32" s="4">
        <v>0</v>
      </c>
      <c r="E32" s="3">
        <v>75.600000000000009</v>
      </c>
    </row>
    <row r="33" spans="1:5" ht="15.75">
      <c r="A33" s="6" t="s">
        <v>64</v>
      </c>
      <c r="B33" s="5" t="s">
        <v>65</v>
      </c>
      <c r="C33" s="3">
        <v>50</v>
      </c>
      <c r="D33" s="4">
        <v>0</v>
      </c>
      <c r="E33" s="3">
        <v>52.08</v>
      </c>
    </row>
    <row r="34" spans="1:5" ht="15.75">
      <c r="A34" s="8" t="s">
        <v>66</v>
      </c>
      <c r="B34" s="5" t="s">
        <v>67</v>
      </c>
      <c r="C34" s="3">
        <v>50</v>
      </c>
      <c r="D34" s="4">
        <v>0</v>
      </c>
      <c r="E34" s="3">
        <v>26.88</v>
      </c>
    </row>
    <row r="35" spans="1:5" ht="15.75">
      <c r="A35" s="7" t="s">
        <v>68</v>
      </c>
      <c r="B35" s="5" t="s">
        <v>69</v>
      </c>
      <c r="C35" s="3">
        <v>30</v>
      </c>
      <c r="D35" s="4">
        <v>0</v>
      </c>
      <c r="E35" s="3">
        <v>21.84</v>
      </c>
    </row>
    <row r="36" spans="1:5" ht="15.75">
      <c r="A36" s="8" t="s">
        <v>70</v>
      </c>
      <c r="B36" s="5" t="s">
        <v>71</v>
      </c>
      <c r="C36" s="3">
        <v>20</v>
      </c>
      <c r="D36" s="4">
        <v>0</v>
      </c>
      <c r="E36" s="3">
        <v>78.12</v>
      </c>
    </row>
  </sheetData>
  <conditionalFormatting sqref="A1:A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</dc:creator>
  <cp:lastModifiedBy>Azad</cp:lastModifiedBy>
  <dcterms:created xsi:type="dcterms:W3CDTF">2018-06-11T08:48:16Z</dcterms:created>
  <dcterms:modified xsi:type="dcterms:W3CDTF">2018-06-11T08:49:08Z</dcterms:modified>
</cp:coreProperties>
</file>