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0730" windowHeight="11160"/>
  </bookViews>
  <sheets>
    <sheet name="Sheet1" sheetId="1" r:id="rId1"/>
  </sheets>
  <calcPr calcId="124519" concurrentCalc="0"/>
</workbook>
</file>

<file path=xl/sharedStrings.xml><?xml version="1.0" encoding="utf-8"?>
<sst xmlns="http://schemas.openxmlformats.org/spreadsheetml/2006/main" count="571" uniqueCount="176">
  <si>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</si>
  <si>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</si>
  <si>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</si>
  <si>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</si>
  <si>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</si>
  <si>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</si>
  <si>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</si>
  <si>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</si>
  <si>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</si>
  <si>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</si>
  <si>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</si>
  <si>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CFMOTO</t>
  </si>
  <si>
    <t>157MJ-3*9C240001*</t>
  </si>
  <si>
    <t>HBMAX1500819F05714</t>
  </si>
  <si>
    <t>157MJ-3*9C240002*</t>
  </si>
  <si>
    <t>HBMAX1500819F05635</t>
  </si>
  <si>
    <t>157MJ-3*9C240003*</t>
  </si>
  <si>
    <t>HBMAX1500819F05636</t>
  </si>
  <si>
    <t>157MJ-3*9C240004*</t>
  </si>
  <si>
    <t>HBMAX1500819F05637</t>
  </si>
  <si>
    <t>157MJ-3*9C240005*</t>
  </si>
  <si>
    <t>HBMAX1500819F05638</t>
  </si>
  <si>
    <t>157MJ-3*9C240006*</t>
  </si>
  <si>
    <t>HBMAX1500819F05639</t>
  </si>
  <si>
    <t>157MJ-3*9D030015*</t>
  </si>
  <si>
    <t>HBMAX1500819F05640</t>
  </si>
  <si>
    <t>157MJ-3*9C240008*</t>
  </si>
  <si>
    <t>HBMAX1500819F05641</t>
  </si>
  <si>
    <t>157MJ-3*9C240009*</t>
  </si>
  <si>
    <t>HBMAX1500819F05642</t>
  </si>
  <si>
    <t>157MJ-3*9C240010*</t>
  </si>
  <si>
    <t>HBMAX1500819F05643</t>
  </si>
  <si>
    <t>157MJ-3*9C240011*</t>
  </si>
  <si>
    <t>HBMAX1500819F05644</t>
  </si>
  <si>
    <t>157MJ-3*9C240012*</t>
  </si>
  <si>
    <t>HBMAX1500819F05645</t>
  </si>
  <si>
    <t>157MJ-3*9C240013*</t>
  </si>
  <si>
    <t>HBMAX1500819F05646</t>
  </si>
  <si>
    <t>157MJ-3*9C240014*</t>
  </si>
  <si>
    <t>HBMAX1500819F05647</t>
  </si>
  <si>
    <t>157MJ-3*9C240015*</t>
  </si>
  <si>
    <t>HBMAX1500819F05648</t>
  </si>
  <si>
    <t>157MJ-3*9C240016*</t>
  </si>
  <si>
    <t>HBMAX1500819F05649</t>
  </si>
  <si>
    <t>157MJ-3*9C240017*</t>
  </si>
  <si>
    <t>HBMAX1500819F05650</t>
  </si>
  <si>
    <t>157MJ-3*9C240058*</t>
  </si>
  <si>
    <t>HBMAX1500819F05651</t>
  </si>
  <si>
    <t>157MJ-3*9C240019*</t>
  </si>
  <si>
    <t>HBMAX1500819F05652</t>
  </si>
  <si>
    <t>157MJ-3*9C240021*</t>
  </si>
  <si>
    <t>HBMAX1500819F05653</t>
  </si>
  <si>
    <t>157MJ-3*9C240022*</t>
  </si>
  <si>
    <t>HBMAX1500819F05654</t>
  </si>
  <si>
    <t>157MJ-3*9C240023*</t>
  </si>
  <si>
    <t>HBMAX1500819F05655</t>
  </si>
  <si>
    <t>157MJ-3*9C240024*</t>
  </si>
  <si>
    <t>HBMAX1500819F05656</t>
  </si>
  <si>
    <t>157MJ-3*9C240025*</t>
  </si>
  <si>
    <t>HBMAX1500819F05657</t>
  </si>
  <si>
    <t>157MJ-3*9C240026*</t>
  </si>
  <si>
    <t>HBMAX1500819F05658</t>
  </si>
  <si>
    <t>157MJ-3*9C240027*</t>
  </si>
  <si>
    <t>HBMAX1500819F05659</t>
  </si>
  <si>
    <t>157MJ-3*9C240028*</t>
  </si>
  <si>
    <t>HBMAX1500819F05660</t>
  </si>
  <si>
    <t>157MJ-3*9C240029*</t>
  </si>
  <si>
    <t>HBMAX1500819F05661</t>
  </si>
  <si>
    <t>157MJ-3*9C240030*</t>
  </si>
  <si>
    <t>HBMAX1500819F05662</t>
  </si>
  <si>
    <t>157MJ-3*9C240031*</t>
  </si>
  <si>
    <t>HBMAX1500819F05663</t>
  </si>
  <si>
    <t>157MJ-3*9C240032*</t>
  </si>
  <si>
    <t>HBMAX1500819F05664</t>
  </si>
  <si>
    <t>157MJ-3*9C240033*</t>
  </si>
  <si>
    <t>HBMAX1500819F05665</t>
  </si>
  <si>
    <t>157MJ-3*9C240034*</t>
  </si>
  <si>
    <t>HBMAX1500819F05666</t>
  </si>
  <si>
    <t>157MJ-3*9C240035*</t>
  </si>
  <si>
    <t>HBMAX1500819F05667</t>
  </si>
  <si>
    <t>157MJ-3*9C240036*</t>
  </si>
  <si>
    <t>HBMAX1500819F05668</t>
  </si>
  <si>
    <t>157MJ-3*9C240037*</t>
  </si>
  <si>
    <t>HBMAX1500819F05669</t>
  </si>
  <si>
    <t>157MJ-3*9C240038*</t>
  </si>
  <si>
    <t>HBMAX1500819F05670</t>
  </si>
  <si>
    <t>157MJ-3*9C240039*</t>
  </si>
  <si>
    <t>HBMAX1500819F05671</t>
  </si>
  <si>
    <t>157MJ-3*9C240040*</t>
  </si>
  <si>
    <t>HBMAX1500819F05672</t>
  </si>
  <si>
    <t>157MJ-3*9C240041*</t>
  </si>
  <si>
    <t>HBMAX1500819F05673</t>
  </si>
  <si>
    <t>157MJ-3*9C240042*</t>
  </si>
  <si>
    <t>HBMAX1500819F05674</t>
  </si>
  <si>
    <t>157MJ-3*9C240043*</t>
  </si>
  <si>
    <t>HBMAX1500819F05675</t>
  </si>
  <si>
    <t>157MJ-3*9C240044*</t>
  </si>
  <si>
    <t>HBMAX1500819F05676</t>
  </si>
  <si>
    <t>157MJ-3*9C240045*</t>
  </si>
  <si>
    <t>HBMAX1500819F05677</t>
  </si>
  <si>
    <t>157MJ-3*9C240046*</t>
  </si>
  <si>
    <t>HBMAX1500819F05678</t>
  </si>
  <si>
    <t>157MJ-3*9C240047*</t>
  </si>
  <si>
    <t>HBMAX1500819F05679</t>
  </si>
  <si>
    <t>157MJ-3*9C240049*</t>
  </si>
  <si>
    <t>HBMAX1500819F05680</t>
  </si>
  <si>
    <t>157MJ-3*9C240050*</t>
  </si>
  <si>
    <t>HBMAX1500819F05681</t>
  </si>
  <si>
    <t>157MJ-3*9C240051*</t>
  </si>
  <si>
    <t>HBMAX1500819F05682</t>
  </si>
  <si>
    <t>157MJ-3*9C240053*</t>
  </si>
  <si>
    <t>HBMAX1500819F05683</t>
  </si>
  <si>
    <t>157MJ-3*9C240054*</t>
  </si>
  <si>
    <t>HBMAX1500819F05684</t>
  </si>
  <si>
    <t>157MJ-3*9C240055*</t>
  </si>
  <si>
    <t>HBMAX1500819F05685</t>
  </si>
  <si>
    <t>157MJ-3*9C240056*</t>
  </si>
  <si>
    <t>HBMAX1500819F05686</t>
  </si>
  <si>
    <t>157MJ-3*9C240057*</t>
  </si>
  <si>
    <t>HBMAX1500819F05687</t>
  </si>
  <si>
    <t>157MJ-3*9C240059*</t>
  </si>
  <si>
    <t>HBMAX1500819F05688</t>
  </si>
  <si>
    <t>157MJ-3*9C240060*</t>
  </si>
  <si>
    <t>HBMAX1500819F05689</t>
  </si>
  <si>
    <t>157MJ-3*9C240061*</t>
  </si>
  <si>
    <t>HBMAX1500819F05690</t>
  </si>
  <si>
    <t>157MJ-3*9D030002*</t>
  </si>
  <si>
    <t>HBMAX1500819F05691</t>
  </si>
  <si>
    <t>157MJ-3*9D030012*</t>
  </si>
  <si>
    <t>HBMAX1500819F05692</t>
  </si>
  <si>
    <t>157MJ-3*9D030022*</t>
  </si>
  <si>
    <t>HBMAX1500819F05693</t>
  </si>
  <si>
    <t>157MJ-3*9D030023*</t>
  </si>
  <si>
    <t>HBMAX1500819F05694</t>
  </si>
  <si>
    <t>157MJ-3*9D030029*</t>
  </si>
  <si>
    <t>HBMAX1500819F05695</t>
  </si>
  <si>
    <t>157MJ-3*9D030034*</t>
  </si>
  <si>
    <t>HBMAX1500819F05696</t>
  </si>
  <si>
    <t>157MJ-3*9D030043*</t>
  </si>
  <si>
    <t>HBMAX1500819F05697</t>
  </si>
  <si>
    <t>157MJ-3*9D030046*</t>
  </si>
  <si>
    <t>HBMAX1500819F05698</t>
  </si>
  <si>
    <t>157MJ-3*9D030047*</t>
  </si>
  <si>
    <t>HBMAX1500819F05699</t>
  </si>
  <si>
    <t>157MJ-3*9D030048*</t>
  </si>
  <si>
    <t>HBMAX1500819F05700</t>
  </si>
  <si>
    <t>157MJ-3*9D030050*</t>
  </si>
  <si>
    <t>HBMAX1500819F05701</t>
  </si>
  <si>
    <t>157MJ-3*9D030065*</t>
  </si>
  <si>
    <t>HBMAX1500819F05702</t>
  </si>
  <si>
    <t>157MJ-3*9D030077*</t>
  </si>
  <si>
    <t>HBMAX1500819F05703</t>
  </si>
  <si>
    <t>157MJ-3*9D030085*</t>
  </si>
  <si>
    <t>HBMAX1500819F05704</t>
  </si>
  <si>
    <t>157MJ-3*9D030086*</t>
  </si>
  <si>
    <t>HBMAX1500819F05705</t>
  </si>
  <si>
    <t>157MJ-3*9D030095*</t>
  </si>
  <si>
    <t>HBMAX1500819F05706</t>
  </si>
  <si>
    <t>157MJ-3*9D030102*</t>
  </si>
  <si>
    <t>HBMAX1500819F05707</t>
  </si>
  <si>
    <t>157MJ-3*9D030109*</t>
  </si>
  <si>
    <t>HBMAX1500819F05708</t>
  </si>
  <si>
    <t>157MJ-3*9D030115*</t>
  </si>
  <si>
    <t>HBMAX1500819F05709</t>
  </si>
  <si>
    <t>157MJ-3*9D030116*</t>
  </si>
  <si>
    <t>HBMAX1500819F05710</t>
  </si>
  <si>
    <t>157MJ-3*9D030117*</t>
  </si>
  <si>
    <t>HBMAX1500819F05711</t>
  </si>
  <si>
    <t>157MJ-3*9C220001*</t>
  </si>
  <si>
    <t>HBMAX1500819F05712</t>
  </si>
  <si>
    <t>157MJ-3*9C220002*</t>
  </si>
  <si>
    <t>HBMAX1500819F05713</t>
  </si>
  <si>
    <t>CFMOTO-ABS</t>
  </si>
  <si>
    <t>88,99</t>
  </si>
  <si>
    <t>25/07/2019</t>
  </si>
  <si>
    <t>17/09/2019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</si>
</sst>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xmlns="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xmlns="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xmlns="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xmlns="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xmlns="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xmlns="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xmlns="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xmlns="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xmlns="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xmlns="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xmlns="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xmlns="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xmlns="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xmlns="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xmlns="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xmlns="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xmlns="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xmlns="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xmlns="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xmlns="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xmlns="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xmlns="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xmlns="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xmlns="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xmlns="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xmlns="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xmlns="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xmlns="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xmlns="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xmlns="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76200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8</xdr:row>
      <xdr:rowOff>161925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xmlns="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xmlns="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xmlns="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xmlns="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xmlns="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xmlns="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xmlns="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xmlns="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xmlns="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xmlns="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xmlns="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xmlns="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xmlns="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xmlns="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xmlns="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xmlns="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xmlns="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xmlns="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xmlns="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xmlns="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xmlns="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xmlns="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xmlns="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xmlns="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xmlns="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xmlns="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xmlns="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xmlns="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xmlns="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xmlns="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xmlns="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xmlns="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xmlns="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xmlns="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xmlns="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xmlns="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xmlns="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xmlns="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xmlns="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xmlns="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xmlns="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xmlns="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xmlns="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xmlns="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xmlns="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xmlns="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xmlns="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xmlns="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xmlns="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xmlns="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xmlns="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xmlns="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xmlns="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xmlns="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xmlns="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xmlns="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xmlns="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xmlns="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xmlns="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xmlns="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xmlns="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xmlns="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xmlns="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xmlns="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xmlns="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xmlns="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xmlns="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xmlns="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76200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xmlns="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77</xdr:row>
      <xdr:rowOff>161925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xmlns="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xmlns="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xmlns="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xmlns="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xmlns="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xmlns="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xmlns="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xmlns="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xmlns="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xmlns="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xmlns="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xmlns="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xmlns="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xmlns="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xmlns="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xmlns="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xmlns="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xmlns="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xmlns="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xmlns="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xmlns="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xmlns="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xmlns="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xmlns="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xmlns="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xmlns="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xmlns="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xmlns="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xmlns="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xmlns="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xmlns="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xmlns="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xmlns="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xmlns="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xmlns="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xmlns="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xmlns="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xmlns="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xmlns="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xmlns="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xmlns="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xmlns="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xmlns="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xmlns="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xmlns="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xmlns="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xmlns="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xmlns="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xmlns="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xmlns="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xmlns="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xmlns="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xmlns="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xmlns="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xmlns="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xmlns="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xmlns="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xmlns="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xmlns="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xmlns="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xmlns="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xmlns="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xmlns="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xmlns="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xmlns="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xmlns="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xmlns="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xmlns="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xmlns="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xmlns="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xmlns="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xmlns="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xmlns="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xmlns="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xmlns="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xmlns="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xmlns="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xmlns="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xmlns="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xmlns="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xmlns="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xmlns="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xmlns="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xmlns="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xmlns="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xmlns="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xmlns="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xmlns="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xmlns="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xmlns="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xmlns="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xmlns="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xmlns="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xmlns="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xmlns="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xmlns="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xmlns="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xmlns="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xmlns="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xmlns="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xmlns="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xmlns="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xmlns="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xmlns="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xmlns="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xmlns="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xmlns="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xmlns="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xmlns="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xmlns="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xmlns="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xmlns="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xmlns="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xmlns="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xmlns="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xmlns="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xmlns="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xmlns="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xmlns="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xmlns="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xmlns="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xmlns="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xmlns="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xmlns="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xmlns="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xmlns="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xmlns="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xmlns="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xmlns="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xmlns="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xmlns="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xmlns="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xmlns="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xmlns="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xmlns="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xmlns="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xmlns="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xmlns="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xmlns="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xmlns="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xmlns="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xmlns="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xmlns="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xmlns="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xmlns="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xmlns="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xmlns="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xmlns="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xmlns="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xmlns="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xmlns="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xmlns="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xmlns="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xmlns="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xmlns="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xmlns="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xmlns="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xmlns="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xmlns="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xmlns="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xmlns="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xmlns="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xmlns="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xmlns="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xmlns="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xmlns="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xmlns="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xmlns="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xmlns="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xmlns="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xmlns="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xmlns="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xmlns="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xmlns="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xmlns="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xmlns="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xmlns="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xmlns="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447675</xdr:colOff>
      <xdr:row>82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xmlns="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xmlns="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xmlns="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xmlns="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xmlns="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xmlns="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xmlns="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xmlns="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xmlns="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xmlns="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xmlns="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xmlns="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xmlns="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xmlns="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xmlns="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xmlns="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xmlns="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76200</xdr:colOff>
      <xdr:row>82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xmlns="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"/>
  <sheetViews>
    <sheetView tabSelected="1" topLeftCell="B1" workbookViewId="0">
      <pane ySplit="1" topLeftCell="A56" activePane="bottomLeft" state="frozen"/>
      <selection pane="bottomLeft" activeCell="E69" sqref="E69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ht="14.25" x14ac:dyDescent="0.2">
      <c r="A2" s="4" t="s">
        <v>11</v>
      </c>
      <c r="B2" s="4" t="s">
        <v>11</v>
      </c>
      <c r="C2" s="4">
        <v>1</v>
      </c>
      <c r="D2" s="4">
        <v>0</v>
      </c>
      <c r="E2" s="4">
        <v>128000</v>
      </c>
      <c r="F2" s="12" t="s">
        <v>12</v>
      </c>
      <c r="G2" s="11" t="s">
        <v>13</v>
      </c>
      <c r="H2" s="9" t="s">
        <v>173</v>
      </c>
      <c r="I2" s="5" t="s">
        <v>174</v>
      </c>
      <c r="J2" s="4">
        <v>0</v>
      </c>
      <c r="K2" s="5" t="s">
        <v>175</v>
      </c>
    </row>
    <row r="3" spans="1:11" ht="14.25" x14ac:dyDescent="0.2">
      <c r="A3" s="4" t="s">
        <v>11</v>
      </c>
      <c r="B3" s="4" t="s">
        <v>11</v>
      </c>
      <c r="C3" s="4">
        <v>1</v>
      </c>
      <c r="D3" s="4">
        <v>0</v>
      </c>
      <c r="E3" s="4">
        <v>128000</v>
      </c>
      <c r="F3" s="12" t="s">
        <v>14</v>
      </c>
      <c r="G3" s="11" t="s">
        <v>15</v>
      </c>
      <c r="H3" s="9" t="s">
        <v>173</v>
      </c>
      <c r="I3" s="5" t="s">
        <v>174</v>
      </c>
      <c r="J3" s="4">
        <v>0</v>
      </c>
      <c r="K3" s="5" t="s">
        <v>175</v>
      </c>
    </row>
    <row r="4" spans="1:11" ht="14.25" x14ac:dyDescent="0.2">
      <c r="A4" s="4" t="s">
        <v>11</v>
      </c>
      <c r="B4" s="4" t="s">
        <v>11</v>
      </c>
      <c r="C4" s="4">
        <v>1</v>
      </c>
      <c r="D4" s="4">
        <v>0</v>
      </c>
      <c r="E4" s="4">
        <v>128000</v>
      </c>
      <c r="F4" s="12" t="s">
        <v>16</v>
      </c>
      <c r="G4" s="11" t="s">
        <v>17</v>
      </c>
      <c r="H4" s="9" t="s">
        <v>173</v>
      </c>
      <c r="I4" s="5" t="s">
        <v>174</v>
      </c>
      <c r="J4" s="4">
        <v>0</v>
      </c>
      <c r="K4" s="5" t="s">
        <v>175</v>
      </c>
    </row>
    <row r="5" spans="1:11" ht="14.25" x14ac:dyDescent="0.2">
      <c r="A5" s="4" t="s">
        <v>11</v>
      </c>
      <c r="B5" s="4" t="s">
        <v>11</v>
      </c>
      <c r="C5" s="4">
        <v>1</v>
      </c>
      <c r="D5" s="4">
        <v>0</v>
      </c>
      <c r="E5" s="4">
        <v>128000</v>
      </c>
      <c r="F5" s="12" t="s">
        <v>18</v>
      </c>
      <c r="G5" s="11" t="s">
        <v>19</v>
      </c>
      <c r="H5" s="9" t="s">
        <v>173</v>
      </c>
      <c r="I5" s="5" t="s">
        <v>174</v>
      </c>
      <c r="J5" s="4">
        <v>0</v>
      </c>
      <c r="K5" s="5" t="s">
        <v>175</v>
      </c>
    </row>
    <row r="6" spans="1:11" ht="14.25" x14ac:dyDescent="0.2">
      <c r="A6" s="4" t="s">
        <v>11</v>
      </c>
      <c r="B6" s="4" t="s">
        <v>11</v>
      </c>
      <c r="C6" s="4">
        <v>1</v>
      </c>
      <c r="D6" s="4">
        <v>0</v>
      </c>
      <c r="E6" s="4">
        <v>128000</v>
      </c>
      <c r="F6" s="12" t="s">
        <v>20</v>
      </c>
      <c r="G6" s="11" t="s">
        <v>21</v>
      </c>
      <c r="H6" s="9" t="s">
        <v>173</v>
      </c>
      <c r="I6" s="5" t="s">
        <v>174</v>
      </c>
      <c r="J6" s="4">
        <v>0</v>
      </c>
      <c r="K6" s="5" t="s">
        <v>175</v>
      </c>
    </row>
    <row r="7" spans="1:11" ht="14.25" x14ac:dyDescent="0.2">
      <c r="A7" s="4" t="s">
        <v>11</v>
      </c>
      <c r="B7" s="4" t="s">
        <v>11</v>
      </c>
      <c r="C7" s="4">
        <v>1</v>
      </c>
      <c r="D7" s="4">
        <v>0</v>
      </c>
      <c r="E7" s="4">
        <v>128000</v>
      </c>
      <c r="F7" s="12" t="s">
        <v>22</v>
      </c>
      <c r="G7" s="11" t="s">
        <v>23</v>
      </c>
      <c r="H7" s="9" t="s">
        <v>173</v>
      </c>
      <c r="I7" s="5" t="s">
        <v>174</v>
      </c>
      <c r="J7" s="4">
        <v>0</v>
      </c>
      <c r="K7" s="5" t="s">
        <v>175</v>
      </c>
    </row>
    <row r="8" spans="1:11" ht="14.25" x14ac:dyDescent="0.2">
      <c r="A8" s="4" t="s">
        <v>11</v>
      </c>
      <c r="B8" s="4" t="s">
        <v>11</v>
      </c>
      <c r="C8" s="4">
        <v>1</v>
      </c>
      <c r="D8" s="4">
        <v>0</v>
      </c>
      <c r="E8" s="4">
        <v>128000</v>
      </c>
      <c r="F8" s="12" t="s">
        <v>24</v>
      </c>
      <c r="G8" s="11" t="s">
        <v>25</v>
      </c>
      <c r="H8" s="9" t="s">
        <v>173</v>
      </c>
      <c r="I8" s="5" t="s">
        <v>174</v>
      </c>
      <c r="J8" s="4">
        <v>0</v>
      </c>
      <c r="K8" s="5" t="s">
        <v>175</v>
      </c>
    </row>
    <row r="9" spans="1:11" ht="14.25" x14ac:dyDescent="0.2">
      <c r="A9" s="4" t="s">
        <v>11</v>
      </c>
      <c r="B9" s="4" t="s">
        <v>11</v>
      </c>
      <c r="C9" s="4">
        <v>1</v>
      </c>
      <c r="D9" s="4">
        <v>0</v>
      </c>
      <c r="E9" s="4">
        <v>128000</v>
      </c>
      <c r="F9" s="12" t="s">
        <v>26</v>
      </c>
      <c r="G9" s="11" t="s">
        <v>27</v>
      </c>
      <c r="H9" s="9" t="s">
        <v>173</v>
      </c>
      <c r="I9" s="5" t="s">
        <v>174</v>
      </c>
      <c r="J9" s="4">
        <v>0</v>
      </c>
      <c r="K9" s="5" t="s">
        <v>175</v>
      </c>
    </row>
    <row r="10" spans="1:11" ht="14.25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128000</v>
      </c>
      <c r="F10" s="12" t="s">
        <v>28</v>
      </c>
      <c r="G10" s="11" t="s">
        <v>29</v>
      </c>
      <c r="H10" s="9" t="s">
        <v>173</v>
      </c>
      <c r="I10" s="5" t="s">
        <v>174</v>
      </c>
      <c r="J10" s="4">
        <v>0</v>
      </c>
      <c r="K10" s="5" t="s">
        <v>175</v>
      </c>
    </row>
    <row r="11" spans="1:11" ht="14.25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128000</v>
      </c>
      <c r="F11" s="12" t="s">
        <v>30</v>
      </c>
      <c r="G11" s="11" t="s">
        <v>31</v>
      </c>
      <c r="H11" s="9" t="s">
        <v>173</v>
      </c>
      <c r="I11" s="5" t="s">
        <v>174</v>
      </c>
      <c r="J11" s="4">
        <v>0</v>
      </c>
      <c r="K11" s="5" t="s">
        <v>175</v>
      </c>
    </row>
    <row r="12" spans="1:11" ht="14.25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128000</v>
      </c>
      <c r="F12" s="12" t="s">
        <v>32</v>
      </c>
      <c r="G12" s="11" t="s">
        <v>33</v>
      </c>
      <c r="H12" s="9" t="s">
        <v>173</v>
      </c>
      <c r="I12" s="5" t="s">
        <v>174</v>
      </c>
      <c r="J12" s="4">
        <v>0</v>
      </c>
      <c r="K12" s="5" t="s">
        <v>175</v>
      </c>
    </row>
    <row r="13" spans="1:11" ht="14.25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128000</v>
      </c>
      <c r="F13" s="12" t="s">
        <v>34</v>
      </c>
      <c r="G13" s="11" t="s">
        <v>35</v>
      </c>
      <c r="H13" s="9" t="s">
        <v>173</v>
      </c>
      <c r="I13" s="5" t="s">
        <v>174</v>
      </c>
      <c r="J13" s="4">
        <v>0</v>
      </c>
      <c r="K13" s="5" t="s">
        <v>175</v>
      </c>
    </row>
    <row r="14" spans="1:11" ht="14.25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128000</v>
      </c>
      <c r="F14" s="12" t="s">
        <v>36</v>
      </c>
      <c r="G14" s="11" t="s">
        <v>37</v>
      </c>
      <c r="H14" s="9" t="s">
        <v>173</v>
      </c>
      <c r="I14" s="5" t="s">
        <v>174</v>
      </c>
      <c r="J14" s="4">
        <v>0</v>
      </c>
      <c r="K14" s="5" t="s">
        <v>175</v>
      </c>
    </row>
    <row r="15" spans="1:11" ht="14.25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128000</v>
      </c>
      <c r="F15" s="12" t="s">
        <v>38</v>
      </c>
      <c r="G15" s="11" t="s">
        <v>39</v>
      </c>
      <c r="H15" s="9" t="s">
        <v>173</v>
      </c>
      <c r="I15" s="5" t="s">
        <v>174</v>
      </c>
      <c r="J15" s="4">
        <v>0</v>
      </c>
      <c r="K15" s="5" t="s">
        <v>175</v>
      </c>
    </row>
    <row r="16" spans="1:11" ht="14.25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128000</v>
      </c>
      <c r="F16" s="12" t="s">
        <v>40</v>
      </c>
      <c r="G16" s="11" t="s">
        <v>41</v>
      </c>
      <c r="H16" s="9" t="s">
        <v>173</v>
      </c>
      <c r="I16" s="5" t="s">
        <v>174</v>
      </c>
      <c r="J16" s="4">
        <v>0</v>
      </c>
      <c r="K16" s="5" t="s">
        <v>175</v>
      </c>
    </row>
    <row r="17" spans="1:11" ht="14.25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128000</v>
      </c>
      <c r="F17" s="12" t="s">
        <v>42</v>
      </c>
      <c r="G17" s="11" t="s">
        <v>43</v>
      </c>
      <c r="H17" s="9" t="s">
        <v>173</v>
      </c>
      <c r="I17" s="5" t="s">
        <v>174</v>
      </c>
      <c r="J17" s="4">
        <v>0</v>
      </c>
      <c r="K17" s="5" t="s">
        <v>175</v>
      </c>
    </row>
    <row r="18" spans="1:11" ht="14.25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128000</v>
      </c>
      <c r="F18" s="12" t="s">
        <v>44</v>
      </c>
      <c r="G18" s="11" t="s">
        <v>45</v>
      </c>
      <c r="H18" s="9" t="s">
        <v>173</v>
      </c>
      <c r="I18" s="5" t="s">
        <v>174</v>
      </c>
      <c r="J18" s="4">
        <v>0</v>
      </c>
      <c r="K18" s="5" t="s">
        <v>175</v>
      </c>
    </row>
    <row r="19" spans="1:11" ht="14.25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128000</v>
      </c>
      <c r="F19" s="12" t="s">
        <v>46</v>
      </c>
      <c r="G19" s="11" t="s">
        <v>47</v>
      </c>
      <c r="H19" s="9" t="s">
        <v>173</v>
      </c>
      <c r="I19" s="5" t="s">
        <v>174</v>
      </c>
      <c r="J19" s="4">
        <v>0</v>
      </c>
      <c r="K19" s="5" t="s">
        <v>175</v>
      </c>
    </row>
    <row r="20" spans="1:11" ht="14.25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128000</v>
      </c>
      <c r="F20" s="12" t="s">
        <v>48</v>
      </c>
      <c r="G20" s="11" t="s">
        <v>49</v>
      </c>
      <c r="H20" s="9" t="s">
        <v>173</v>
      </c>
      <c r="I20" s="5" t="s">
        <v>174</v>
      </c>
      <c r="J20" s="4">
        <v>0</v>
      </c>
      <c r="K20" s="5" t="s">
        <v>175</v>
      </c>
    </row>
    <row r="21" spans="1:11" ht="14.25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128000</v>
      </c>
      <c r="F21" s="12" t="s">
        <v>50</v>
      </c>
      <c r="G21" s="11" t="s">
        <v>51</v>
      </c>
      <c r="H21" s="9" t="s">
        <v>173</v>
      </c>
      <c r="I21" s="5" t="s">
        <v>174</v>
      </c>
      <c r="J21" s="4">
        <v>0</v>
      </c>
      <c r="K21" s="5" t="s">
        <v>175</v>
      </c>
    </row>
    <row r="22" spans="1:11" ht="14.25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128000</v>
      </c>
      <c r="F22" s="12" t="s">
        <v>52</v>
      </c>
      <c r="G22" s="11" t="s">
        <v>53</v>
      </c>
      <c r="H22" s="9" t="s">
        <v>173</v>
      </c>
      <c r="I22" s="5" t="s">
        <v>174</v>
      </c>
      <c r="J22" s="4">
        <v>0</v>
      </c>
      <c r="K22" s="5" t="s">
        <v>175</v>
      </c>
    </row>
    <row r="23" spans="1:11" ht="14.25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128000</v>
      </c>
      <c r="F23" s="12" t="s">
        <v>54</v>
      </c>
      <c r="G23" s="11" t="s">
        <v>55</v>
      </c>
      <c r="H23" s="9" t="s">
        <v>173</v>
      </c>
      <c r="I23" s="5" t="s">
        <v>174</v>
      </c>
      <c r="J23" s="4">
        <v>0</v>
      </c>
      <c r="K23" s="5" t="s">
        <v>175</v>
      </c>
    </row>
    <row r="24" spans="1:11" ht="14.25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128000</v>
      </c>
      <c r="F24" s="12" t="s">
        <v>56</v>
      </c>
      <c r="G24" s="11" t="s">
        <v>57</v>
      </c>
      <c r="H24" s="9" t="s">
        <v>173</v>
      </c>
      <c r="I24" s="5" t="s">
        <v>174</v>
      </c>
      <c r="J24" s="4">
        <v>0</v>
      </c>
      <c r="K24" s="5" t="s">
        <v>175</v>
      </c>
    </row>
    <row r="25" spans="1:11" ht="14.25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128000</v>
      </c>
      <c r="F25" s="12" t="s">
        <v>58</v>
      </c>
      <c r="G25" s="11" t="s">
        <v>59</v>
      </c>
      <c r="H25" s="9" t="s">
        <v>173</v>
      </c>
      <c r="I25" s="5" t="s">
        <v>174</v>
      </c>
      <c r="J25" s="4">
        <v>0</v>
      </c>
      <c r="K25" s="5" t="s">
        <v>175</v>
      </c>
    </row>
    <row r="26" spans="1:11" ht="14.25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128000</v>
      </c>
      <c r="F26" s="12" t="s">
        <v>60</v>
      </c>
      <c r="G26" s="11" t="s">
        <v>61</v>
      </c>
      <c r="H26" s="9" t="s">
        <v>173</v>
      </c>
      <c r="I26" s="5" t="s">
        <v>174</v>
      </c>
      <c r="J26" s="4">
        <v>0</v>
      </c>
      <c r="K26" s="5" t="s">
        <v>175</v>
      </c>
    </row>
    <row r="27" spans="1:11" ht="14.25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128000</v>
      </c>
      <c r="F27" s="12" t="s">
        <v>62</v>
      </c>
      <c r="G27" s="11" t="s">
        <v>63</v>
      </c>
      <c r="H27" s="9" t="s">
        <v>173</v>
      </c>
      <c r="I27" s="5" t="s">
        <v>174</v>
      </c>
      <c r="J27" s="4">
        <v>0</v>
      </c>
      <c r="K27" s="5" t="s">
        <v>175</v>
      </c>
    </row>
    <row r="28" spans="1:11" ht="14.25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128000</v>
      </c>
      <c r="F28" s="12" t="s">
        <v>64</v>
      </c>
      <c r="G28" s="11" t="s">
        <v>65</v>
      </c>
      <c r="H28" s="9" t="s">
        <v>173</v>
      </c>
      <c r="I28" s="5" t="s">
        <v>174</v>
      </c>
      <c r="J28" s="4">
        <v>0</v>
      </c>
      <c r="K28" s="5" t="s">
        <v>175</v>
      </c>
    </row>
    <row r="29" spans="1:11" ht="14.25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128000</v>
      </c>
      <c r="F29" s="12" t="s">
        <v>66</v>
      </c>
      <c r="G29" s="11" t="s">
        <v>67</v>
      </c>
      <c r="H29" s="9" t="s">
        <v>173</v>
      </c>
      <c r="I29" s="5" t="s">
        <v>174</v>
      </c>
      <c r="J29" s="4">
        <v>0</v>
      </c>
      <c r="K29" s="5" t="s">
        <v>175</v>
      </c>
    </row>
    <row r="30" spans="1:11" ht="14.25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128000</v>
      </c>
      <c r="F30" s="12" t="s">
        <v>68</v>
      </c>
      <c r="G30" s="11" t="s">
        <v>69</v>
      </c>
      <c r="H30" s="9" t="s">
        <v>173</v>
      </c>
      <c r="I30" s="5" t="s">
        <v>174</v>
      </c>
      <c r="J30" s="4">
        <v>0</v>
      </c>
      <c r="K30" s="5" t="s">
        <v>175</v>
      </c>
    </row>
    <row r="31" spans="1:11" ht="14.25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128000</v>
      </c>
      <c r="F31" s="12" t="s">
        <v>70</v>
      </c>
      <c r="G31" s="11" t="s">
        <v>71</v>
      </c>
      <c r="H31" s="9" t="s">
        <v>173</v>
      </c>
      <c r="I31" s="5" t="s">
        <v>174</v>
      </c>
      <c r="J31" s="4">
        <v>0</v>
      </c>
      <c r="K31" s="5" t="s">
        <v>175</v>
      </c>
    </row>
    <row r="32" spans="1:11" ht="14.25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128000</v>
      </c>
      <c r="F32" s="12" t="s">
        <v>72</v>
      </c>
      <c r="G32" s="11" t="s">
        <v>73</v>
      </c>
      <c r="H32" s="9" t="s">
        <v>173</v>
      </c>
      <c r="I32" s="5" t="s">
        <v>174</v>
      </c>
      <c r="J32" s="4">
        <v>0</v>
      </c>
      <c r="K32" s="5" t="s">
        <v>175</v>
      </c>
    </row>
    <row r="33" spans="1:11" ht="14.25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128000</v>
      </c>
      <c r="F33" s="12" t="s">
        <v>74</v>
      </c>
      <c r="G33" s="11" t="s">
        <v>75</v>
      </c>
      <c r="H33" s="9" t="s">
        <v>173</v>
      </c>
      <c r="I33" s="5" t="s">
        <v>174</v>
      </c>
      <c r="J33" s="4">
        <v>0</v>
      </c>
      <c r="K33" s="5" t="s">
        <v>175</v>
      </c>
    </row>
    <row r="34" spans="1:11" ht="14.25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128000</v>
      </c>
      <c r="F34" s="12" t="s">
        <v>76</v>
      </c>
      <c r="G34" s="11" t="s">
        <v>77</v>
      </c>
      <c r="H34" s="9" t="s">
        <v>173</v>
      </c>
      <c r="I34" s="5" t="s">
        <v>174</v>
      </c>
      <c r="J34" s="4">
        <v>0</v>
      </c>
      <c r="K34" s="5" t="s">
        <v>175</v>
      </c>
    </row>
    <row r="35" spans="1:11" ht="14.25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128000</v>
      </c>
      <c r="F35" s="12" t="s">
        <v>78</v>
      </c>
      <c r="G35" s="11" t="s">
        <v>79</v>
      </c>
      <c r="H35" s="9" t="s">
        <v>173</v>
      </c>
      <c r="I35" s="5" t="s">
        <v>174</v>
      </c>
      <c r="J35" s="4">
        <v>0</v>
      </c>
      <c r="K35" s="5" t="s">
        <v>175</v>
      </c>
    </row>
    <row r="36" spans="1:11" ht="14.25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128000</v>
      </c>
      <c r="F36" s="12" t="s">
        <v>80</v>
      </c>
      <c r="G36" s="11" t="s">
        <v>81</v>
      </c>
      <c r="H36" s="9" t="s">
        <v>173</v>
      </c>
      <c r="I36" s="5" t="s">
        <v>174</v>
      </c>
      <c r="J36" s="4">
        <v>0</v>
      </c>
      <c r="K36" s="5" t="s">
        <v>175</v>
      </c>
    </row>
    <row r="37" spans="1:11" ht="14.25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128000</v>
      </c>
      <c r="F37" s="12" t="s">
        <v>82</v>
      </c>
      <c r="G37" s="11" t="s">
        <v>83</v>
      </c>
      <c r="H37" s="9" t="s">
        <v>173</v>
      </c>
      <c r="I37" s="5" t="s">
        <v>174</v>
      </c>
      <c r="J37" s="4">
        <v>0</v>
      </c>
      <c r="K37" s="5" t="s">
        <v>175</v>
      </c>
    </row>
    <row r="38" spans="1:11" ht="14.25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128000</v>
      </c>
      <c r="F38" s="12" t="s">
        <v>84</v>
      </c>
      <c r="G38" s="11" t="s">
        <v>85</v>
      </c>
      <c r="H38" s="9" t="s">
        <v>173</v>
      </c>
      <c r="I38" s="5" t="s">
        <v>174</v>
      </c>
      <c r="J38" s="4">
        <v>0</v>
      </c>
      <c r="K38" s="5" t="s">
        <v>175</v>
      </c>
    </row>
    <row r="39" spans="1:11" ht="14.25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128000</v>
      </c>
      <c r="F39" s="12" t="s">
        <v>86</v>
      </c>
      <c r="G39" s="11" t="s">
        <v>87</v>
      </c>
      <c r="H39" s="9" t="s">
        <v>173</v>
      </c>
      <c r="I39" s="5" t="s">
        <v>174</v>
      </c>
      <c r="J39" s="4">
        <v>0</v>
      </c>
      <c r="K39" s="5" t="s">
        <v>175</v>
      </c>
    </row>
    <row r="40" spans="1:11" ht="14.25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128000</v>
      </c>
      <c r="F40" s="12" t="s">
        <v>88</v>
      </c>
      <c r="G40" s="11" t="s">
        <v>89</v>
      </c>
      <c r="H40" s="9" t="s">
        <v>173</v>
      </c>
      <c r="I40" s="5" t="s">
        <v>174</v>
      </c>
      <c r="J40" s="4">
        <v>0</v>
      </c>
      <c r="K40" s="5" t="s">
        <v>175</v>
      </c>
    </row>
    <row r="41" spans="1:11" ht="14.25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128000</v>
      </c>
      <c r="F41" s="12" t="s">
        <v>90</v>
      </c>
      <c r="G41" s="11" t="s">
        <v>91</v>
      </c>
      <c r="H41" s="9" t="s">
        <v>173</v>
      </c>
      <c r="I41" s="5" t="s">
        <v>174</v>
      </c>
      <c r="J41" s="4">
        <v>0</v>
      </c>
      <c r="K41" s="5" t="s">
        <v>175</v>
      </c>
    </row>
    <row r="42" spans="1:11" ht="14.25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128000</v>
      </c>
      <c r="F42" s="12" t="s">
        <v>92</v>
      </c>
      <c r="G42" s="11" t="s">
        <v>93</v>
      </c>
      <c r="H42" s="9" t="s">
        <v>173</v>
      </c>
      <c r="I42" s="5" t="s">
        <v>174</v>
      </c>
      <c r="J42" s="4">
        <v>0</v>
      </c>
      <c r="K42" s="5" t="s">
        <v>175</v>
      </c>
    </row>
    <row r="43" spans="1:11" ht="14.25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128000</v>
      </c>
      <c r="F43" s="12" t="s">
        <v>94</v>
      </c>
      <c r="G43" s="11" t="s">
        <v>95</v>
      </c>
      <c r="H43" s="9" t="s">
        <v>173</v>
      </c>
      <c r="I43" s="5" t="s">
        <v>174</v>
      </c>
      <c r="J43" s="4">
        <v>0</v>
      </c>
      <c r="K43" s="5" t="s">
        <v>175</v>
      </c>
    </row>
    <row r="44" spans="1:11" ht="14.25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128000</v>
      </c>
      <c r="F44" s="12" t="s">
        <v>96</v>
      </c>
      <c r="G44" s="11" t="s">
        <v>97</v>
      </c>
      <c r="H44" s="9" t="s">
        <v>173</v>
      </c>
      <c r="I44" s="5" t="s">
        <v>174</v>
      </c>
      <c r="J44" s="4">
        <v>0</v>
      </c>
      <c r="K44" s="5" t="s">
        <v>175</v>
      </c>
    </row>
    <row r="45" spans="1:11" ht="14.25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128000</v>
      </c>
      <c r="F45" s="12" t="s">
        <v>98</v>
      </c>
      <c r="G45" s="11" t="s">
        <v>99</v>
      </c>
      <c r="H45" s="9" t="s">
        <v>173</v>
      </c>
      <c r="I45" s="5" t="s">
        <v>174</v>
      </c>
      <c r="J45" s="4">
        <v>0</v>
      </c>
      <c r="K45" s="5" t="s">
        <v>175</v>
      </c>
    </row>
    <row r="46" spans="1:11" ht="14.25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128000</v>
      </c>
      <c r="F46" s="12" t="s">
        <v>100</v>
      </c>
      <c r="G46" s="11" t="s">
        <v>101</v>
      </c>
      <c r="H46" s="9" t="s">
        <v>173</v>
      </c>
      <c r="I46" s="5" t="s">
        <v>174</v>
      </c>
      <c r="J46" s="4">
        <v>0</v>
      </c>
      <c r="K46" s="5" t="s">
        <v>175</v>
      </c>
    </row>
    <row r="47" spans="1:11" ht="14.25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128000</v>
      </c>
      <c r="F47" s="12" t="s">
        <v>102</v>
      </c>
      <c r="G47" s="11" t="s">
        <v>103</v>
      </c>
      <c r="H47" s="9" t="s">
        <v>173</v>
      </c>
      <c r="I47" s="5" t="s">
        <v>174</v>
      </c>
      <c r="J47" s="4">
        <v>0</v>
      </c>
      <c r="K47" s="5" t="s">
        <v>175</v>
      </c>
    </row>
    <row r="48" spans="1:11" ht="14.25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128000</v>
      </c>
      <c r="F48" s="12" t="s">
        <v>104</v>
      </c>
      <c r="G48" s="11" t="s">
        <v>105</v>
      </c>
      <c r="H48" s="9" t="s">
        <v>173</v>
      </c>
      <c r="I48" s="5" t="s">
        <v>174</v>
      </c>
      <c r="J48" s="4">
        <v>0</v>
      </c>
      <c r="K48" s="5" t="s">
        <v>175</v>
      </c>
    </row>
    <row r="49" spans="1:11" ht="14.25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128000</v>
      </c>
      <c r="F49" s="12" t="s">
        <v>106</v>
      </c>
      <c r="G49" s="11" t="s">
        <v>107</v>
      </c>
      <c r="H49" s="9" t="s">
        <v>173</v>
      </c>
      <c r="I49" s="5" t="s">
        <v>174</v>
      </c>
      <c r="J49" s="4">
        <v>0</v>
      </c>
      <c r="K49" s="5" t="s">
        <v>175</v>
      </c>
    </row>
    <row r="50" spans="1:11" ht="14.25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128000</v>
      </c>
      <c r="F50" s="12" t="s">
        <v>108</v>
      </c>
      <c r="G50" s="11" t="s">
        <v>109</v>
      </c>
      <c r="H50" s="9" t="s">
        <v>173</v>
      </c>
      <c r="I50" s="5" t="s">
        <v>174</v>
      </c>
      <c r="J50" s="4">
        <v>0</v>
      </c>
      <c r="K50" s="5" t="s">
        <v>175</v>
      </c>
    </row>
    <row r="51" spans="1:11" ht="14.25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128000</v>
      </c>
      <c r="F51" s="12" t="s">
        <v>110</v>
      </c>
      <c r="G51" s="11" t="s">
        <v>111</v>
      </c>
      <c r="H51" s="9" t="s">
        <v>173</v>
      </c>
      <c r="I51" s="5" t="s">
        <v>174</v>
      </c>
      <c r="J51" s="4">
        <v>0</v>
      </c>
      <c r="K51" s="5" t="s">
        <v>175</v>
      </c>
    </row>
    <row r="52" spans="1:11" ht="14.25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128000</v>
      </c>
      <c r="F52" s="12" t="s">
        <v>112</v>
      </c>
      <c r="G52" s="11" t="s">
        <v>113</v>
      </c>
      <c r="H52" s="9" t="s">
        <v>173</v>
      </c>
      <c r="I52" s="5" t="s">
        <v>174</v>
      </c>
      <c r="J52" s="4">
        <v>0</v>
      </c>
      <c r="K52" s="5" t="s">
        <v>175</v>
      </c>
    </row>
    <row r="53" spans="1:11" ht="14.25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128000</v>
      </c>
      <c r="F53" s="12" t="s">
        <v>114</v>
      </c>
      <c r="G53" s="11" t="s">
        <v>115</v>
      </c>
      <c r="H53" s="9" t="s">
        <v>173</v>
      </c>
      <c r="I53" s="5" t="s">
        <v>174</v>
      </c>
      <c r="J53" s="4">
        <v>0</v>
      </c>
      <c r="K53" s="5" t="s">
        <v>175</v>
      </c>
    </row>
    <row r="54" spans="1:11" ht="14.25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128000</v>
      </c>
      <c r="F54" s="12" t="s">
        <v>116</v>
      </c>
      <c r="G54" s="11" t="s">
        <v>117</v>
      </c>
      <c r="H54" s="9" t="s">
        <v>173</v>
      </c>
      <c r="I54" s="5" t="s">
        <v>174</v>
      </c>
      <c r="J54" s="4">
        <v>0</v>
      </c>
      <c r="K54" s="5" t="s">
        <v>175</v>
      </c>
    </row>
    <row r="55" spans="1:11" ht="14.25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128000</v>
      </c>
      <c r="F55" s="12" t="s">
        <v>118</v>
      </c>
      <c r="G55" s="11" t="s">
        <v>119</v>
      </c>
      <c r="H55" s="9" t="s">
        <v>173</v>
      </c>
      <c r="I55" s="5" t="s">
        <v>174</v>
      </c>
      <c r="J55" s="4">
        <v>0</v>
      </c>
      <c r="K55" s="5" t="s">
        <v>175</v>
      </c>
    </row>
    <row r="56" spans="1:11" ht="14.25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128000</v>
      </c>
      <c r="F56" s="12" t="s">
        <v>120</v>
      </c>
      <c r="G56" s="11" t="s">
        <v>121</v>
      </c>
      <c r="H56" s="9" t="s">
        <v>173</v>
      </c>
      <c r="I56" s="5" t="s">
        <v>174</v>
      </c>
      <c r="J56" s="4">
        <v>0</v>
      </c>
      <c r="K56" s="5" t="s">
        <v>175</v>
      </c>
    </row>
    <row r="57" spans="1:11" ht="14.25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128000</v>
      </c>
      <c r="F57" s="12" t="s">
        <v>122</v>
      </c>
      <c r="G57" s="11" t="s">
        <v>123</v>
      </c>
      <c r="H57" s="9" t="s">
        <v>173</v>
      </c>
      <c r="I57" s="5" t="s">
        <v>174</v>
      </c>
      <c r="J57" s="4">
        <v>0</v>
      </c>
      <c r="K57" s="5" t="s">
        <v>175</v>
      </c>
    </row>
    <row r="58" spans="1:11" ht="14.25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128000</v>
      </c>
      <c r="F58" s="12" t="s">
        <v>124</v>
      </c>
      <c r="G58" s="11" t="s">
        <v>125</v>
      </c>
      <c r="H58" s="9" t="s">
        <v>173</v>
      </c>
      <c r="I58" s="5" t="s">
        <v>174</v>
      </c>
      <c r="J58" s="4">
        <v>0</v>
      </c>
      <c r="K58" s="5" t="s">
        <v>175</v>
      </c>
    </row>
    <row r="59" spans="1:11" ht="14.25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128000</v>
      </c>
      <c r="F59" s="12" t="s">
        <v>126</v>
      </c>
      <c r="G59" s="11" t="s">
        <v>127</v>
      </c>
      <c r="H59" s="9" t="s">
        <v>173</v>
      </c>
      <c r="I59" s="5" t="s">
        <v>174</v>
      </c>
      <c r="J59" s="4">
        <v>0</v>
      </c>
      <c r="K59" s="5" t="s">
        <v>175</v>
      </c>
    </row>
    <row r="60" spans="1:11" ht="14.25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128000</v>
      </c>
      <c r="F60" s="12" t="s">
        <v>128</v>
      </c>
      <c r="G60" s="11" t="s">
        <v>129</v>
      </c>
      <c r="H60" s="9" t="s">
        <v>173</v>
      </c>
      <c r="I60" s="5" t="s">
        <v>174</v>
      </c>
      <c r="J60" s="4">
        <v>0</v>
      </c>
      <c r="K60" s="5" t="s">
        <v>175</v>
      </c>
    </row>
    <row r="61" spans="1:11" ht="14.25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128000</v>
      </c>
      <c r="F61" s="12" t="s">
        <v>130</v>
      </c>
      <c r="G61" s="11" t="s">
        <v>131</v>
      </c>
      <c r="H61" s="9" t="s">
        <v>173</v>
      </c>
      <c r="I61" s="5" t="s">
        <v>174</v>
      </c>
      <c r="J61" s="4">
        <v>0</v>
      </c>
      <c r="K61" s="5" t="s">
        <v>175</v>
      </c>
    </row>
    <row r="62" spans="1:11" ht="14.25" x14ac:dyDescent="0.2">
      <c r="A62" s="13" t="s">
        <v>172</v>
      </c>
      <c r="B62" s="13" t="s">
        <v>172</v>
      </c>
      <c r="C62" s="13">
        <v>1</v>
      </c>
      <c r="D62" s="13">
        <v>0</v>
      </c>
      <c r="E62" s="13">
        <v>142000</v>
      </c>
      <c r="F62" s="10" t="s">
        <v>132</v>
      </c>
      <c r="G62" s="14" t="s">
        <v>133</v>
      </c>
      <c r="H62" s="9" t="s">
        <v>173</v>
      </c>
      <c r="I62" s="5" t="s">
        <v>174</v>
      </c>
      <c r="J62" s="13">
        <v>0</v>
      </c>
      <c r="K62" s="5" t="s">
        <v>175</v>
      </c>
    </row>
    <row r="63" spans="1:11" ht="14.25" x14ac:dyDescent="0.2">
      <c r="A63" s="13" t="s">
        <v>172</v>
      </c>
      <c r="B63" s="13" t="s">
        <v>172</v>
      </c>
      <c r="C63" s="4">
        <v>1</v>
      </c>
      <c r="D63" s="4">
        <v>0</v>
      </c>
      <c r="E63" s="13">
        <v>142000</v>
      </c>
      <c r="F63" s="12" t="s">
        <v>134</v>
      </c>
      <c r="G63" s="11" t="s">
        <v>135</v>
      </c>
      <c r="H63" s="9" t="s">
        <v>173</v>
      </c>
      <c r="I63" s="5" t="s">
        <v>174</v>
      </c>
      <c r="J63" s="4">
        <v>0</v>
      </c>
      <c r="K63" s="5" t="s">
        <v>175</v>
      </c>
    </row>
    <row r="64" spans="1:11" ht="14.25" x14ac:dyDescent="0.2">
      <c r="A64" s="13" t="s">
        <v>172</v>
      </c>
      <c r="B64" s="13" t="s">
        <v>172</v>
      </c>
      <c r="C64" s="4">
        <v>1</v>
      </c>
      <c r="D64" s="4">
        <v>0</v>
      </c>
      <c r="E64" s="13">
        <v>142000</v>
      </c>
      <c r="F64" s="12" t="s">
        <v>136</v>
      </c>
      <c r="G64" s="11" t="s">
        <v>137</v>
      </c>
      <c r="H64" s="9" t="s">
        <v>173</v>
      </c>
      <c r="I64" s="5" t="s">
        <v>174</v>
      </c>
      <c r="J64" s="4">
        <v>0</v>
      </c>
      <c r="K64" s="5" t="s">
        <v>175</v>
      </c>
    </row>
    <row r="65" spans="1:11" ht="14.25" x14ac:dyDescent="0.2">
      <c r="A65" s="13" t="s">
        <v>172</v>
      </c>
      <c r="B65" s="13" t="s">
        <v>172</v>
      </c>
      <c r="C65" s="4">
        <v>1</v>
      </c>
      <c r="D65" s="4">
        <v>0</v>
      </c>
      <c r="E65" s="13">
        <v>142000</v>
      </c>
      <c r="F65" s="12" t="s">
        <v>138</v>
      </c>
      <c r="G65" s="11" t="s">
        <v>139</v>
      </c>
      <c r="H65" s="9" t="s">
        <v>173</v>
      </c>
      <c r="I65" s="5" t="s">
        <v>174</v>
      </c>
      <c r="J65" s="4">
        <v>0</v>
      </c>
      <c r="K65" s="5" t="s">
        <v>175</v>
      </c>
    </row>
    <row r="66" spans="1:11" ht="14.25" x14ac:dyDescent="0.2">
      <c r="A66" s="13" t="s">
        <v>172</v>
      </c>
      <c r="B66" s="13" t="s">
        <v>172</v>
      </c>
      <c r="C66" s="4">
        <v>1</v>
      </c>
      <c r="D66" s="4">
        <v>0</v>
      </c>
      <c r="E66" s="13">
        <v>142000</v>
      </c>
      <c r="F66" s="12" t="s">
        <v>140</v>
      </c>
      <c r="G66" s="11" t="s">
        <v>141</v>
      </c>
      <c r="H66" s="9" t="s">
        <v>173</v>
      </c>
      <c r="I66" s="5" t="s">
        <v>174</v>
      </c>
      <c r="J66" s="4">
        <v>0</v>
      </c>
      <c r="K66" s="5" t="s">
        <v>175</v>
      </c>
    </row>
    <row r="67" spans="1:11" ht="14.25" x14ac:dyDescent="0.2">
      <c r="A67" s="13" t="s">
        <v>172</v>
      </c>
      <c r="B67" s="13" t="s">
        <v>172</v>
      </c>
      <c r="C67" s="4">
        <v>1</v>
      </c>
      <c r="D67" s="4">
        <v>0</v>
      </c>
      <c r="E67" s="13">
        <v>142000</v>
      </c>
      <c r="F67" s="12" t="s">
        <v>142</v>
      </c>
      <c r="G67" s="11" t="s">
        <v>143</v>
      </c>
      <c r="H67" s="9" t="s">
        <v>173</v>
      </c>
      <c r="I67" s="5" t="s">
        <v>174</v>
      </c>
      <c r="J67" s="4">
        <v>0</v>
      </c>
      <c r="K67" s="5" t="s">
        <v>175</v>
      </c>
    </row>
    <row r="68" spans="1:11" ht="14.25" x14ac:dyDescent="0.2">
      <c r="A68" s="13" t="s">
        <v>172</v>
      </c>
      <c r="B68" s="13" t="s">
        <v>172</v>
      </c>
      <c r="C68" s="4">
        <v>1</v>
      </c>
      <c r="D68" s="4">
        <v>0</v>
      </c>
      <c r="E68" s="13">
        <v>142000</v>
      </c>
      <c r="F68" s="12" t="s">
        <v>144</v>
      </c>
      <c r="G68" s="11" t="s">
        <v>145</v>
      </c>
      <c r="H68" s="9" t="s">
        <v>173</v>
      </c>
      <c r="I68" s="5" t="s">
        <v>174</v>
      </c>
      <c r="J68" s="4">
        <v>0</v>
      </c>
      <c r="K68" s="5" t="s">
        <v>175</v>
      </c>
    </row>
    <row r="69" spans="1:11" ht="14.25" x14ac:dyDescent="0.2">
      <c r="A69" s="13" t="s">
        <v>172</v>
      </c>
      <c r="B69" s="13" t="s">
        <v>172</v>
      </c>
      <c r="C69" s="4">
        <v>1</v>
      </c>
      <c r="D69" s="4">
        <v>0</v>
      </c>
      <c r="E69" s="13">
        <v>142000</v>
      </c>
      <c r="F69" s="12" t="s">
        <v>146</v>
      </c>
      <c r="G69" s="11" t="s">
        <v>147</v>
      </c>
      <c r="H69" s="9" t="s">
        <v>173</v>
      </c>
      <c r="I69" s="5" t="s">
        <v>174</v>
      </c>
      <c r="J69" s="4">
        <v>0</v>
      </c>
      <c r="K69" s="5" t="s">
        <v>175</v>
      </c>
    </row>
    <row r="70" spans="1:11" ht="14.25" x14ac:dyDescent="0.2">
      <c r="A70" s="13" t="s">
        <v>172</v>
      </c>
      <c r="B70" s="13" t="s">
        <v>172</v>
      </c>
      <c r="C70" s="4">
        <v>1</v>
      </c>
      <c r="D70" s="4">
        <v>0</v>
      </c>
      <c r="E70" s="13">
        <v>142000</v>
      </c>
      <c r="F70" s="12" t="s">
        <v>148</v>
      </c>
      <c r="G70" s="11" t="s">
        <v>149</v>
      </c>
      <c r="H70" s="9" t="s">
        <v>173</v>
      </c>
      <c r="I70" s="5" t="s">
        <v>174</v>
      </c>
      <c r="J70" s="4">
        <v>0</v>
      </c>
      <c r="K70" s="5" t="s">
        <v>175</v>
      </c>
    </row>
    <row r="71" spans="1:11" ht="14.25" x14ac:dyDescent="0.2">
      <c r="A71" s="13" t="s">
        <v>172</v>
      </c>
      <c r="B71" s="13" t="s">
        <v>172</v>
      </c>
      <c r="C71" s="4">
        <v>1</v>
      </c>
      <c r="D71" s="4">
        <v>0</v>
      </c>
      <c r="E71" s="13">
        <v>142000</v>
      </c>
      <c r="F71" s="12" t="s">
        <v>150</v>
      </c>
      <c r="G71" s="11" t="s">
        <v>151</v>
      </c>
      <c r="H71" s="9" t="s">
        <v>173</v>
      </c>
      <c r="I71" s="5" t="s">
        <v>174</v>
      </c>
      <c r="J71" s="4">
        <v>0</v>
      </c>
      <c r="K71" s="5" t="s">
        <v>175</v>
      </c>
    </row>
    <row r="72" spans="1:11" ht="14.25" x14ac:dyDescent="0.2">
      <c r="A72" s="13" t="s">
        <v>172</v>
      </c>
      <c r="B72" s="13" t="s">
        <v>172</v>
      </c>
      <c r="C72" s="4">
        <v>1</v>
      </c>
      <c r="D72" s="4">
        <v>0</v>
      </c>
      <c r="E72" s="13">
        <v>142000</v>
      </c>
      <c r="F72" s="12" t="s">
        <v>152</v>
      </c>
      <c r="G72" s="11" t="s">
        <v>153</v>
      </c>
      <c r="H72" s="9" t="s">
        <v>173</v>
      </c>
      <c r="I72" s="5" t="s">
        <v>174</v>
      </c>
      <c r="J72" s="4">
        <v>0</v>
      </c>
      <c r="K72" s="5" t="s">
        <v>175</v>
      </c>
    </row>
    <row r="73" spans="1:11" ht="14.25" x14ac:dyDescent="0.2">
      <c r="A73" s="13" t="s">
        <v>172</v>
      </c>
      <c r="B73" s="13" t="s">
        <v>172</v>
      </c>
      <c r="C73" s="4">
        <v>1</v>
      </c>
      <c r="D73" s="4">
        <v>0</v>
      </c>
      <c r="E73" s="13">
        <v>142000</v>
      </c>
      <c r="F73" s="12" t="s">
        <v>154</v>
      </c>
      <c r="G73" s="11" t="s">
        <v>155</v>
      </c>
      <c r="H73" s="9" t="s">
        <v>173</v>
      </c>
      <c r="I73" s="5" t="s">
        <v>174</v>
      </c>
      <c r="J73" s="4">
        <v>0</v>
      </c>
      <c r="K73" s="5" t="s">
        <v>175</v>
      </c>
    </row>
    <row r="74" spans="1:11" ht="14.25" x14ac:dyDescent="0.2">
      <c r="A74" s="13" t="s">
        <v>172</v>
      </c>
      <c r="B74" s="13" t="s">
        <v>172</v>
      </c>
      <c r="C74" s="4">
        <v>1</v>
      </c>
      <c r="D74" s="4">
        <v>0</v>
      </c>
      <c r="E74" s="13">
        <v>142000</v>
      </c>
      <c r="F74" s="12" t="s">
        <v>156</v>
      </c>
      <c r="G74" s="11" t="s">
        <v>157</v>
      </c>
      <c r="H74" s="9" t="s">
        <v>173</v>
      </c>
      <c r="I74" s="5" t="s">
        <v>174</v>
      </c>
      <c r="J74" s="4">
        <v>0</v>
      </c>
      <c r="K74" s="5" t="s">
        <v>175</v>
      </c>
    </row>
    <row r="75" spans="1:11" ht="14.25" x14ac:dyDescent="0.2">
      <c r="A75" s="13" t="s">
        <v>172</v>
      </c>
      <c r="B75" s="13" t="s">
        <v>172</v>
      </c>
      <c r="C75" s="4">
        <v>1</v>
      </c>
      <c r="D75" s="4">
        <v>0</v>
      </c>
      <c r="E75" s="13">
        <v>142000</v>
      </c>
      <c r="F75" s="12" t="s">
        <v>158</v>
      </c>
      <c r="G75" s="11" t="s">
        <v>159</v>
      </c>
      <c r="H75" s="9" t="s">
        <v>173</v>
      </c>
      <c r="I75" s="5" t="s">
        <v>174</v>
      </c>
      <c r="J75" s="4">
        <v>0</v>
      </c>
      <c r="K75" s="5" t="s">
        <v>175</v>
      </c>
    </row>
    <row r="76" spans="1:11" ht="14.25" x14ac:dyDescent="0.2">
      <c r="A76" s="13" t="s">
        <v>172</v>
      </c>
      <c r="B76" s="13" t="s">
        <v>172</v>
      </c>
      <c r="C76" s="4">
        <v>1</v>
      </c>
      <c r="D76" s="4">
        <v>0</v>
      </c>
      <c r="E76" s="13">
        <v>142000</v>
      </c>
      <c r="F76" s="12" t="s">
        <v>160</v>
      </c>
      <c r="G76" s="11" t="s">
        <v>161</v>
      </c>
      <c r="H76" s="9" t="s">
        <v>173</v>
      </c>
      <c r="I76" s="5" t="s">
        <v>174</v>
      </c>
      <c r="J76" s="4">
        <v>0</v>
      </c>
      <c r="K76" s="5" t="s">
        <v>175</v>
      </c>
    </row>
    <row r="77" spans="1:11" ht="14.25" x14ac:dyDescent="0.2">
      <c r="A77" s="13" t="s">
        <v>172</v>
      </c>
      <c r="B77" s="13" t="s">
        <v>172</v>
      </c>
      <c r="C77" s="4">
        <v>1</v>
      </c>
      <c r="D77" s="4">
        <v>0</v>
      </c>
      <c r="E77" s="13">
        <v>142000</v>
      </c>
      <c r="F77" s="12" t="s">
        <v>162</v>
      </c>
      <c r="G77" s="11" t="s">
        <v>163</v>
      </c>
      <c r="H77" s="9" t="s">
        <v>173</v>
      </c>
      <c r="I77" s="5" t="s">
        <v>174</v>
      </c>
      <c r="J77" s="4">
        <v>0</v>
      </c>
      <c r="K77" s="5" t="s">
        <v>175</v>
      </c>
    </row>
    <row r="78" spans="1:11" ht="14.25" x14ac:dyDescent="0.2">
      <c r="A78" s="13" t="s">
        <v>172</v>
      </c>
      <c r="B78" s="13" t="s">
        <v>172</v>
      </c>
      <c r="C78" s="4">
        <v>1</v>
      </c>
      <c r="D78" s="4">
        <v>0</v>
      </c>
      <c r="E78" s="13">
        <v>142000</v>
      </c>
      <c r="F78" s="12" t="s">
        <v>164</v>
      </c>
      <c r="G78" s="11" t="s">
        <v>165</v>
      </c>
      <c r="H78" s="9" t="s">
        <v>173</v>
      </c>
      <c r="I78" s="5" t="s">
        <v>174</v>
      </c>
      <c r="J78" s="4">
        <v>0</v>
      </c>
      <c r="K78" s="5" t="s">
        <v>175</v>
      </c>
    </row>
    <row r="79" spans="1:11" ht="14.25" x14ac:dyDescent="0.2">
      <c r="A79" s="13" t="s">
        <v>172</v>
      </c>
      <c r="B79" s="13" t="s">
        <v>172</v>
      </c>
      <c r="C79" s="4">
        <v>1</v>
      </c>
      <c r="D79" s="4">
        <v>0</v>
      </c>
      <c r="E79" s="13">
        <v>142000</v>
      </c>
      <c r="F79" s="12" t="s">
        <v>166</v>
      </c>
      <c r="G79" s="11" t="s">
        <v>167</v>
      </c>
      <c r="H79" s="9" t="s">
        <v>173</v>
      </c>
      <c r="I79" s="5" t="s">
        <v>174</v>
      </c>
      <c r="J79" s="4">
        <v>0</v>
      </c>
      <c r="K79" s="5" t="s">
        <v>175</v>
      </c>
    </row>
    <row r="80" spans="1:11" ht="14.25" x14ac:dyDescent="0.2">
      <c r="A80" s="13" t="s">
        <v>172</v>
      </c>
      <c r="B80" s="13" t="s">
        <v>172</v>
      </c>
      <c r="C80" s="4">
        <v>1</v>
      </c>
      <c r="D80" s="4">
        <v>0</v>
      </c>
      <c r="E80" s="13">
        <v>142000</v>
      </c>
      <c r="F80" s="12" t="s">
        <v>168</v>
      </c>
      <c r="G80" s="11" t="s">
        <v>169</v>
      </c>
      <c r="H80" s="9" t="s">
        <v>173</v>
      </c>
      <c r="I80" s="5" t="s">
        <v>174</v>
      </c>
      <c r="J80" s="4">
        <v>0</v>
      </c>
      <c r="K80" s="5" t="s">
        <v>175</v>
      </c>
    </row>
    <row r="81" spans="1:11" ht="14.25" x14ac:dyDescent="0.2">
      <c r="A81" s="13" t="s">
        <v>172</v>
      </c>
      <c r="B81" s="13" t="s">
        <v>172</v>
      </c>
      <c r="C81" s="4">
        <v>1</v>
      </c>
      <c r="D81" s="4">
        <v>0</v>
      </c>
      <c r="E81" s="13">
        <v>142000</v>
      </c>
      <c r="F81" s="12" t="s">
        <v>170</v>
      </c>
      <c r="G81" s="11" t="s">
        <v>171</v>
      </c>
      <c r="H81" s="9" t="s">
        <v>173</v>
      </c>
      <c r="I81" s="5" t="s">
        <v>174</v>
      </c>
      <c r="J81" s="4">
        <v>0</v>
      </c>
      <c r="K81" s="5" t="s">
        <v>175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2019-11-20T05:50:50Z</dcterms:modified>
</cp:coreProperties>
</file>