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76F48B0-0269-45E2-8F08-7D3F64C99022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<sst xmlns="http://schemas.openxmlformats.org/spreadsheetml/2006/main" count="491" uniqueCount="252">
  <si>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</si>
  <si>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</si>
  <si>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</si>
  <si>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</si>
  <si>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</si>
  <si>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</si>
  <si>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</si>
  <si>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</si>
  <si>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</si>
  <si>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</si>
  <si>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</si>
  <si>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DD125-6A (HP-125) Scoter</t>
  </si>
  <si>
    <t>LC152QMI*J6001832*</t>
  </si>
  <si>
    <t>*HB6A1250818F01332*</t>
  </si>
  <si>
    <t>LC152QMI*J6001833*</t>
  </si>
  <si>
    <t>*HB6A1250818F01333*</t>
  </si>
  <si>
    <t>LC152QMI*J6001834*</t>
  </si>
  <si>
    <t>*HB6A1250818F01334*</t>
  </si>
  <si>
    <t>LC152QMI*J6001835*</t>
  </si>
  <si>
    <t>*HB6A1250818F01335*</t>
  </si>
  <si>
    <t>LC152QMI*J6001836*</t>
  </si>
  <si>
    <t>*HB6A1250818F01336*</t>
  </si>
  <si>
    <t>LC152QMI*J6001837*</t>
  </si>
  <si>
    <t>*HB6A1250818F01337*</t>
  </si>
  <si>
    <t>LC152QMI*J6001838*</t>
  </si>
  <si>
    <t>*HB6A1250818F01338*</t>
  </si>
  <si>
    <t>LC152QMI*J6001839*</t>
  </si>
  <si>
    <t>*HB6A1250818F01339*</t>
  </si>
  <si>
    <t>LC152QMI*J6001840*</t>
  </si>
  <si>
    <t>*HB6A1250818F01340*</t>
  </si>
  <si>
    <t>LC152QMI*J6001841*</t>
  </si>
  <si>
    <t>*HB6A1250818F01341*</t>
  </si>
  <si>
    <t>LC152QMI*J6001842*</t>
  </si>
  <si>
    <t>*HB6A1250818F01342*</t>
  </si>
  <si>
    <t>LC152QMI*J6001843*</t>
  </si>
  <si>
    <t>*HB6A1250818F01343*</t>
  </si>
  <si>
    <t>LC152QMI*J6001844*</t>
  </si>
  <si>
    <t>*HB6A1250818F01344*</t>
  </si>
  <si>
    <t>LC152QMI*J6001845*</t>
  </si>
  <si>
    <t>*HB6A1250818F01345*</t>
  </si>
  <si>
    <t>LC152QMI*J6001846*</t>
  </si>
  <si>
    <t>*HB6A1250818F01346*</t>
  </si>
  <si>
    <t>LC152QMI*J6001847*</t>
  </si>
  <si>
    <t>*HB6A1250818F01347*</t>
  </si>
  <si>
    <t>LC152QMI*J6001848*</t>
  </si>
  <si>
    <t>*HB6A1250818F01348*</t>
  </si>
  <si>
    <t>LC152QMI*J6001849*</t>
  </si>
  <si>
    <t>*HB6A1250818F01349*</t>
  </si>
  <si>
    <t>LC152QMI*J6001850*</t>
  </si>
  <si>
    <t>*HB6A1250818F01350*</t>
  </si>
  <si>
    <t>LC152QMI*J6001851*</t>
  </si>
  <si>
    <t>*HB6A1250818F01351*</t>
  </si>
  <si>
    <t>LC152QMI*J6001852*</t>
  </si>
  <si>
    <t>*HB6A1250818F01352*</t>
  </si>
  <si>
    <t>LC152QMI*J6001853*</t>
  </si>
  <si>
    <t>*HB6A1250818F01353*</t>
  </si>
  <si>
    <t>LC152QMI*J6001854*</t>
  </si>
  <si>
    <t>*HB6A1250818F01354*</t>
  </si>
  <si>
    <t>LC152QMI*J6001855*</t>
  </si>
  <si>
    <t>*HB6A1250818F01355*</t>
  </si>
  <si>
    <t>LC152QMI*J6001856*</t>
  </si>
  <si>
    <t>*HB6A1250818F01356*</t>
  </si>
  <si>
    <t>LC152QMI*J6001857*</t>
  </si>
  <si>
    <t>*HB6A1250818F01357*</t>
  </si>
  <si>
    <t>LC152QMI*J6001858*</t>
  </si>
  <si>
    <t>*HB6A1250818F01358*</t>
  </si>
  <si>
    <t>LC152QMI*J6001859*</t>
  </si>
  <si>
    <t>*HB6A1250818F01359*</t>
  </si>
  <si>
    <t>LC152QMI*J6001860*</t>
  </si>
  <si>
    <t>*HB6A1250818F01360*</t>
  </si>
  <si>
    <t>LC152QMI*J6001861*</t>
  </si>
  <si>
    <t>*HB6A1250818F01361*</t>
  </si>
  <si>
    <t>LC152QMI*J6001862*</t>
  </si>
  <si>
    <t>*HB6A1250818F01362*</t>
  </si>
  <si>
    <t>LC152QMI*J6001863*</t>
  </si>
  <si>
    <t>*HB6A1250818F01363*</t>
  </si>
  <si>
    <t>LC152QMI*J6001864*</t>
  </si>
  <si>
    <t>*HB6A1250818F01364*</t>
  </si>
  <si>
    <t>LC152QMI*J6001865*</t>
  </si>
  <si>
    <t>*HB6A1250818F01365*</t>
  </si>
  <si>
    <t>LC152QMI*J6001866*</t>
  </si>
  <si>
    <t>*HB6A1250818F01366*</t>
  </si>
  <si>
    <t>LC152QMI*J6001867*</t>
  </si>
  <si>
    <t>*HB6A1250818F01367*</t>
  </si>
  <si>
    <t>LC152QMI*J6001868*</t>
  </si>
  <si>
    <t>*HB6A1250818F01368*</t>
  </si>
  <si>
    <t>LC152QMI*J6001869*</t>
  </si>
  <si>
    <t>*HB6A1250818F01369*</t>
  </si>
  <si>
    <t>LC152QMI*J6001870*</t>
  </si>
  <si>
    <t>*HB6A1250818F01370*</t>
  </si>
  <si>
    <t>LC152QMI*J6001871*</t>
  </si>
  <si>
    <t>*HB6A1250818F01371*</t>
  </si>
  <si>
    <t>LC152QMI*J6001872*</t>
  </si>
  <si>
    <t>*HB6A1250818F01372*</t>
  </si>
  <si>
    <t>LC152QMI*J6001873*</t>
  </si>
  <si>
    <t>*HB6A1250818F01373*</t>
  </si>
  <si>
    <t>LC152QMI*J6001874*</t>
  </si>
  <si>
    <t>*HB6A1250818F01374*</t>
  </si>
  <si>
    <t>LC152QMI*J6001875*</t>
  </si>
  <si>
    <t>*HB6A1250818F01375*</t>
  </si>
  <si>
    <t>LC152QMI*J6001876*</t>
  </si>
  <si>
    <t>*HB6A1250818F01376*</t>
  </si>
  <si>
    <t>LC152QMI*J6001877*</t>
  </si>
  <si>
    <t>*HB6A1250818F01377*</t>
  </si>
  <si>
    <t>LC152QMI*J6001878*</t>
  </si>
  <si>
    <t>*HB6A1250818F01378*</t>
  </si>
  <si>
    <t>LC152QMI*J6001879*</t>
  </si>
  <si>
    <t>*HB6A1250818F01379*</t>
  </si>
  <si>
    <t>LC152QMI*J6001880*</t>
  </si>
  <si>
    <t>*HB6A1250818F01380*</t>
  </si>
  <si>
    <t>LC152QMI*J6001881*</t>
  </si>
  <si>
    <t>*HB6A1250818F01381*</t>
  </si>
  <si>
    <t>LC152QMI*J6001882*</t>
  </si>
  <si>
    <t>*HB6A1250818F01382*</t>
  </si>
  <si>
    <t>LC152QMI*J6001883*</t>
  </si>
  <si>
    <t>*HB6A1250818F01383*</t>
  </si>
  <si>
    <t>LC152QMI*J6001884*</t>
  </si>
  <si>
    <t>*HB6A1250818F01384*</t>
  </si>
  <si>
    <t>LC152QMI*J6001885*</t>
  </si>
  <si>
    <t>*HB6A1250818F01385*</t>
  </si>
  <si>
    <t>LC152QMI*J6001886*</t>
  </si>
  <si>
    <t>*HB6A1250818F01386*</t>
  </si>
  <si>
    <t>LC152QMI*J6001887*</t>
  </si>
  <si>
    <t>*HB6A1250818F01387*</t>
  </si>
  <si>
    <t>LC152QMI*J6001888*</t>
  </si>
  <si>
    <t>*HB6A1250818F01388*</t>
  </si>
  <si>
    <t>LC152QMI*J6001889*</t>
  </si>
  <si>
    <t>*HB6A1250818F01389*</t>
  </si>
  <si>
    <t>LC152QMI*J6001890*</t>
  </si>
  <si>
    <t>*HB6A1250818F01390*</t>
  </si>
  <si>
    <t>LC152QMI*J6001891*</t>
  </si>
  <si>
    <t>*HB6A1250818F01391*</t>
  </si>
  <si>
    <t>LC152QMI*J6001892*</t>
  </si>
  <si>
    <t>*HB6A1250818F01392*</t>
  </si>
  <si>
    <t>LC152QMI*J6001893*</t>
  </si>
  <si>
    <t>*HB6A1250818F01393*</t>
  </si>
  <si>
    <t>LC152QMI*J6001894*</t>
  </si>
  <si>
    <t>*HB6A1250818F01394*</t>
  </si>
  <si>
    <t>LC152QMI*J6001895*</t>
  </si>
  <si>
    <t>*HB6A1250818F01395*</t>
  </si>
  <si>
    <t>LC152QMI*J6001896*</t>
  </si>
  <si>
    <t>*HB6A1250818F01396*</t>
  </si>
  <si>
    <t>LC152QMI*J6001897*</t>
  </si>
  <si>
    <t>*HB6A1250818F01397*</t>
  </si>
  <si>
    <t>LC152QMI*J6001898*</t>
  </si>
  <si>
    <t>*HB6A1250818F01398*</t>
  </si>
  <si>
    <t>LC152QMI*J6001899*</t>
  </si>
  <si>
    <t>*HB6A1250818F01399*</t>
  </si>
  <si>
    <t>LC152QMI*J6001900*</t>
  </si>
  <si>
    <t>*HB6A1250818F01400*</t>
  </si>
  <si>
    <t>LC152QMI*J6001901*</t>
  </si>
  <si>
    <t>*HB6A1250818F01401*</t>
  </si>
  <si>
    <t>LC152QMI*J6001902*</t>
  </si>
  <si>
    <t>*HB6A1250818F01402*</t>
  </si>
  <si>
    <t>LC152QMI*J6001903*</t>
  </si>
  <si>
    <t>*HB6A1250818F01403*</t>
  </si>
  <si>
    <t>LC152QMI*J6001904*</t>
  </si>
  <si>
    <t>*HB6A1250818F01404*</t>
  </si>
  <si>
    <t>LC152QMI*J6001905*</t>
  </si>
  <si>
    <t>*HB6A1250818F01405*</t>
  </si>
  <si>
    <t>LC152QMI*J6001906*</t>
  </si>
  <si>
    <t>*HB6A1250818F01406*</t>
  </si>
  <si>
    <t>LC152QMI*J6001907*</t>
  </si>
  <si>
    <t>*HB6A1250818F01407*</t>
  </si>
  <si>
    <t>LC152QMI*J6001908*</t>
  </si>
  <si>
    <t>*HB6A1250818F01408*</t>
  </si>
  <si>
    <t>LC152QMI*J6001909*</t>
  </si>
  <si>
    <t>*HB6A1250818F01409*</t>
  </si>
  <si>
    <t>LC152QMI*J6001910*</t>
  </si>
  <si>
    <t>*HB6A1250818F01410*</t>
  </si>
  <si>
    <t>LC152QMI*J6001911*</t>
  </si>
  <si>
    <t>*HB6A1250818F01411*</t>
  </si>
  <si>
    <t>LC152QMI*J6001912*</t>
  </si>
  <si>
    <t>*HB6A1250818F01412*</t>
  </si>
  <si>
    <t>LC152QMI*J6001913*</t>
  </si>
  <si>
    <t>*HB6A1250818F01413*</t>
  </si>
  <si>
    <t>LC152QMI*J6001914*</t>
  </si>
  <si>
    <t>*HB6A1250818F01414*</t>
  </si>
  <si>
    <t>LC152QMI*J6001915*</t>
  </si>
  <si>
    <t>*HB6A1250818F01415*</t>
  </si>
  <si>
    <t>LC152QMI*J6001916*</t>
  </si>
  <si>
    <t>*HB6A1250818F01416*</t>
  </si>
  <si>
    <t>LC152QMI*J6001917*</t>
  </si>
  <si>
    <t>*HB6A1250818F01417*</t>
  </si>
  <si>
    <t>LC152QMI*J6001918*</t>
  </si>
  <si>
    <t>*HB6A1250818F01418*</t>
  </si>
  <si>
    <t>LC152QMI*J6001919*</t>
  </si>
  <si>
    <t>*HB6A1250818F01419*</t>
  </si>
  <si>
    <t>LC152QMI*J6001920*</t>
  </si>
  <si>
    <t>*HB6A1250818F01420*</t>
  </si>
  <si>
    <t>LC152QMI*J6001921*</t>
  </si>
  <si>
    <t>*HB6A1250818F01421*</t>
  </si>
  <si>
    <t>LC152QMI*J6001922*</t>
  </si>
  <si>
    <t>*HB6A1250818F01422*</t>
  </si>
  <si>
    <t>LC152QMI*J6001923*</t>
  </si>
  <si>
    <t>*HB6A1250818F01423*</t>
  </si>
  <si>
    <t>LC152QMI*J6001924*</t>
  </si>
  <si>
    <t>*HB6A1250818F01424*</t>
  </si>
  <si>
    <t>LC152QMI*J6001925*</t>
  </si>
  <si>
    <t>*HB6A1250818F01425*</t>
  </si>
  <si>
    <t>LC152QMI*J6001926*</t>
  </si>
  <si>
    <t>*HB6A1250818F01426*</t>
  </si>
  <si>
    <t>LC152QMI*J6001927*</t>
  </si>
  <si>
    <t>*HB6A1250818F01427*</t>
  </si>
  <si>
    <t>LC152QMI*J6001928*</t>
  </si>
  <si>
    <t>*HB6A1250818F01428*</t>
  </si>
  <si>
    <t>LC152QMI*J6001929*</t>
  </si>
  <si>
    <t>*HB6A1250818F01429*</t>
  </si>
  <si>
    <t>LC152QMI*J6001930*</t>
  </si>
  <si>
    <t>*HB6A1250818F01430*</t>
  </si>
  <si>
    <t>LC152QMI*J6001931*</t>
  </si>
  <si>
    <t>*HB6A1250818F01431*</t>
  </si>
  <si>
    <t>LC152QMI*J6001932*</t>
  </si>
  <si>
    <t>*HB6A1250818F01432*</t>
  </si>
  <si>
    <t>LC152QMI*J6001933*</t>
  </si>
  <si>
    <t>*HB6A1250818F01433*</t>
  </si>
  <si>
    <t>LC152QMI*J6001934*</t>
  </si>
  <si>
    <t>*HB6A1250818F01434*</t>
  </si>
  <si>
    <t>LC152QMI*J6001935*</t>
  </si>
  <si>
    <t>*HB6A1250818F01435*</t>
  </si>
  <si>
    <t>LC152QMI*J6001936*</t>
  </si>
  <si>
    <t>*HB6A1250818F01436*</t>
  </si>
  <si>
    <t>LC152QMI*J6001937*</t>
  </si>
  <si>
    <t>*HB6A1250818F01437*</t>
  </si>
  <si>
    <t>LC152QMI*J6001938*</t>
  </si>
  <si>
    <t>*HB6A1250818F01438*</t>
  </si>
  <si>
    <t>LC152QMI*J6001939*</t>
  </si>
  <si>
    <t>*HB6A1250818F01439*</t>
  </si>
  <si>
    <t>LC152QMI*J6001940*</t>
  </si>
  <si>
    <t>*HB6A1250818F01440*</t>
  </si>
  <si>
    <t>LC152QMI*J6001941*</t>
  </si>
  <si>
    <t>*HB6A1250818F01441*</t>
  </si>
  <si>
    <t>LC152QMI*J6001942*</t>
  </si>
  <si>
    <t>*HB6A1250818F01442*</t>
  </si>
  <si>
    <t>LC152QMI*J6001943*</t>
  </si>
  <si>
    <t>*HB6A1250818F01443*</t>
  </si>
  <si>
    <t>LC152QMI*J6001944*</t>
  </si>
  <si>
    <t>*HB6A1250818F01444*</t>
  </si>
  <si>
    <t>LC152QMI*J6001945*</t>
  </si>
  <si>
    <t>*HB6A1250818F01445*</t>
  </si>
  <si>
    <t>LC152QMI*J6001946*</t>
  </si>
  <si>
    <t>*HB6A1250818F01446*</t>
  </si>
  <si>
    <t>LC152QMI*J6001947*</t>
  </si>
  <si>
    <t>*HB6A1250818F01447*</t>
  </si>
  <si>
    <t>LC152QMI*J6001948*</t>
  </si>
  <si>
    <t>*HB6A1250818F01448*</t>
  </si>
  <si>
    <t>LC152QMI*J6001949*</t>
  </si>
  <si>
    <t>*HB6A1250818F01449*</t>
  </si>
  <si>
    <t>LC152QMI*J6001950*</t>
  </si>
  <si>
    <t>*HB6A1250818F01450*</t>
  </si>
  <si>
    <t>LC152QMI*J6001951*</t>
  </si>
  <si>
    <t>*HB6A1250818F01451*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</si>
</sst>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447675</xdr:colOff>
      <xdr:row>122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371475</xdr:colOff>
      <xdr:row>3</xdr:row>
      <xdr:rowOff>0</xdr:rowOff>
    </xdr:from>
    <xdr:to>
      <xdr:col>5</xdr:col>
      <xdr:colOff>457200</xdr:colOff>
      <xdr:row>4</xdr:row>
      <xdr:rowOff>76200</xdr:rowOff>
    </xdr:to>
    <xdr:sp macro="" textlink="">
      <xdr:nvSpPr>
        <xdr:cNvPr id="570" name="Text Box 81">
          <a:extLst>
            <a:ext uri="{FF2B5EF4-FFF2-40B4-BE49-F238E27FC236}">
              <a16:creationId xmlns:a16="http://schemas.microsoft.com/office/drawing/2014/main" id="{ECF7A32D-23E0-43EB-9497-1CC753148674}"/>
            </a:ext>
          </a:extLst>
        </xdr:cNvPr>
        <xdr:cNvSpPr txBox="1">
          <a:spLocks noChangeArrowheads="1"/>
        </xdr:cNvSpPr>
      </xdr:nvSpPr>
      <xdr:spPr bwMode="auto">
        <a:xfrm>
          <a:off x="2686050" y="771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59</xdr:row>
      <xdr:rowOff>0</xdr:rowOff>
    </xdr:from>
    <xdr:to>
      <xdr:col>5</xdr:col>
      <xdr:colOff>676275</xdr:colOff>
      <xdr:row>60</xdr:row>
      <xdr:rowOff>76200</xdr:rowOff>
    </xdr:to>
    <xdr:sp macro="" textlink="">
      <xdr:nvSpPr>
        <xdr:cNvPr id="571" name="Text Box 238">
          <a:extLst>
            <a:ext uri="{FF2B5EF4-FFF2-40B4-BE49-F238E27FC236}">
              <a16:creationId xmlns:a16="http://schemas.microsoft.com/office/drawing/2014/main" id="{98CA4C91-B481-4A38-BFD1-34DB6EB80145}"/>
            </a:ext>
          </a:extLst>
        </xdr:cNvPr>
        <xdr:cNvSpPr txBox="1">
          <a:spLocks noChangeArrowheads="1"/>
        </xdr:cNvSpPr>
      </xdr:nvSpPr>
      <xdr:spPr bwMode="auto">
        <a:xfrm>
          <a:off x="2543175" y="114395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B1" workbookViewId="0">
      <pane ySplit="1" topLeftCell="A2" activePane="bottomLeft" state="frozen"/>
      <selection pane="bottomLeft" activeCell="F9" sqref="F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65000</v>
      </c>
      <c r="F2" s="10" t="s">
        <v>12</v>
      </c>
      <c r="G2" s="10" t="s">
        <v>13</v>
      </c>
      <c r="H2" s="9">
        <v>321322</v>
      </c>
      <c r="I2" s="5">
        <v>43245</v>
      </c>
      <c r="J2" s="4">
        <v>0</v>
      </c>
      <c r="K2" s="5">
        <v>43319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65000</v>
      </c>
      <c r="F3" s="10" t="s">
        <v>14</v>
      </c>
      <c r="G3" s="10" t="s">
        <v>15</v>
      </c>
      <c r="H3" s="9">
        <v>321322</v>
      </c>
      <c r="I3" s="5">
        <v>43245</v>
      </c>
      <c r="J3" s="4">
        <v>0</v>
      </c>
      <c r="K3" s="5">
        <v>43319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65000</v>
      </c>
      <c r="F4" s="10" t="s">
        <v>16</v>
      </c>
      <c r="G4" s="10" t="s">
        <v>17</v>
      </c>
      <c r="H4" s="9">
        <v>321322</v>
      </c>
      <c r="I4" s="5">
        <v>43245</v>
      </c>
      <c r="J4" s="4">
        <v>0</v>
      </c>
      <c r="K4" s="5">
        <v>43319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65000</v>
      </c>
      <c r="F5" s="10" t="s">
        <v>18</v>
      </c>
      <c r="G5" s="10" t="s">
        <v>19</v>
      </c>
      <c r="H5" s="9">
        <v>321322</v>
      </c>
      <c r="I5" s="5">
        <v>43245</v>
      </c>
      <c r="J5" s="4">
        <v>0</v>
      </c>
      <c r="K5" s="5">
        <v>43319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65000</v>
      </c>
      <c r="F6" s="10" t="s">
        <v>20</v>
      </c>
      <c r="G6" s="10" t="s">
        <v>21</v>
      </c>
      <c r="H6" s="9">
        <v>321322</v>
      </c>
      <c r="I6" s="5">
        <v>43245</v>
      </c>
      <c r="J6" s="4">
        <v>0</v>
      </c>
      <c r="K6" s="5">
        <v>43319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65000</v>
      </c>
      <c r="F7" s="10" t="s">
        <v>22</v>
      </c>
      <c r="G7" s="10" t="s">
        <v>23</v>
      </c>
      <c r="H7" s="9">
        <v>321322</v>
      </c>
      <c r="I7" s="5">
        <v>43245</v>
      </c>
      <c r="J7" s="4">
        <v>0</v>
      </c>
      <c r="K7" s="5">
        <v>43319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65000</v>
      </c>
      <c r="F8" s="10" t="s">
        <v>24</v>
      </c>
      <c r="G8" s="10" t="s">
        <v>25</v>
      </c>
      <c r="H8" s="9">
        <v>321322</v>
      </c>
      <c r="I8" s="5">
        <v>43245</v>
      </c>
      <c r="J8" s="4">
        <v>0</v>
      </c>
      <c r="K8" s="5">
        <v>43319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65000</v>
      </c>
      <c r="F9" s="10" t="s">
        <v>26</v>
      </c>
      <c r="G9" s="10" t="s">
        <v>27</v>
      </c>
      <c r="H9" s="9">
        <v>321322</v>
      </c>
      <c r="I9" s="5">
        <v>43245</v>
      </c>
      <c r="J9" s="4">
        <v>0</v>
      </c>
      <c r="K9" s="5">
        <v>43319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65000</v>
      </c>
      <c r="F10" s="10" t="s">
        <v>28</v>
      </c>
      <c r="G10" s="10" t="s">
        <v>29</v>
      </c>
      <c r="H10" s="9">
        <v>321322</v>
      </c>
      <c r="I10" s="5">
        <v>43245</v>
      </c>
      <c r="J10" s="4">
        <v>0</v>
      </c>
      <c r="K10" s="5">
        <v>43319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65000</v>
      </c>
      <c r="F11" s="10" t="s">
        <v>30</v>
      </c>
      <c r="G11" s="10" t="s">
        <v>31</v>
      </c>
      <c r="H11" s="9">
        <v>321322</v>
      </c>
      <c r="I11" s="5">
        <v>43245</v>
      </c>
      <c r="J11" s="4">
        <v>0</v>
      </c>
      <c r="K11" s="5">
        <v>43319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65000</v>
      </c>
      <c r="F12" s="10" t="s">
        <v>32</v>
      </c>
      <c r="G12" s="10" t="s">
        <v>33</v>
      </c>
      <c r="H12" s="9">
        <v>321322</v>
      </c>
      <c r="I12" s="5">
        <v>43245</v>
      </c>
      <c r="J12" s="4">
        <v>0</v>
      </c>
      <c r="K12" s="5">
        <v>43319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65000</v>
      </c>
      <c r="F13" s="10" t="s">
        <v>34</v>
      </c>
      <c r="G13" s="10" t="s">
        <v>35</v>
      </c>
      <c r="H13" s="9">
        <v>321322</v>
      </c>
      <c r="I13" s="5">
        <v>43245</v>
      </c>
      <c r="J13" s="4">
        <v>0</v>
      </c>
      <c r="K13" s="5">
        <v>43319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65000</v>
      </c>
      <c r="F14" s="10" t="s">
        <v>36</v>
      </c>
      <c r="G14" s="10" t="s">
        <v>37</v>
      </c>
      <c r="H14" s="9">
        <v>321322</v>
      </c>
      <c r="I14" s="5">
        <v>43245</v>
      </c>
      <c r="J14" s="4">
        <v>0</v>
      </c>
      <c r="K14" s="5">
        <v>43319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65000</v>
      </c>
      <c r="F15" s="10" t="s">
        <v>38</v>
      </c>
      <c r="G15" s="10" t="s">
        <v>39</v>
      </c>
      <c r="H15" s="9">
        <v>321322</v>
      </c>
      <c r="I15" s="5">
        <v>43245</v>
      </c>
      <c r="J15" s="4">
        <v>0</v>
      </c>
      <c r="K15" s="5">
        <v>43319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65000</v>
      </c>
      <c r="F16" s="10" t="s">
        <v>40</v>
      </c>
      <c r="G16" s="10" t="s">
        <v>41</v>
      </c>
      <c r="H16" s="9">
        <v>321322</v>
      </c>
      <c r="I16" s="5">
        <v>43245</v>
      </c>
      <c r="J16" s="4">
        <v>0</v>
      </c>
      <c r="K16" s="5">
        <v>43319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65000</v>
      </c>
      <c r="F17" s="10" t="s">
        <v>42</v>
      </c>
      <c r="G17" s="10" t="s">
        <v>43</v>
      </c>
      <c r="H17" s="9">
        <v>321322</v>
      </c>
      <c r="I17" s="5">
        <v>43245</v>
      </c>
      <c r="J17" s="4">
        <v>0</v>
      </c>
      <c r="K17" s="5">
        <v>43319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65000</v>
      </c>
      <c r="F18" s="10" t="s">
        <v>44</v>
      </c>
      <c r="G18" s="10" t="s">
        <v>45</v>
      </c>
      <c r="H18" s="9">
        <v>321322</v>
      </c>
      <c r="I18" s="5">
        <v>43245</v>
      </c>
      <c r="J18" s="4">
        <v>0</v>
      </c>
      <c r="K18" s="5">
        <v>43319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65000</v>
      </c>
      <c r="F19" s="10" t="s">
        <v>46</v>
      </c>
      <c r="G19" s="10" t="s">
        <v>47</v>
      </c>
      <c r="H19" s="9">
        <v>321322</v>
      </c>
      <c r="I19" s="5">
        <v>43245</v>
      </c>
      <c r="J19" s="4">
        <v>0</v>
      </c>
      <c r="K19" s="5">
        <v>43319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65000</v>
      </c>
      <c r="F20" s="10" t="s">
        <v>48</v>
      </c>
      <c r="G20" s="10" t="s">
        <v>49</v>
      </c>
      <c r="H20" s="9">
        <v>321322</v>
      </c>
      <c r="I20" s="5">
        <v>43245</v>
      </c>
      <c r="J20" s="4">
        <v>0</v>
      </c>
      <c r="K20" s="5">
        <v>43319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65000</v>
      </c>
      <c r="F21" s="10" t="s">
        <v>50</v>
      </c>
      <c r="G21" s="10" t="s">
        <v>51</v>
      </c>
      <c r="H21" s="9">
        <v>321322</v>
      </c>
      <c r="I21" s="5">
        <v>43245</v>
      </c>
      <c r="J21" s="4">
        <v>0</v>
      </c>
      <c r="K21" s="5">
        <v>43319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65000</v>
      </c>
      <c r="F22" s="10" t="s">
        <v>52</v>
      </c>
      <c r="G22" s="10" t="s">
        <v>53</v>
      </c>
      <c r="H22" s="9">
        <v>321322</v>
      </c>
      <c r="I22" s="5">
        <v>43245</v>
      </c>
      <c r="J22" s="4">
        <v>0</v>
      </c>
      <c r="K22" s="5">
        <v>43319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65000</v>
      </c>
      <c r="F23" s="10" t="s">
        <v>54</v>
      </c>
      <c r="G23" s="10" t="s">
        <v>55</v>
      </c>
      <c r="H23" s="9">
        <v>321322</v>
      </c>
      <c r="I23" s="5">
        <v>43245</v>
      </c>
      <c r="J23" s="4">
        <v>0</v>
      </c>
      <c r="K23" s="5">
        <v>43319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65000</v>
      </c>
      <c r="F24" s="10" t="s">
        <v>56</v>
      </c>
      <c r="G24" s="10" t="s">
        <v>57</v>
      </c>
      <c r="H24" s="9">
        <v>321322</v>
      </c>
      <c r="I24" s="5">
        <v>43245</v>
      </c>
      <c r="J24" s="4">
        <v>0</v>
      </c>
      <c r="K24" s="5">
        <v>43319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65000</v>
      </c>
      <c r="F25" s="10" t="s">
        <v>58</v>
      </c>
      <c r="G25" s="10" t="s">
        <v>59</v>
      </c>
      <c r="H25" s="9">
        <v>321322</v>
      </c>
      <c r="I25" s="5">
        <v>43245</v>
      </c>
      <c r="J25" s="4">
        <v>0</v>
      </c>
      <c r="K25" s="5">
        <v>43319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65000</v>
      </c>
      <c r="F26" s="10" t="s">
        <v>60</v>
      </c>
      <c r="G26" s="10" t="s">
        <v>61</v>
      </c>
      <c r="H26" s="9">
        <v>321322</v>
      </c>
      <c r="I26" s="5">
        <v>43245</v>
      </c>
      <c r="J26" s="4">
        <v>0</v>
      </c>
      <c r="K26" s="5">
        <v>43319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65000</v>
      </c>
      <c r="F27" s="10" t="s">
        <v>62</v>
      </c>
      <c r="G27" s="10" t="s">
        <v>63</v>
      </c>
      <c r="H27" s="9">
        <v>321322</v>
      </c>
      <c r="I27" s="5">
        <v>43245</v>
      </c>
      <c r="J27" s="4">
        <v>0</v>
      </c>
      <c r="K27" s="5">
        <v>43319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65000</v>
      </c>
      <c r="F28" s="10" t="s">
        <v>64</v>
      </c>
      <c r="G28" s="10" t="s">
        <v>65</v>
      </c>
      <c r="H28" s="9">
        <v>321322</v>
      </c>
      <c r="I28" s="5">
        <v>43245</v>
      </c>
      <c r="J28" s="4">
        <v>0</v>
      </c>
      <c r="K28" s="5">
        <v>43319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65000</v>
      </c>
      <c r="F29" s="10" t="s">
        <v>66</v>
      </c>
      <c r="G29" s="10" t="s">
        <v>67</v>
      </c>
      <c r="H29" s="9">
        <v>321322</v>
      </c>
      <c r="I29" s="5">
        <v>43245</v>
      </c>
      <c r="J29" s="4">
        <v>0</v>
      </c>
      <c r="K29" s="5">
        <v>43319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65000</v>
      </c>
      <c r="F30" s="10" t="s">
        <v>68</v>
      </c>
      <c r="G30" s="10" t="s">
        <v>69</v>
      </c>
      <c r="H30" s="9">
        <v>321322</v>
      </c>
      <c r="I30" s="5">
        <v>43245</v>
      </c>
      <c r="J30" s="4">
        <v>0</v>
      </c>
      <c r="K30" s="5">
        <v>43319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65000</v>
      </c>
      <c r="F31" s="10" t="s">
        <v>70</v>
      </c>
      <c r="G31" s="10" t="s">
        <v>71</v>
      </c>
      <c r="H31" s="9">
        <v>321322</v>
      </c>
      <c r="I31" s="5">
        <v>43245</v>
      </c>
      <c r="J31" s="4">
        <v>0</v>
      </c>
      <c r="K31" s="5">
        <v>43319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65000</v>
      </c>
      <c r="F32" s="10" t="s">
        <v>72</v>
      </c>
      <c r="G32" s="10" t="s">
        <v>73</v>
      </c>
      <c r="H32" s="9">
        <v>321322</v>
      </c>
      <c r="I32" s="5">
        <v>43245</v>
      </c>
      <c r="J32" s="4">
        <v>0</v>
      </c>
      <c r="K32" s="5">
        <v>43319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65000</v>
      </c>
      <c r="F33" s="10" t="s">
        <v>74</v>
      </c>
      <c r="G33" s="10" t="s">
        <v>75</v>
      </c>
      <c r="H33" s="9">
        <v>321322</v>
      </c>
      <c r="I33" s="5">
        <v>43245</v>
      </c>
      <c r="J33" s="4">
        <v>0</v>
      </c>
      <c r="K33" s="5">
        <v>43319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65000</v>
      </c>
      <c r="F34" s="10" t="s">
        <v>76</v>
      </c>
      <c r="G34" s="10" t="s">
        <v>77</v>
      </c>
      <c r="H34" s="9">
        <v>321322</v>
      </c>
      <c r="I34" s="5">
        <v>43245</v>
      </c>
      <c r="J34" s="4">
        <v>0</v>
      </c>
      <c r="K34" s="5">
        <v>43319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65000</v>
      </c>
      <c r="F35" s="10" t="s">
        <v>78</v>
      </c>
      <c r="G35" s="10" t="s">
        <v>79</v>
      </c>
      <c r="H35" s="9">
        <v>321322</v>
      </c>
      <c r="I35" s="5">
        <v>43245</v>
      </c>
      <c r="J35" s="4">
        <v>0</v>
      </c>
      <c r="K35" s="5">
        <v>43319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65000</v>
      </c>
      <c r="F36" s="10" t="s">
        <v>80</v>
      </c>
      <c r="G36" s="10" t="s">
        <v>81</v>
      </c>
      <c r="H36" s="9">
        <v>321322</v>
      </c>
      <c r="I36" s="5">
        <v>43245</v>
      </c>
      <c r="J36" s="4">
        <v>0</v>
      </c>
      <c r="K36" s="5">
        <v>43319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65000</v>
      </c>
      <c r="F37" s="10" t="s">
        <v>82</v>
      </c>
      <c r="G37" s="10" t="s">
        <v>83</v>
      </c>
      <c r="H37" s="9">
        <v>321322</v>
      </c>
      <c r="I37" s="5">
        <v>43245</v>
      </c>
      <c r="J37" s="4">
        <v>0</v>
      </c>
      <c r="K37" s="5">
        <v>43319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65000</v>
      </c>
      <c r="F38" s="10" t="s">
        <v>84</v>
      </c>
      <c r="G38" s="10" t="s">
        <v>85</v>
      </c>
      <c r="H38" s="9">
        <v>321322</v>
      </c>
      <c r="I38" s="5">
        <v>43245</v>
      </c>
      <c r="J38" s="4">
        <v>0</v>
      </c>
      <c r="K38" s="5">
        <v>43319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65000</v>
      </c>
      <c r="F39" s="10" t="s">
        <v>86</v>
      </c>
      <c r="G39" s="10" t="s">
        <v>87</v>
      </c>
      <c r="H39" s="9">
        <v>321322</v>
      </c>
      <c r="I39" s="5">
        <v>43245</v>
      </c>
      <c r="J39" s="4">
        <v>0</v>
      </c>
      <c r="K39" s="5">
        <v>43319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65000</v>
      </c>
      <c r="F40" s="10" t="s">
        <v>88</v>
      </c>
      <c r="G40" s="10" t="s">
        <v>89</v>
      </c>
      <c r="H40" s="9">
        <v>321322</v>
      </c>
      <c r="I40" s="5">
        <v>43245</v>
      </c>
      <c r="J40" s="4">
        <v>0</v>
      </c>
      <c r="K40" s="5">
        <v>43319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65000</v>
      </c>
      <c r="F41" s="10" t="s">
        <v>90</v>
      </c>
      <c r="G41" s="10" t="s">
        <v>91</v>
      </c>
      <c r="H41" s="9">
        <v>321322</v>
      </c>
      <c r="I41" s="5">
        <v>43245</v>
      </c>
      <c r="J41" s="4">
        <v>0</v>
      </c>
      <c r="K41" s="5">
        <v>43319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65000</v>
      </c>
      <c r="F42" s="10" t="s">
        <v>92</v>
      </c>
      <c r="G42" s="10" t="s">
        <v>93</v>
      </c>
      <c r="H42" s="9">
        <v>321322</v>
      </c>
      <c r="I42" s="5">
        <v>43245</v>
      </c>
      <c r="J42" s="4">
        <v>0</v>
      </c>
      <c r="K42" s="5">
        <v>43319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65000</v>
      </c>
      <c r="F43" s="10" t="s">
        <v>94</v>
      </c>
      <c r="G43" s="10" t="s">
        <v>95</v>
      </c>
      <c r="H43" s="9">
        <v>321322</v>
      </c>
      <c r="I43" s="5">
        <v>43245</v>
      </c>
      <c r="J43" s="4">
        <v>0</v>
      </c>
      <c r="K43" s="5">
        <v>43319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65000</v>
      </c>
      <c r="F44" s="10" t="s">
        <v>96</v>
      </c>
      <c r="G44" s="10" t="s">
        <v>97</v>
      </c>
      <c r="H44" s="9">
        <v>321322</v>
      </c>
      <c r="I44" s="5">
        <v>43245</v>
      </c>
      <c r="J44" s="4">
        <v>0</v>
      </c>
      <c r="K44" s="5">
        <v>43319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65000</v>
      </c>
      <c r="F45" s="10" t="s">
        <v>98</v>
      </c>
      <c r="G45" s="10" t="s">
        <v>99</v>
      </c>
      <c r="H45" s="9">
        <v>321322</v>
      </c>
      <c r="I45" s="5">
        <v>43245</v>
      </c>
      <c r="J45" s="4">
        <v>0</v>
      </c>
      <c r="K45" s="5">
        <v>43319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65000</v>
      </c>
      <c r="F46" s="10" t="s">
        <v>100</v>
      </c>
      <c r="G46" s="10" t="s">
        <v>101</v>
      </c>
      <c r="H46" s="9">
        <v>321322</v>
      </c>
      <c r="I46" s="5">
        <v>43245</v>
      </c>
      <c r="J46" s="4">
        <v>0</v>
      </c>
      <c r="K46" s="5">
        <v>43319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65000</v>
      </c>
      <c r="F47" s="10" t="s">
        <v>102</v>
      </c>
      <c r="G47" s="10" t="s">
        <v>103</v>
      </c>
      <c r="H47" s="9">
        <v>321322</v>
      </c>
      <c r="I47" s="5">
        <v>43245</v>
      </c>
      <c r="J47" s="4">
        <v>0</v>
      </c>
      <c r="K47" s="5">
        <v>43319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65000</v>
      </c>
      <c r="F48" s="10" t="s">
        <v>104</v>
      </c>
      <c r="G48" s="10" t="s">
        <v>105</v>
      </c>
      <c r="H48" s="9">
        <v>321322</v>
      </c>
      <c r="I48" s="5">
        <v>43245</v>
      </c>
      <c r="J48" s="4">
        <v>0</v>
      </c>
      <c r="K48" s="5">
        <v>43319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65000</v>
      </c>
      <c r="F49" s="10" t="s">
        <v>106</v>
      </c>
      <c r="G49" s="10" t="s">
        <v>107</v>
      </c>
      <c r="H49" s="9">
        <v>321322</v>
      </c>
      <c r="I49" s="5">
        <v>43245</v>
      </c>
      <c r="J49" s="4">
        <v>0</v>
      </c>
      <c r="K49" s="5">
        <v>43319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65000</v>
      </c>
      <c r="F50" s="10" t="s">
        <v>108</v>
      </c>
      <c r="G50" s="10" t="s">
        <v>109</v>
      </c>
      <c r="H50" s="9">
        <v>321322</v>
      </c>
      <c r="I50" s="5">
        <v>43245</v>
      </c>
      <c r="J50" s="4">
        <v>0</v>
      </c>
      <c r="K50" s="5">
        <v>43319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65000</v>
      </c>
      <c r="F51" s="10" t="s">
        <v>110</v>
      </c>
      <c r="G51" s="10" t="s">
        <v>111</v>
      </c>
      <c r="H51" s="9">
        <v>321322</v>
      </c>
      <c r="I51" s="5">
        <v>43245</v>
      </c>
      <c r="J51" s="4">
        <v>0</v>
      </c>
      <c r="K51" s="5">
        <v>43319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65000</v>
      </c>
      <c r="F52" s="10" t="s">
        <v>112</v>
      </c>
      <c r="G52" s="10" t="s">
        <v>113</v>
      </c>
      <c r="H52" s="9">
        <v>321322</v>
      </c>
      <c r="I52" s="5">
        <v>43245</v>
      </c>
      <c r="J52" s="4">
        <v>0</v>
      </c>
      <c r="K52" s="5">
        <v>43319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65000</v>
      </c>
      <c r="F53" s="10" t="s">
        <v>114</v>
      </c>
      <c r="G53" s="10" t="s">
        <v>115</v>
      </c>
      <c r="H53" s="9">
        <v>321322</v>
      </c>
      <c r="I53" s="5">
        <v>43245</v>
      </c>
      <c r="J53" s="4">
        <v>0</v>
      </c>
      <c r="K53" s="5">
        <v>43319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65000</v>
      </c>
      <c r="F54" s="10" t="s">
        <v>116</v>
      </c>
      <c r="G54" s="10" t="s">
        <v>117</v>
      </c>
      <c r="H54" s="9">
        <v>321322</v>
      </c>
      <c r="I54" s="5">
        <v>43245</v>
      </c>
      <c r="J54" s="4">
        <v>0</v>
      </c>
      <c r="K54" s="5">
        <v>43319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65000</v>
      </c>
      <c r="F55" s="10" t="s">
        <v>118</v>
      </c>
      <c r="G55" s="10" t="s">
        <v>119</v>
      </c>
      <c r="H55" s="9">
        <v>321322</v>
      </c>
      <c r="I55" s="5">
        <v>43245</v>
      </c>
      <c r="J55" s="4">
        <v>0</v>
      </c>
      <c r="K55" s="5">
        <v>43319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65000</v>
      </c>
      <c r="F56" s="10" t="s">
        <v>120</v>
      </c>
      <c r="G56" s="10" t="s">
        <v>121</v>
      </c>
      <c r="H56" s="9">
        <v>321322</v>
      </c>
      <c r="I56" s="5">
        <v>43245</v>
      </c>
      <c r="J56" s="4">
        <v>0</v>
      </c>
      <c r="K56" s="5">
        <v>43319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65000</v>
      </c>
      <c r="F57" s="10" t="s">
        <v>122</v>
      </c>
      <c r="G57" s="10" t="s">
        <v>123</v>
      </c>
      <c r="H57" s="9">
        <v>321322</v>
      </c>
      <c r="I57" s="5">
        <v>43245</v>
      </c>
      <c r="J57" s="4">
        <v>0</v>
      </c>
      <c r="K57" s="5">
        <v>43319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65000</v>
      </c>
      <c r="F58" s="10" t="s">
        <v>124</v>
      </c>
      <c r="G58" s="10" t="s">
        <v>125</v>
      </c>
      <c r="H58" s="9">
        <v>321322</v>
      </c>
      <c r="I58" s="5">
        <v>43245</v>
      </c>
      <c r="J58" s="4">
        <v>0</v>
      </c>
      <c r="K58" s="5">
        <v>43319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65000</v>
      </c>
      <c r="F59" s="10" t="s">
        <v>126</v>
      </c>
      <c r="G59" s="10" t="s">
        <v>127</v>
      </c>
      <c r="H59" s="9">
        <v>321322</v>
      </c>
      <c r="I59" s="5">
        <v>43245</v>
      </c>
      <c r="J59" s="4">
        <v>0</v>
      </c>
      <c r="K59" s="5">
        <v>43319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65000</v>
      </c>
      <c r="F60" s="10" t="s">
        <v>128</v>
      </c>
      <c r="G60" s="10" t="s">
        <v>129</v>
      </c>
      <c r="H60" s="9">
        <v>321322</v>
      </c>
      <c r="I60" s="5">
        <v>43245</v>
      </c>
      <c r="J60" s="4">
        <v>0</v>
      </c>
      <c r="K60" s="5">
        <v>43319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65000</v>
      </c>
      <c r="F61" s="10" t="s">
        <v>130</v>
      </c>
      <c r="G61" s="10" t="s">
        <v>131</v>
      </c>
      <c r="H61" s="9">
        <v>321322</v>
      </c>
      <c r="I61" s="5">
        <v>43245</v>
      </c>
      <c r="J61" s="4">
        <v>0</v>
      </c>
      <c r="K61" s="5">
        <v>43319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65000</v>
      </c>
      <c r="F62" s="10" t="s">
        <v>132</v>
      </c>
      <c r="G62" s="10" t="s">
        <v>133</v>
      </c>
      <c r="H62" s="9">
        <v>321322</v>
      </c>
      <c r="I62" s="5">
        <v>43245</v>
      </c>
      <c r="J62" s="4">
        <v>0</v>
      </c>
      <c r="K62" s="5">
        <v>43319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65000</v>
      </c>
      <c r="F63" s="10" t="s">
        <v>134</v>
      </c>
      <c r="G63" s="10" t="s">
        <v>135</v>
      </c>
      <c r="H63" s="9">
        <v>321322</v>
      </c>
      <c r="I63" s="5">
        <v>43245</v>
      </c>
      <c r="J63" s="4">
        <v>0</v>
      </c>
      <c r="K63" s="5">
        <v>43319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65000</v>
      </c>
      <c r="F64" s="10" t="s">
        <v>136</v>
      </c>
      <c r="G64" s="10" t="s">
        <v>137</v>
      </c>
      <c r="H64" s="9">
        <v>321322</v>
      </c>
      <c r="I64" s="5">
        <v>43245</v>
      </c>
      <c r="J64" s="4">
        <v>0</v>
      </c>
      <c r="K64" s="5">
        <v>43319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65000</v>
      </c>
      <c r="F65" s="10" t="s">
        <v>138</v>
      </c>
      <c r="G65" s="10" t="s">
        <v>139</v>
      </c>
      <c r="H65" s="9">
        <v>321322</v>
      </c>
      <c r="I65" s="5">
        <v>43245</v>
      </c>
      <c r="J65" s="4">
        <v>0</v>
      </c>
      <c r="K65" s="5">
        <v>43319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65000</v>
      </c>
      <c r="F66" s="10" t="s">
        <v>140</v>
      </c>
      <c r="G66" s="10" t="s">
        <v>141</v>
      </c>
      <c r="H66" s="9">
        <v>321322</v>
      </c>
      <c r="I66" s="5">
        <v>43245</v>
      </c>
      <c r="J66" s="4">
        <v>0</v>
      </c>
      <c r="K66" s="5">
        <v>43319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65000</v>
      </c>
      <c r="F67" s="10" t="s">
        <v>142</v>
      </c>
      <c r="G67" s="10" t="s">
        <v>143</v>
      </c>
      <c r="H67" s="9">
        <v>321322</v>
      </c>
      <c r="I67" s="5">
        <v>43245</v>
      </c>
      <c r="J67" s="4">
        <v>0</v>
      </c>
      <c r="K67" s="5">
        <v>43319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65000</v>
      </c>
      <c r="F68" s="10" t="s">
        <v>144</v>
      </c>
      <c r="G68" s="10" t="s">
        <v>145</v>
      </c>
      <c r="H68" s="9">
        <v>321322</v>
      </c>
      <c r="I68" s="5">
        <v>43245</v>
      </c>
      <c r="J68" s="4">
        <v>0</v>
      </c>
      <c r="K68" s="5">
        <v>43319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65000</v>
      </c>
      <c r="F69" s="10" t="s">
        <v>146</v>
      </c>
      <c r="G69" s="10" t="s">
        <v>147</v>
      </c>
      <c r="H69" s="9">
        <v>321322</v>
      </c>
      <c r="I69" s="5">
        <v>43245</v>
      </c>
      <c r="J69" s="4">
        <v>0</v>
      </c>
      <c r="K69" s="5">
        <v>43319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65000</v>
      </c>
      <c r="F70" s="10" t="s">
        <v>148</v>
      </c>
      <c r="G70" s="10" t="s">
        <v>149</v>
      </c>
      <c r="H70" s="9">
        <v>321322</v>
      </c>
      <c r="I70" s="5">
        <v>43245</v>
      </c>
      <c r="J70" s="4">
        <v>0</v>
      </c>
      <c r="K70" s="5">
        <v>43319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65000</v>
      </c>
      <c r="F71" s="10" t="s">
        <v>150</v>
      </c>
      <c r="G71" s="10" t="s">
        <v>151</v>
      </c>
      <c r="H71" s="9">
        <v>321322</v>
      </c>
      <c r="I71" s="5">
        <v>43245</v>
      </c>
      <c r="J71" s="4">
        <v>0</v>
      </c>
      <c r="K71" s="5">
        <v>43319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65000</v>
      </c>
      <c r="F72" s="10" t="s">
        <v>152</v>
      </c>
      <c r="G72" s="10" t="s">
        <v>153</v>
      </c>
      <c r="H72" s="9">
        <v>321322</v>
      </c>
      <c r="I72" s="5">
        <v>43245</v>
      </c>
      <c r="J72" s="4">
        <v>0</v>
      </c>
      <c r="K72" s="5">
        <v>43319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65000</v>
      </c>
      <c r="F73" s="10" t="s">
        <v>154</v>
      </c>
      <c r="G73" s="10" t="s">
        <v>155</v>
      </c>
      <c r="H73" s="9">
        <v>321322</v>
      </c>
      <c r="I73" s="5">
        <v>43245</v>
      </c>
      <c r="J73" s="4">
        <v>0</v>
      </c>
      <c r="K73" s="5">
        <v>43319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65000</v>
      </c>
      <c r="F74" s="10" t="s">
        <v>156</v>
      </c>
      <c r="G74" s="10" t="s">
        <v>157</v>
      </c>
      <c r="H74" s="9">
        <v>321322</v>
      </c>
      <c r="I74" s="5">
        <v>43245</v>
      </c>
      <c r="J74" s="4">
        <v>0</v>
      </c>
      <c r="K74" s="5">
        <v>43319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65000</v>
      </c>
      <c r="F75" s="10" t="s">
        <v>158</v>
      </c>
      <c r="G75" s="10" t="s">
        <v>159</v>
      </c>
      <c r="H75" s="9">
        <v>321322</v>
      </c>
      <c r="I75" s="5">
        <v>43245</v>
      </c>
      <c r="J75" s="4">
        <v>0</v>
      </c>
      <c r="K75" s="5">
        <v>43319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65000</v>
      </c>
      <c r="F76" s="10" t="s">
        <v>160</v>
      </c>
      <c r="G76" s="10" t="s">
        <v>161</v>
      </c>
      <c r="H76" s="9">
        <v>321322</v>
      </c>
      <c r="I76" s="5">
        <v>43245</v>
      </c>
      <c r="J76" s="4">
        <v>0</v>
      </c>
      <c r="K76" s="5">
        <v>43319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65000</v>
      </c>
      <c r="F77" s="10" t="s">
        <v>162</v>
      </c>
      <c r="G77" s="10" t="s">
        <v>163</v>
      </c>
      <c r="H77" s="9">
        <v>321322</v>
      </c>
      <c r="I77" s="5">
        <v>43245</v>
      </c>
      <c r="J77" s="4">
        <v>0</v>
      </c>
      <c r="K77" s="5">
        <v>43319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65000</v>
      </c>
      <c r="F78" s="10" t="s">
        <v>164</v>
      </c>
      <c r="G78" s="10" t="s">
        <v>165</v>
      </c>
      <c r="H78" s="9">
        <v>321322</v>
      </c>
      <c r="I78" s="5">
        <v>43245</v>
      </c>
      <c r="J78" s="4">
        <v>0</v>
      </c>
      <c r="K78" s="5">
        <v>43319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65000</v>
      </c>
      <c r="F79" s="10" t="s">
        <v>166</v>
      </c>
      <c r="G79" s="10" t="s">
        <v>167</v>
      </c>
      <c r="H79" s="9">
        <v>321322</v>
      </c>
      <c r="I79" s="5">
        <v>43245</v>
      </c>
      <c r="J79" s="4">
        <v>0</v>
      </c>
      <c r="K79" s="5">
        <v>43319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65000</v>
      </c>
      <c r="F80" s="10" t="s">
        <v>168</v>
      </c>
      <c r="G80" s="10" t="s">
        <v>169</v>
      </c>
      <c r="H80" s="9">
        <v>321322</v>
      </c>
      <c r="I80" s="5">
        <v>43245</v>
      </c>
      <c r="J80" s="4">
        <v>0</v>
      </c>
      <c r="K80" s="5">
        <v>43319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65000</v>
      </c>
      <c r="F81" s="10" t="s">
        <v>170</v>
      </c>
      <c r="G81" s="10" t="s">
        <v>171</v>
      </c>
      <c r="H81" s="9">
        <v>321322</v>
      </c>
      <c r="I81" s="5">
        <v>43245</v>
      </c>
      <c r="J81" s="4">
        <v>0</v>
      </c>
      <c r="K81" s="5">
        <v>43319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65000</v>
      </c>
      <c r="F82" s="10" t="s">
        <v>172</v>
      </c>
      <c r="G82" s="10" t="s">
        <v>173</v>
      </c>
      <c r="H82" s="9">
        <v>321322</v>
      </c>
      <c r="I82" s="5">
        <v>43245</v>
      </c>
      <c r="J82" s="4">
        <v>0</v>
      </c>
      <c r="K82" s="5">
        <v>43319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65000</v>
      </c>
      <c r="F83" s="10" t="s">
        <v>174</v>
      </c>
      <c r="G83" s="10" t="s">
        <v>175</v>
      </c>
      <c r="H83" s="9">
        <v>321322</v>
      </c>
      <c r="I83" s="5">
        <v>43245</v>
      </c>
      <c r="J83" s="4">
        <v>0</v>
      </c>
      <c r="K83" s="5">
        <v>43319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65000</v>
      </c>
      <c r="F84" s="10" t="s">
        <v>176</v>
      </c>
      <c r="G84" s="10" t="s">
        <v>177</v>
      </c>
      <c r="H84" s="9">
        <v>321322</v>
      </c>
      <c r="I84" s="5">
        <v>43245</v>
      </c>
      <c r="J84" s="4">
        <v>0</v>
      </c>
      <c r="K84" s="5">
        <v>43319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65000</v>
      </c>
      <c r="F85" s="10" t="s">
        <v>178</v>
      </c>
      <c r="G85" s="10" t="s">
        <v>179</v>
      </c>
      <c r="H85" s="9">
        <v>321322</v>
      </c>
      <c r="I85" s="5">
        <v>43245</v>
      </c>
      <c r="J85" s="4">
        <v>0</v>
      </c>
      <c r="K85" s="5">
        <v>43319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65000</v>
      </c>
      <c r="F86" s="10" t="s">
        <v>180</v>
      </c>
      <c r="G86" s="10" t="s">
        <v>181</v>
      </c>
      <c r="H86" s="9">
        <v>321322</v>
      </c>
      <c r="I86" s="5">
        <v>43245</v>
      </c>
      <c r="J86" s="4">
        <v>0</v>
      </c>
      <c r="K86" s="5">
        <v>43319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65000</v>
      </c>
      <c r="F87" s="10" t="s">
        <v>182</v>
      </c>
      <c r="G87" s="10" t="s">
        <v>183</v>
      </c>
      <c r="H87" s="9">
        <v>321322</v>
      </c>
      <c r="I87" s="5">
        <v>43245</v>
      </c>
      <c r="J87" s="4">
        <v>0</v>
      </c>
      <c r="K87" s="5">
        <v>43319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65000</v>
      </c>
      <c r="F88" s="10" t="s">
        <v>184</v>
      </c>
      <c r="G88" s="10" t="s">
        <v>185</v>
      </c>
      <c r="H88" s="9">
        <v>321322</v>
      </c>
      <c r="I88" s="5">
        <v>43245</v>
      </c>
      <c r="J88" s="4">
        <v>0</v>
      </c>
      <c r="K88" s="5">
        <v>43319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65000</v>
      </c>
      <c r="F89" s="10" t="s">
        <v>186</v>
      </c>
      <c r="G89" s="10" t="s">
        <v>187</v>
      </c>
      <c r="H89" s="9">
        <v>321322</v>
      </c>
      <c r="I89" s="5">
        <v>43245</v>
      </c>
      <c r="J89" s="4">
        <v>0</v>
      </c>
      <c r="K89" s="5">
        <v>43319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65000</v>
      </c>
      <c r="F90" s="10" t="s">
        <v>188</v>
      </c>
      <c r="G90" s="10" t="s">
        <v>189</v>
      </c>
      <c r="H90" s="9">
        <v>321322</v>
      </c>
      <c r="I90" s="5">
        <v>43245</v>
      </c>
      <c r="J90" s="4">
        <v>0</v>
      </c>
      <c r="K90" s="5">
        <v>43319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65000</v>
      </c>
      <c r="F91" s="10" t="s">
        <v>190</v>
      </c>
      <c r="G91" s="10" t="s">
        <v>191</v>
      </c>
      <c r="H91" s="9">
        <v>321322</v>
      </c>
      <c r="I91" s="5">
        <v>43245</v>
      </c>
      <c r="J91" s="4">
        <v>0</v>
      </c>
      <c r="K91" s="5">
        <v>43319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65000</v>
      </c>
      <c r="F92" s="10" t="s">
        <v>192</v>
      </c>
      <c r="G92" s="10" t="s">
        <v>193</v>
      </c>
      <c r="H92" s="9">
        <v>321322</v>
      </c>
      <c r="I92" s="5">
        <v>43245</v>
      </c>
      <c r="J92" s="4">
        <v>0</v>
      </c>
      <c r="K92" s="5">
        <v>43319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65000</v>
      </c>
      <c r="F93" s="10" t="s">
        <v>194</v>
      </c>
      <c r="G93" s="10" t="s">
        <v>195</v>
      </c>
      <c r="H93" s="9">
        <v>321322</v>
      </c>
      <c r="I93" s="5">
        <v>43245</v>
      </c>
      <c r="J93" s="4">
        <v>0</v>
      </c>
      <c r="K93" s="5">
        <v>43319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65000</v>
      </c>
      <c r="F94" s="10" t="s">
        <v>196</v>
      </c>
      <c r="G94" s="10" t="s">
        <v>197</v>
      </c>
      <c r="H94" s="9">
        <v>321322</v>
      </c>
      <c r="I94" s="5">
        <v>43245</v>
      </c>
      <c r="J94" s="4">
        <v>0</v>
      </c>
      <c r="K94" s="5">
        <v>43319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65000</v>
      </c>
      <c r="F95" s="10" t="s">
        <v>198</v>
      </c>
      <c r="G95" s="10" t="s">
        <v>199</v>
      </c>
      <c r="H95" s="9">
        <v>321322</v>
      </c>
      <c r="I95" s="5">
        <v>43245</v>
      </c>
      <c r="J95" s="4">
        <v>0</v>
      </c>
      <c r="K95" s="5">
        <v>43319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65000</v>
      </c>
      <c r="F96" s="10" t="s">
        <v>200</v>
      </c>
      <c r="G96" s="10" t="s">
        <v>201</v>
      </c>
      <c r="H96" s="9">
        <v>321322</v>
      </c>
      <c r="I96" s="5">
        <v>43245</v>
      </c>
      <c r="J96" s="4">
        <v>0</v>
      </c>
      <c r="K96" s="5">
        <v>43319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65000</v>
      </c>
      <c r="F97" s="10" t="s">
        <v>202</v>
      </c>
      <c r="G97" s="10" t="s">
        <v>203</v>
      </c>
      <c r="H97" s="9">
        <v>321322</v>
      </c>
      <c r="I97" s="5">
        <v>43245</v>
      </c>
      <c r="J97" s="4">
        <v>0</v>
      </c>
      <c r="K97" s="5">
        <v>43319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65000</v>
      </c>
      <c r="F98" s="10" t="s">
        <v>204</v>
      </c>
      <c r="G98" s="10" t="s">
        <v>205</v>
      </c>
      <c r="H98" s="9">
        <v>321322</v>
      </c>
      <c r="I98" s="5">
        <v>43245</v>
      </c>
      <c r="J98" s="4">
        <v>0</v>
      </c>
      <c r="K98" s="5">
        <v>43319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65000</v>
      </c>
      <c r="F99" s="10" t="s">
        <v>206</v>
      </c>
      <c r="G99" s="10" t="s">
        <v>207</v>
      </c>
      <c r="H99" s="9">
        <v>321322</v>
      </c>
      <c r="I99" s="5">
        <v>43245</v>
      </c>
      <c r="J99" s="4">
        <v>0</v>
      </c>
      <c r="K99" s="5">
        <v>43319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65000</v>
      </c>
      <c r="F100" s="10" t="s">
        <v>208</v>
      </c>
      <c r="G100" s="10" t="s">
        <v>209</v>
      </c>
      <c r="H100" s="9">
        <v>321322</v>
      </c>
      <c r="I100" s="5">
        <v>43245</v>
      </c>
      <c r="J100" s="4">
        <v>0</v>
      </c>
      <c r="K100" s="5">
        <v>43319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65000</v>
      </c>
      <c r="F101" s="10" t="s">
        <v>210</v>
      </c>
      <c r="G101" s="10" t="s">
        <v>211</v>
      </c>
      <c r="H101" s="9">
        <v>321322</v>
      </c>
      <c r="I101" s="5">
        <v>43245</v>
      </c>
      <c r="J101" s="4">
        <v>0</v>
      </c>
      <c r="K101" s="5">
        <v>43319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65000</v>
      </c>
      <c r="F102" s="10" t="s">
        <v>212</v>
      </c>
      <c r="G102" s="10" t="s">
        <v>213</v>
      </c>
      <c r="H102" s="9">
        <v>321322</v>
      </c>
      <c r="I102" s="5">
        <v>43245</v>
      </c>
      <c r="J102" s="4">
        <v>0</v>
      </c>
      <c r="K102" s="5">
        <v>43319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65000</v>
      </c>
      <c r="F103" s="10" t="s">
        <v>214</v>
      </c>
      <c r="G103" s="10" t="s">
        <v>215</v>
      </c>
      <c r="H103" s="9">
        <v>321322</v>
      </c>
      <c r="I103" s="5">
        <v>43245</v>
      </c>
      <c r="J103" s="4">
        <v>0</v>
      </c>
      <c r="K103" s="5">
        <v>43319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65000</v>
      </c>
      <c r="F104" s="10" t="s">
        <v>216</v>
      </c>
      <c r="G104" s="10" t="s">
        <v>217</v>
      </c>
      <c r="H104" s="9">
        <v>321322</v>
      </c>
      <c r="I104" s="5">
        <v>43245</v>
      </c>
      <c r="J104" s="4">
        <v>0</v>
      </c>
      <c r="K104" s="5">
        <v>43319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65000</v>
      </c>
      <c r="F105" s="10" t="s">
        <v>218</v>
      </c>
      <c r="G105" s="10" t="s">
        <v>219</v>
      </c>
      <c r="H105" s="9">
        <v>321322</v>
      </c>
      <c r="I105" s="5">
        <v>43245</v>
      </c>
      <c r="J105" s="4">
        <v>0</v>
      </c>
      <c r="K105" s="5">
        <v>43319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65000</v>
      </c>
      <c r="F106" s="10" t="s">
        <v>220</v>
      </c>
      <c r="G106" s="10" t="s">
        <v>221</v>
      </c>
      <c r="H106" s="9">
        <v>321322</v>
      </c>
      <c r="I106" s="5">
        <v>43245</v>
      </c>
      <c r="J106" s="4">
        <v>0</v>
      </c>
      <c r="K106" s="5">
        <v>43319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65000</v>
      </c>
      <c r="F107" s="10" t="s">
        <v>222</v>
      </c>
      <c r="G107" s="10" t="s">
        <v>223</v>
      </c>
      <c r="H107" s="9">
        <v>321322</v>
      </c>
      <c r="I107" s="5">
        <v>43245</v>
      </c>
      <c r="J107" s="4">
        <v>0</v>
      </c>
      <c r="K107" s="5">
        <v>43319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65000</v>
      </c>
      <c r="F108" s="10" t="s">
        <v>224</v>
      </c>
      <c r="G108" s="10" t="s">
        <v>225</v>
      </c>
      <c r="H108" s="9">
        <v>321322</v>
      </c>
      <c r="I108" s="5">
        <v>43245</v>
      </c>
      <c r="J108" s="4">
        <v>0</v>
      </c>
      <c r="K108" s="5">
        <v>43319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65000</v>
      </c>
      <c r="F109" s="10" t="s">
        <v>226</v>
      </c>
      <c r="G109" s="10" t="s">
        <v>227</v>
      </c>
      <c r="H109" s="9">
        <v>321322</v>
      </c>
      <c r="I109" s="5">
        <v>43245</v>
      </c>
      <c r="J109" s="4">
        <v>0</v>
      </c>
      <c r="K109" s="5">
        <v>43319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65000</v>
      </c>
      <c r="F110" s="10" t="s">
        <v>228</v>
      </c>
      <c r="G110" s="10" t="s">
        <v>229</v>
      </c>
      <c r="H110" s="9">
        <v>321322</v>
      </c>
      <c r="I110" s="5">
        <v>43245</v>
      </c>
      <c r="J110" s="4">
        <v>0</v>
      </c>
      <c r="K110" s="5">
        <v>43319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65000</v>
      </c>
      <c r="F111" s="10" t="s">
        <v>230</v>
      </c>
      <c r="G111" s="10" t="s">
        <v>231</v>
      </c>
      <c r="H111" s="9">
        <v>321322</v>
      </c>
      <c r="I111" s="5">
        <v>43245</v>
      </c>
      <c r="J111" s="4">
        <v>0</v>
      </c>
      <c r="K111" s="5">
        <v>43319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65000</v>
      </c>
      <c r="F112" s="10" t="s">
        <v>232</v>
      </c>
      <c r="G112" s="10" t="s">
        <v>233</v>
      </c>
      <c r="H112" s="9">
        <v>321322</v>
      </c>
      <c r="I112" s="5">
        <v>43245</v>
      </c>
      <c r="J112" s="4">
        <v>0</v>
      </c>
      <c r="K112" s="5">
        <v>43319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65000</v>
      </c>
      <c r="F113" s="10" t="s">
        <v>234</v>
      </c>
      <c r="G113" s="10" t="s">
        <v>235</v>
      </c>
      <c r="H113" s="9">
        <v>321322</v>
      </c>
      <c r="I113" s="5">
        <v>43245</v>
      </c>
      <c r="J113" s="4">
        <v>0</v>
      </c>
      <c r="K113" s="5">
        <v>43319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65000</v>
      </c>
      <c r="F114" s="10" t="s">
        <v>236</v>
      </c>
      <c r="G114" s="10" t="s">
        <v>237</v>
      </c>
      <c r="H114" s="9">
        <v>321322</v>
      </c>
      <c r="I114" s="5">
        <v>43245</v>
      </c>
      <c r="J114" s="4">
        <v>0</v>
      </c>
      <c r="K114" s="5">
        <v>43319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65000</v>
      </c>
      <c r="F115" s="10" t="s">
        <v>238</v>
      </c>
      <c r="G115" s="10" t="s">
        <v>239</v>
      </c>
      <c r="H115" s="9">
        <v>321322</v>
      </c>
      <c r="I115" s="5">
        <v>43245</v>
      </c>
      <c r="J115" s="4">
        <v>0</v>
      </c>
      <c r="K115" s="5">
        <v>43319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65000</v>
      </c>
      <c r="F116" s="10" t="s">
        <v>240</v>
      </c>
      <c r="G116" s="10" t="s">
        <v>241</v>
      </c>
      <c r="H116" s="9">
        <v>321322</v>
      </c>
      <c r="I116" s="5">
        <v>43245</v>
      </c>
      <c r="J116" s="4">
        <v>0</v>
      </c>
      <c r="K116" s="5">
        <v>43319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65000</v>
      </c>
      <c r="F117" s="10" t="s">
        <v>242</v>
      </c>
      <c r="G117" s="10" t="s">
        <v>243</v>
      </c>
      <c r="H117" s="9">
        <v>321322</v>
      </c>
      <c r="I117" s="5">
        <v>43245</v>
      </c>
      <c r="J117" s="4">
        <v>0</v>
      </c>
      <c r="K117" s="5">
        <v>43319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65000</v>
      </c>
      <c r="F118" s="10" t="s">
        <v>244</v>
      </c>
      <c r="G118" s="10" t="s">
        <v>245</v>
      </c>
      <c r="H118" s="9">
        <v>321322</v>
      </c>
      <c r="I118" s="5">
        <v>43245</v>
      </c>
      <c r="J118" s="4">
        <v>0</v>
      </c>
      <c r="K118" s="5">
        <v>43319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65000</v>
      </c>
      <c r="F119" s="10" t="s">
        <v>246</v>
      </c>
      <c r="G119" s="10" t="s">
        <v>247</v>
      </c>
      <c r="H119" s="9">
        <v>321322</v>
      </c>
      <c r="I119" s="5">
        <v>43245</v>
      </c>
      <c r="J119" s="4">
        <v>0</v>
      </c>
      <c r="K119" s="5">
        <v>43319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65000</v>
      </c>
      <c r="F120" s="10" t="s">
        <v>248</v>
      </c>
      <c r="G120" s="10" t="s">
        <v>249</v>
      </c>
      <c r="H120" s="9">
        <v>321322</v>
      </c>
      <c r="I120" s="5">
        <v>43245</v>
      </c>
      <c r="J120" s="4">
        <v>0</v>
      </c>
      <c r="K120" s="5">
        <v>43319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65000</v>
      </c>
      <c r="F121" s="10" t="s">
        <v>250</v>
      </c>
      <c r="G121" s="10" t="s">
        <v>251</v>
      </c>
      <c r="H121" s="9">
        <v>321322</v>
      </c>
      <c r="I121" s="5">
        <v>43245</v>
      </c>
      <c r="J121" s="4">
        <v>0</v>
      </c>
      <c r="K121" s="5">
        <v>43319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2018-09-19T10:34:32Z</dcterms:modified>
</cp:coreProperties>
</file>