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58F2EA41-E099-48B5-91F1-7445786B469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<sst xmlns="http://schemas.openxmlformats.org/spreadsheetml/2006/main" count="1161" uniqueCount="473">
  <si>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</si>
  <si>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</si>
  <si>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</si>
  <si>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</si>
  <si>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</si>
  <si>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</si>
  <si>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</si>
  <si>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</si>
  <si>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</si>
  <si>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</si>
  <si>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</si>
  <si>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DD80H-80cc</t>
  </si>
  <si>
    <t>ZS147FM-2*5K200001*</t>
  </si>
  <si>
    <t>NBDD800519F04036</t>
  </si>
  <si>
    <t>ZS147FM-2*5K200002*</t>
  </si>
  <si>
    <t>NBDD800519F04037</t>
  </si>
  <si>
    <t>ZS147FM-2*5K200003*</t>
  </si>
  <si>
    <t>NBDD800519F04038</t>
  </si>
  <si>
    <t>ZS147FM-2*5K200004*</t>
  </si>
  <si>
    <t>NBDD800519F04039</t>
  </si>
  <si>
    <t>ZS147FM-2*5K200005*</t>
  </si>
  <si>
    <t>NBDD800519F04040</t>
  </si>
  <si>
    <t>ZS147FM-2*5K200006*</t>
  </si>
  <si>
    <t>NBDD800519F04041</t>
  </si>
  <si>
    <t>ZS147FM-2*5K200007*</t>
  </si>
  <si>
    <t>NBDD800519F04042</t>
  </si>
  <si>
    <t>ZS147FM-2*5K200008*</t>
  </si>
  <si>
    <t>NBDD800519F04043</t>
  </si>
  <si>
    <t>ZS147FM-2*5K200009*</t>
  </si>
  <si>
    <t>NBDD800519F04044</t>
  </si>
  <si>
    <t>ZS147FM-2*5K200010*</t>
  </si>
  <si>
    <t>NBDD800519F04045</t>
  </si>
  <si>
    <t>ZS147FM-2*5K200011*</t>
  </si>
  <si>
    <t>NBDD800519F04046</t>
  </si>
  <si>
    <t>ZS147FM-2*5K200012*</t>
  </si>
  <si>
    <t>NBDD800519F04047</t>
  </si>
  <si>
    <t>ZS147FM-2*5K200013*</t>
  </si>
  <si>
    <t>NBDD800519F04048</t>
  </si>
  <si>
    <t>ZS147FM-2*5K200014*</t>
  </si>
  <si>
    <t>NBDD800519F04049</t>
  </si>
  <si>
    <t>ZS147FM-2*5K200015*</t>
  </si>
  <si>
    <t>NBDD800519F04050</t>
  </si>
  <si>
    <t>ZS147FM-2*5K200016*</t>
  </si>
  <si>
    <t>NBDD800519F04051</t>
  </si>
  <si>
    <t>ZS147FM-2*5K200017*</t>
  </si>
  <si>
    <t>NBDD800519F04052</t>
  </si>
  <si>
    <t>ZS147FM-2*5K200018*</t>
  </si>
  <si>
    <t>NBDD800519F04053</t>
  </si>
  <si>
    <t>ZS147FM-2*5K200019*</t>
  </si>
  <si>
    <t>NBDD800519F04054</t>
  </si>
  <si>
    <t>ZS147FM-2*5K200020*</t>
  </si>
  <si>
    <t>NBDD800519F04055</t>
  </si>
  <si>
    <t>ZS147FM-2*5K200021*</t>
  </si>
  <si>
    <t>NBDD800519F04056</t>
  </si>
  <si>
    <t>ZS147FM-2*5K200022*</t>
  </si>
  <si>
    <t>NBDD800519F04057</t>
  </si>
  <si>
    <t>ZS147FM-2*5K200023*</t>
  </si>
  <si>
    <t>NBDD800519F04058</t>
  </si>
  <si>
    <t>ZS147FM-2*5K200024*</t>
  </si>
  <si>
    <t>NBDD800519F04059</t>
  </si>
  <si>
    <t>ZS147FM-2*5K200025*</t>
  </si>
  <si>
    <t>NBDD800519F04060</t>
  </si>
  <si>
    <t>ZS147FM-2*5K200026*</t>
  </si>
  <si>
    <t>NBDD800519F04061</t>
  </si>
  <si>
    <t>ZS147FM-2*5K200027*</t>
  </si>
  <si>
    <t>NBDD800519F04062</t>
  </si>
  <si>
    <t>ZS147FM-2*5K200028*</t>
  </si>
  <si>
    <t>NBDD800519F04063</t>
  </si>
  <si>
    <t>ZS147FM-2*5K200029*</t>
  </si>
  <si>
    <t>NBDD800519F04064</t>
  </si>
  <si>
    <t>ZS147FM-2*5K200030*</t>
  </si>
  <si>
    <t>NBDD800519F04065</t>
  </si>
  <si>
    <t>ZS147FM-2*5K200031*</t>
  </si>
  <si>
    <t>NBDD800519F04066</t>
  </si>
  <si>
    <t>ZS147FM-2*5K200032*</t>
  </si>
  <si>
    <t>NBDD800519F04067</t>
  </si>
  <si>
    <t>ZS147FM-2*5K200033*</t>
  </si>
  <si>
    <t>NBDD800519F04068</t>
  </si>
  <si>
    <t>ZS147FM-2*5K200034*</t>
  </si>
  <si>
    <t>NBDD800519F04069</t>
  </si>
  <si>
    <t>ZS147FM-2*5K200035*</t>
  </si>
  <si>
    <t>NBDD800519F04070</t>
  </si>
  <si>
    <t>ZS147FM-2*5K200036*</t>
  </si>
  <si>
    <t>NBDD800519F04071</t>
  </si>
  <si>
    <t>ZS147FM-2*5K200037*</t>
  </si>
  <si>
    <t>NBDD800519F04072</t>
  </si>
  <si>
    <t>ZS147FM-2*5K200038*</t>
  </si>
  <si>
    <t>NBDD800519F04073</t>
  </si>
  <si>
    <t>ZS147FM-2*5K200039*</t>
  </si>
  <si>
    <t>NBDD800519F04074</t>
  </si>
  <si>
    <t>ZS147FM-2*5K200040*</t>
  </si>
  <si>
    <t>NBDD800519F04075</t>
  </si>
  <si>
    <t>ZS147FM-2*5K200041*</t>
  </si>
  <si>
    <t>NBDD800519F04076</t>
  </si>
  <si>
    <t>ZS147FM-2*5K200042*</t>
  </si>
  <si>
    <t>NBDD800519F04077</t>
  </si>
  <si>
    <t>ZS147FM-2*5K200043*</t>
  </si>
  <si>
    <t>NBDD800519F04078</t>
  </si>
  <si>
    <t>ZS147FM-2*5K200044*</t>
  </si>
  <si>
    <t>NBDD800519F04079</t>
  </si>
  <si>
    <t>ZS147FM-2*5K200045*</t>
  </si>
  <si>
    <t>NBDD800519F04080</t>
  </si>
  <si>
    <t>ZS147FM-2*5K200046*</t>
  </si>
  <si>
    <t>NBDD800519F04081</t>
  </si>
  <si>
    <t>ZS147FM-2*5K200047*</t>
  </si>
  <si>
    <t>NBDD800519F04082</t>
  </si>
  <si>
    <t>ZS147FM-2*5K200048*</t>
  </si>
  <si>
    <t>NBDD800519F04083</t>
  </si>
  <si>
    <t>ZS147FM-2*5K200049*</t>
  </si>
  <si>
    <t>NBDD800519F04084</t>
  </si>
  <si>
    <t>ZS147FM-2*5K200050*</t>
  </si>
  <si>
    <t>NBDD800519F04085</t>
  </si>
  <si>
    <t>ZS147FM-2*5K200051*</t>
  </si>
  <si>
    <t>NBDD800519F04086</t>
  </si>
  <si>
    <t>ZS147FM-2*5K200052*</t>
  </si>
  <si>
    <t>NBDD800519F04087</t>
  </si>
  <si>
    <t>ZS147FM-2*5K200053*</t>
  </si>
  <si>
    <t>NBDD800519F04088</t>
  </si>
  <si>
    <t>ZS147FM-2*5K200054*</t>
  </si>
  <si>
    <t>NBDD800519F04089</t>
  </si>
  <si>
    <t>ZS147FM-2*5K200055*</t>
  </si>
  <si>
    <t>NBDD800519F04090</t>
  </si>
  <si>
    <t>ZS147FM-2*5K200056*</t>
  </si>
  <si>
    <t>NBDD800519F04091</t>
  </si>
  <si>
    <t>ZS147FM-2*5K200057*</t>
  </si>
  <si>
    <t>NBDD800519F04092</t>
  </si>
  <si>
    <t>ZS147FM-2*5K200058*</t>
  </si>
  <si>
    <t>NBDD800519F04093</t>
  </si>
  <si>
    <t>ZS147FM-2*5K200059*</t>
  </si>
  <si>
    <t>NBDD800519F04094</t>
  </si>
  <si>
    <t>ZS147FM-2*5K200060*</t>
  </si>
  <si>
    <t>NBDD800519F04095</t>
  </si>
  <si>
    <t>ZS147FM-2*5K200061*</t>
  </si>
  <si>
    <t>NBDD800519F04096</t>
  </si>
  <si>
    <t>ZS147FM-2*5K200062*</t>
  </si>
  <si>
    <t>NBDD800519F04097</t>
  </si>
  <si>
    <t>ZS147FM-2*5K200063*</t>
  </si>
  <si>
    <t>NBDD800519F04098</t>
  </si>
  <si>
    <t>ZS147FM-2*5K200064*</t>
  </si>
  <si>
    <t>NBDD800519F04099</t>
  </si>
  <si>
    <t>ZS147FM-2*5K200065*</t>
  </si>
  <si>
    <t>NBDD800519F04100</t>
  </si>
  <si>
    <t>ZS147FM-2*5K200066*</t>
  </si>
  <si>
    <t>NBDD800519F04101</t>
  </si>
  <si>
    <t>ZS147FM-2*5K200067*</t>
  </si>
  <si>
    <t>NBDD800519F04102</t>
  </si>
  <si>
    <t>ZS147FM-2*5K200068*</t>
  </si>
  <si>
    <t>NBDD800519F04103</t>
  </si>
  <si>
    <t>ZS147FM-2*5K200069*</t>
  </si>
  <si>
    <t>NBDD800519F04104</t>
  </si>
  <si>
    <t>ZS147FM-2*5K200070*</t>
  </si>
  <si>
    <t>NBDD800519F04105</t>
  </si>
  <si>
    <t>ZS147FM-2*5K200071*</t>
  </si>
  <si>
    <t>NBDD800519F04106</t>
  </si>
  <si>
    <t>ZS147FM-2*5K200072*</t>
  </si>
  <si>
    <t>NBDD800519F04107</t>
  </si>
  <si>
    <t>ZS147FM-2*5K200073*</t>
  </si>
  <si>
    <t>NBDD800519F04108</t>
  </si>
  <si>
    <t>ZS147FM-2*5K200074*</t>
  </si>
  <si>
    <t>NBDD800519F04109</t>
  </si>
  <si>
    <t>ZS147FM-2*5K200075*</t>
  </si>
  <si>
    <t>NBDD800519F04110</t>
  </si>
  <si>
    <t>ZS147FM-2*5K200076*</t>
  </si>
  <si>
    <t>NBDD800519F04111</t>
  </si>
  <si>
    <t>ZS147FM-2*5K200077*</t>
  </si>
  <si>
    <t>NBDD800519F04112</t>
  </si>
  <si>
    <t>ZS147FM-2*5K200078*</t>
  </si>
  <si>
    <t>NBDD800519F04113</t>
  </si>
  <si>
    <t>ZS147FM-2*5K200079*</t>
  </si>
  <si>
    <t>NBDD800519F04114</t>
  </si>
  <si>
    <t>ZS147FM-2*5K200080*</t>
  </si>
  <si>
    <t>NBDD800519F04115</t>
  </si>
  <si>
    <t>ZS147FM-2*5K200081*</t>
  </si>
  <si>
    <t>NBDD800519F04116</t>
  </si>
  <si>
    <t>ZS147FM-2*5K200082*</t>
  </si>
  <si>
    <t>NBDD800519F04117</t>
  </si>
  <si>
    <t>ZS147FM-2*5K200083*</t>
  </si>
  <si>
    <t>NBDD800519F04118</t>
  </si>
  <si>
    <t>ZS147FM-2*5K200084*</t>
  </si>
  <si>
    <t>NBDD800519F04119</t>
  </si>
  <si>
    <t>ZS147FM-2*5K200085*</t>
  </si>
  <si>
    <t>NBDD800519F04120</t>
  </si>
  <si>
    <t>ZS147FM-2*5K200086*</t>
  </si>
  <si>
    <t>NBDD800519F04121</t>
  </si>
  <si>
    <t>ZS147FM-2*5K200087*</t>
  </si>
  <si>
    <t>NBDD800519F04122</t>
  </si>
  <si>
    <t>ZS147FM-2*5K200088*</t>
  </si>
  <si>
    <t>NBDD800519F04123</t>
  </si>
  <si>
    <t>ZS147FM-2*5K200089*</t>
  </si>
  <si>
    <t>NBDD800519F04124</t>
  </si>
  <si>
    <t>ZS147FM-2*5K200090*</t>
  </si>
  <si>
    <t>NBDD800519F04125</t>
  </si>
  <si>
    <t>ZS147FM-2*5K200091*</t>
  </si>
  <si>
    <t>NBDD800519F04126</t>
  </si>
  <si>
    <t>ZS147FM-2*5K200092*</t>
  </si>
  <si>
    <t>NBDD800519F04127</t>
  </si>
  <si>
    <t>ZS147FM-2*5K200093*</t>
  </si>
  <si>
    <t>NBDD800519F04128</t>
  </si>
  <si>
    <t>ZS147FM-2*5K200094*</t>
  </si>
  <si>
    <t>NBDD800519F04129</t>
  </si>
  <si>
    <t>ZS147FM-2*5K200095*</t>
  </si>
  <si>
    <t>NBDD800519F04130</t>
  </si>
  <si>
    <t>ZS147FM-2*5K200096*</t>
  </si>
  <si>
    <t>NBDD800519F04131</t>
  </si>
  <si>
    <t>ZS147FM-2*5K200097*</t>
  </si>
  <si>
    <t>NBDD800519F04132</t>
  </si>
  <si>
    <t>ZS147FM-2*5K200098*</t>
  </si>
  <si>
    <t>NBDD800519F04133</t>
  </si>
  <si>
    <t>ZS147FM-2*5K200099*</t>
  </si>
  <si>
    <t>NBDD800519F04134</t>
  </si>
  <si>
    <t>ZS147FM-2*5K200100*</t>
  </si>
  <si>
    <t>NBDD800519F04135</t>
  </si>
  <si>
    <t>ZS147FM-2*5K200101*</t>
  </si>
  <si>
    <t>NBDD800519F04136</t>
  </si>
  <si>
    <t>ZS147FM-2*5K200102*</t>
  </si>
  <si>
    <t>NBDD800519F04137</t>
  </si>
  <si>
    <t>ZS147FM-2*5K200103*</t>
  </si>
  <si>
    <t>NBDD800519F04138</t>
  </si>
  <si>
    <t>ZS147FM-2*5K200104*</t>
  </si>
  <si>
    <t>NBDD800519F04139</t>
  </si>
  <si>
    <t>ZS147FM-2*5K200105*</t>
  </si>
  <si>
    <t>NBDD800519F04140</t>
  </si>
  <si>
    <t>ZS147FM-2*5K200106*</t>
  </si>
  <si>
    <t>NBDD800519F04141</t>
  </si>
  <si>
    <t>ZS147FM-2*5K200107*</t>
  </si>
  <si>
    <t>NBDD800519F04142</t>
  </si>
  <si>
    <t>ZS147FM-2*5K200108*</t>
  </si>
  <si>
    <t>NBDD800519F04143</t>
  </si>
  <si>
    <t>ZS147FM-2*5K200109*</t>
  </si>
  <si>
    <t>NBDD800519F04144</t>
  </si>
  <si>
    <t>ZS147FM-2*5K200110*</t>
  </si>
  <si>
    <t>NBDD800519F04145</t>
  </si>
  <si>
    <t>ZS147FM-2*5K200111*</t>
  </si>
  <si>
    <t>NBDD800519F04146</t>
  </si>
  <si>
    <t>ZS147FM-2*5K200112*</t>
  </si>
  <si>
    <t>NBDD800519F04147</t>
  </si>
  <si>
    <t>ZS147FM-2*5K200113*</t>
  </si>
  <si>
    <t>NBDD800519F04148</t>
  </si>
  <si>
    <t>ZS147FM-2*5K200114*</t>
  </si>
  <si>
    <t>NBDD800519F04149</t>
  </si>
  <si>
    <t>ZS147FM-2*5K200115*</t>
  </si>
  <si>
    <t>NBDD800519F04150</t>
  </si>
  <si>
    <t>ZS147FM-2*5K200116*</t>
  </si>
  <si>
    <t>NBDD800519F04151</t>
  </si>
  <si>
    <t>ZS147FM-2*5K200117*</t>
  </si>
  <si>
    <t>NBDD800519F04152</t>
  </si>
  <si>
    <t>ZS147FM-2*5K200118*</t>
  </si>
  <si>
    <t>NBDD800519F04153</t>
  </si>
  <si>
    <t>ZS147FM-2*5K200119*</t>
  </si>
  <si>
    <t>NBDD800519F04154</t>
  </si>
  <si>
    <t>ZS147FM-2*5K200120*</t>
  </si>
  <si>
    <t>NBDD800519F04155</t>
  </si>
  <si>
    <t>ZS147FM-2*5K200121*</t>
  </si>
  <si>
    <t>NBDD800519F04156</t>
  </si>
  <si>
    <t>ZS147FM-2*5K200122*</t>
  </si>
  <si>
    <t>NBDD800519F04157</t>
  </si>
  <si>
    <t>ZS147FM-2*5K200123*</t>
  </si>
  <si>
    <t>NBDD800519F04158</t>
  </si>
  <si>
    <t>ZS147FM-2*5K200124*</t>
  </si>
  <si>
    <t>NBDD800519F04159</t>
  </si>
  <si>
    <t>ZS147FM-2*5K200125*</t>
  </si>
  <si>
    <t>NBDD800519F04160</t>
  </si>
  <si>
    <t>ZS147FM-2*5K200126*</t>
  </si>
  <si>
    <t>NBDD800519F04161</t>
  </si>
  <si>
    <t>ZS147FM-2*5K200127*</t>
  </si>
  <si>
    <t>NBDD800519F04162</t>
  </si>
  <si>
    <t>ZS147FM-2*5K200128*</t>
  </si>
  <si>
    <t>NBDD800519F04163</t>
  </si>
  <si>
    <t>ZS147FM-2*5K200129*</t>
  </si>
  <si>
    <t>NBDD800519F04164</t>
  </si>
  <si>
    <t>ZS147FM-2*5K200130*</t>
  </si>
  <si>
    <t>NBDD800519F04165</t>
  </si>
  <si>
    <t>ZS147FM-2*5K200131*</t>
  </si>
  <si>
    <t>NBDD800519F04166</t>
  </si>
  <si>
    <t>ZS147FM-2*5K200132*</t>
  </si>
  <si>
    <t>NBDD800519F04167</t>
  </si>
  <si>
    <t>ZS147FM-2*5K200133*</t>
  </si>
  <si>
    <t>NBDD800519F04168</t>
  </si>
  <si>
    <t>ZS147FM-2*5K200134*</t>
  </si>
  <si>
    <t>NBDD800519F04169</t>
  </si>
  <si>
    <t>ZS147FM-2*5K200135*</t>
  </si>
  <si>
    <t>NBDD800519F04170</t>
  </si>
  <si>
    <t>ZS147FM-2*5K200136*</t>
  </si>
  <si>
    <t>NBDD800519F04171</t>
  </si>
  <si>
    <t>ZS147FM-2*5K200137*</t>
  </si>
  <si>
    <t>NBDD800519F04172</t>
  </si>
  <si>
    <t>ZS147FM-2*5K200138*</t>
  </si>
  <si>
    <t>NBDD800519F04173</t>
  </si>
  <si>
    <t>ZS147FM-2*5K200139*</t>
  </si>
  <si>
    <t>NBDD800519F04174</t>
  </si>
  <si>
    <t>ZS147FM-2*5K200140*</t>
  </si>
  <si>
    <t>NBDD800519F04175</t>
  </si>
  <si>
    <t>ZS147FM-2*5K200141*</t>
  </si>
  <si>
    <t>NBDD800519F04176</t>
  </si>
  <si>
    <t>ZS147FM-2*5K200142*</t>
  </si>
  <si>
    <t>NBDD800519F04177</t>
  </si>
  <si>
    <t>ZS147FM-2*5K200143*</t>
  </si>
  <si>
    <t>NBDD800519F04178</t>
  </si>
  <si>
    <t>ZS147FM-2*5K200144*</t>
  </si>
  <si>
    <t>NBDD800519F04179</t>
  </si>
  <si>
    <t>ZS147FM-2*5K200145*</t>
  </si>
  <si>
    <t>NBDD800519F04180</t>
  </si>
  <si>
    <t>ZS147FM-2*5K200146*</t>
  </si>
  <si>
    <t>NBDD800519F04181</t>
  </si>
  <si>
    <t>ZS147FM-2*5K200147*</t>
  </si>
  <si>
    <t>NBDD800519F04182</t>
  </si>
  <si>
    <t>ZS147FM-2*5K200148*</t>
  </si>
  <si>
    <t>NBDD800519F04183</t>
  </si>
  <si>
    <t>ZS147FM-2*5K200149*</t>
  </si>
  <si>
    <t>NBDD800519F04184</t>
  </si>
  <si>
    <t>ZS147FM-2*5K200150*</t>
  </si>
  <si>
    <t>NBDD800519F04185</t>
  </si>
  <si>
    <t>ZS147FM-2*5K200151*</t>
  </si>
  <si>
    <t>NBDD800519F04186</t>
  </si>
  <si>
    <t>ZS147FM-2*5K200152*</t>
  </si>
  <si>
    <t>NBDD800519F04187</t>
  </si>
  <si>
    <t>ZS147FM-2*5K200153*</t>
  </si>
  <si>
    <t>NBDD800519F04188</t>
  </si>
  <si>
    <t>ZS147FM-2*5K200154*</t>
  </si>
  <si>
    <t>NBDD800519F04189</t>
  </si>
  <si>
    <t>ZS147FM-2*5K200155*</t>
  </si>
  <si>
    <t>NBDD800519F04190</t>
  </si>
  <si>
    <t>ZS147FM-2*5K200156*</t>
  </si>
  <si>
    <t>NBDD800519F04191</t>
  </si>
  <si>
    <t>ZS147FM-2*5K200157*</t>
  </si>
  <si>
    <t>NBDD800519F04192</t>
  </si>
  <si>
    <t>ZS147FM-2*5K200158*</t>
  </si>
  <si>
    <t>NBDD800519F04193</t>
  </si>
  <si>
    <t>ZS147FM-2*5K200159*</t>
  </si>
  <si>
    <t>NBDD800519F04194</t>
  </si>
  <si>
    <t>ZS147FM-2*5K200160*</t>
  </si>
  <si>
    <t>NBDD800519F04195</t>
  </si>
  <si>
    <t>ZS147FM-2*5K200161*</t>
  </si>
  <si>
    <t>NBDD800519F04196</t>
  </si>
  <si>
    <t>ZS147FM-2*5K200162*</t>
  </si>
  <si>
    <t>NBDD800519F04197</t>
  </si>
  <si>
    <t>ZS147FM-2*5K200163*</t>
  </si>
  <si>
    <t>NBDD800519F04198</t>
  </si>
  <si>
    <t>ZS147FM-2*5K200164*</t>
  </si>
  <si>
    <t>NBDD800519F04199</t>
  </si>
  <si>
    <t>ZS147FM-2*5K200165*</t>
  </si>
  <si>
    <t>NBDD800519F04200</t>
  </si>
  <si>
    <t>ZS147FM-2*5K200166*</t>
  </si>
  <si>
    <t>NBDD800519F04201</t>
  </si>
  <si>
    <t>ZS147FM-2*5K200167*</t>
  </si>
  <si>
    <t>NBDD800519F04202</t>
  </si>
  <si>
    <t>ZS147FM-2*5K200168*</t>
  </si>
  <si>
    <t>NBDD800519F04203</t>
  </si>
  <si>
    <t>ZS147FM-2*5K200169*</t>
  </si>
  <si>
    <t>NBDD800519F04204</t>
  </si>
  <si>
    <t>ZS147FM-2*5K200170*</t>
  </si>
  <si>
    <t>NBDD800519F04205</t>
  </si>
  <si>
    <t>ZS147FM-2*5K200171*</t>
  </si>
  <si>
    <t>NBDD800519F04206</t>
  </si>
  <si>
    <t>ZS147FM-2*5K200172*</t>
  </si>
  <si>
    <t>NBDD800519F04207</t>
  </si>
  <si>
    <t>ZS147FM-2*5K200173*</t>
  </si>
  <si>
    <t>NBDD800519F04208</t>
  </si>
  <si>
    <t>ZS147FM-2*5K200174*</t>
  </si>
  <si>
    <t>NBDD800519F04209</t>
  </si>
  <si>
    <t>ZS147FM-2*5K200175*</t>
  </si>
  <si>
    <t>NBDD800519F04210</t>
  </si>
  <si>
    <t>ZS147FM-2*5K200176*</t>
  </si>
  <si>
    <t>NBDD800519F04211</t>
  </si>
  <si>
    <t>ZS147FM-2*5K200177*</t>
  </si>
  <si>
    <t>NBDD800519F04212</t>
  </si>
  <si>
    <t>ZS147FM-2*5K200178*</t>
  </si>
  <si>
    <t>NBDD800519F04213</t>
  </si>
  <si>
    <t>ZS147FM-2*5K200179*</t>
  </si>
  <si>
    <t>NBDD800519F04214</t>
  </si>
  <si>
    <t>ZS147FM-2*5K200180*</t>
  </si>
  <si>
    <t>NBDD800519F04215</t>
  </si>
  <si>
    <t>ZS147FM-2*5K200181*</t>
  </si>
  <si>
    <t>NBDD800519F04216</t>
  </si>
  <si>
    <t>ZS147FM-2*5K200182*</t>
  </si>
  <si>
    <t>NBDD800519F04217</t>
  </si>
  <si>
    <t>ZS147FM-2*5K200183*</t>
  </si>
  <si>
    <t>NBDD800519F04218</t>
  </si>
  <si>
    <t>ZS147FM-2*5K200184*</t>
  </si>
  <si>
    <t>NBDD800519F04219</t>
  </si>
  <si>
    <t>ZS147FM-2*5K200185*</t>
  </si>
  <si>
    <t>NBDD800519F04220</t>
  </si>
  <si>
    <t>ZS147FM-2*5K200186*</t>
  </si>
  <si>
    <t>NBDD800519F04221</t>
  </si>
  <si>
    <t>ZS147FM-2*5K200187*</t>
  </si>
  <si>
    <t>NBDD800519F04222</t>
  </si>
  <si>
    <t>ZS147FM-2*5K200188*</t>
  </si>
  <si>
    <t>NBDD800519F04223</t>
  </si>
  <si>
    <t>ZS147FM-2*5K200189*</t>
  </si>
  <si>
    <t>NBDD800519F04224</t>
  </si>
  <si>
    <t>ZS147FM-2*5K200190*</t>
  </si>
  <si>
    <t>NBDD800519F04225</t>
  </si>
  <si>
    <t>ZS147FM-2*5K200191*</t>
  </si>
  <si>
    <t>NBDD800519F04226</t>
  </si>
  <si>
    <t>ZS147FM-2*5K200192*</t>
  </si>
  <si>
    <t>NBDD800519F04227</t>
  </si>
  <si>
    <t>ZS147FM-2*5K200193*</t>
  </si>
  <si>
    <t>NBDD800519F04228</t>
  </si>
  <si>
    <t>ZS147FM-2*5K200194*</t>
  </si>
  <si>
    <t>NBDD800519F04229</t>
  </si>
  <si>
    <t>ZS147FM-2*5K200195*</t>
  </si>
  <si>
    <t>NBDD800519F04230</t>
  </si>
  <si>
    <t>ZS147FM-2*5K200196*</t>
  </si>
  <si>
    <t>NBDD800519F04231</t>
  </si>
  <si>
    <t>ZS147FM-2*5K200197*</t>
  </si>
  <si>
    <t>NBDD800519F04232</t>
  </si>
  <si>
    <t>ZS147FM-2*5K200198*</t>
  </si>
  <si>
    <t>NBDD800519F04233</t>
  </si>
  <si>
    <t>ZS147FM-2*5K200199*</t>
  </si>
  <si>
    <t>NBDD800519F04234</t>
  </si>
  <si>
    <t>ZS147FM-2*5K200200*</t>
  </si>
  <si>
    <t>NBDD800519F04235</t>
  </si>
  <si>
    <t>ZS147FM-2*5K200201*</t>
  </si>
  <si>
    <t>NBDD800519F04236</t>
  </si>
  <si>
    <t>ZS147FM-2*5K200202*</t>
  </si>
  <si>
    <t>NBDD800519F04237</t>
  </si>
  <si>
    <t>ZS147FM-2*5K200203*</t>
  </si>
  <si>
    <t>NBDD800519F04238</t>
  </si>
  <si>
    <t>ZS147FM-2*5K200204*</t>
  </si>
  <si>
    <t>NBDD800519F04239</t>
  </si>
  <si>
    <t>ZS147FM-2*5K200205*</t>
  </si>
  <si>
    <t>NBDD800519F04240</t>
  </si>
  <si>
    <t>ZS147FM-2*5K200206*</t>
  </si>
  <si>
    <t>NBDD800519F04241</t>
  </si>
  <si>
    <t>ZS147FM-2*5K200207*</t>
  </si>
  <si>
    <t>NBDD800519F04242</t>
  </si>
  <si>
    <t>ZS147FM-2*5K200208*</t>
  </si>
  <si>
    <t>NBDD800519F04243</t>
  </si>
  <si>
    <t>ZS147FM-2*5K200209*</t>
  </si>
  <si>
    <t>NBDD800519F04244</t>
  </si>
  <si>
    <t>ZS147FM-2*5K200210*</t>
  </si>
  <si>
    <t>NBDD800519F04245</t>
  </si>
  <si>
    <t>ZS147FM-2*5K200211*</t>
  </si>
  <si>
    <t>NBDD800519F04246</t>
  </si>
  <si>
    <t>ZS147FM-2*5K200212*</t>
  </si>
  <si>
    <t>NBDD800519F04247</t>
  </si>
  <si>
    <t>ZS147FM-2*5K200213*</t>
  </si>
  <si>
    <t>NBDD800519F04248</t>
  </si>
  <si>
    <t>ZS147FM-2*5K200214*</t>
  </si>
  <si>
    <t>NBDD800519F04249</t>
  </si>
  <si>
    <t>ZS147FM-2*5K200215*</t>
  </si>
  <si>
    <t>NBDD800519F04250</t>
  </si>
  <si>
    <t>ZS147FM-2*5K200216*</t>
  </si>
  <si>
    <t>NBDD800519F04251</t>
  </si>
  <si>
    <t>ZS147FM-2*5K200217*</t>
  </si>
  <si>
    <t>NBDD800519F04252</t>
  </si>
  <si>
    <t>ZS147FM-2*5K200218*</t>
  </si>
  <si>
    <t>NBDD800519F04253</t>
  </si>
  <si>
    <t>ZS147FM-2*5K200219*</t>
  </si>
  <si>
    <t>NBDD800519F04254</t>
  </si>
  <si>
    <t>ZS147FM-2*5K200220*</t>
  </si>
  <si>
    <t>NBDD800519F04255</t>
  </si>
  <si>
    <t>ZS147FM-2*5K200221*</t>
  </si>
  <si>
    <t>NBDD800519F04256</t>
  </si>
  <si>
    <t>ZS147FM-2*5K200222*</t>
  </si>
  <si>
    <t>NBDD800519F04257</t>
  </si>
  <si>
    <t>ZS147FM-2*5K200223*</t>
  </si>
  <si>
    <t>NBDD800519F04258</t>
  </si>
  <si>
    <t>ZS147FM-2*5K200224*</t>
  </si>
  <si>
    <t>NBDD800519F04259</t>
  </si>
  <si>
    <t>ZS147FM-2*5K200225*</t>
  </si>
  <si>
    <t>NBDD800519F04260</t>
  </si>
  <si>
    <t>ZS147FM-2*5K200226*</t>
  </si>
  <si>
    <t>NBDD800519F04261</t>
  </si>
  <si>
    <t>ZS147FM-2*5K200227*</t>
  </si>
  <si>
    <t>NBDD800519F04262</t>
  </si>
  <si>
    <t>ZS147FM-2*5K200228*</t>
  </si>
  <si>
    <t>NBDD800519F04263</t>
  </si>
  <si>
    <t>ZS147FM-2*5K200229*</t>
  </si>
  <si>
    <t>NBDD800519F04264</t>
  </si>
  <si>
    <t>ZS147FM-2*5K200230*</t>
  </si>
  <si>
    <t>NBDD800519F04265</t>
  </si>
  <si>
    <t>35,36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</si>
</sst>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2"/>
  <sheetViews>
    <sheetView tabSelected="1" workbookViewId="0">
      <pane ySplit="1" topLeftCell="A2" activePane="bottomLeft" state="frozen"/>
      <selection pane="bottomLeft" activeCell="B19" sqref="B19"/>
    </sheetView>
  </sheetViews>
  <sheetFormatPr defaultRowHeight="12.75" x14ac:dyDescent="0.2"/>
  <cols>
    <col min="1" max="1" width="23.28515625" style="5" customWidth="1"/>
    <col min="2" max="2" width="25" style="5" customWidth="1"/>
    <col min="3" max="3" width="11" style="6" customWidth="1"/>
    <col min="4" max="4" width="6.5703125" style="5" bestFit="1" customWidth="1"/>
    <col min="5" max="5" width="11" style="5" customWidth="1"/>
    <col min="6" max="6" width="23.7109375" style="5" customWidth="1"/>
    <col min="7" max="7" width="25.85546875" style="5" customWidth="1"/>
    <col min="8" max="8" width="20.42578125" style="5" customWidth="1"/>
    <col min="9" max="9" width="10.7109375" style="7" bestFit="1" customWidth="1"/>
    <col min="10" max="10" width="18.5703125" style="6" bestFit="1" customWidth="1"/>
    <col min="11" max="11" width="28.140625" style="7" bestFit="1" customWidth="1"/>
    <col min="12" max="16384" width="9.140625" style="5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42500</v>
      </c>
      <c r="F2" s="10" t="s">
        <v>12</v>
      </c>
      <c r="G2" s="11" t="s">
        <v>13</v>
      </c>
      <c r="H2" s="9" t="s">
        <v>472</v>
      </c>
      <c r="I2" s="7">
        <v>43527</v>
      </c>
      <c r="J2" s="6">
        <v>0</v>
      </c>
      <c r="K2" s="8">
        <v>43591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42500</v>
      </c>
      <c r="F3" s="10" t="s">
        <v>14</v>
      </c>
      <c r="G3" s="11" t="s">
        <v>15</v>
      </c>
      <c r="H3" s="9" t="s">
        <v>472</v>
      </c>
      <c r="I3" s="7">
        <v>43527</v>
      </c>
      <c r="J3" s="6">
        <v>0</v>
      </c>
      <c r="K3" s="8">
        <v>43591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42500</v>
      </c>
      <c r="F4" s="10" t="s">
        <v>16</v>
      </c>
      <c r="G4" s="11" t="s">
        <v>17</v>
      </c>
      <c r="H4" s="9" t="s">
        <v>472</v>
      </c>
      <c r="I4" s="7">
        <v>43527</v>
      </c>
      <c r="J4" s="6">
        <v>0</v>
      </c>
      <c r="K4" s="8">
        <v>43591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42500</v>
      </c>
      <c r="F5" s="10" t="s">
        <v>18</v>
      </c>
      <c r="G5" s="11" t="s">
        <v>19</v>
      </c>
      <c r="H5" s="9" t="s">
        <v>472</v>
      </c>
      <c r="I5" s="7">
        <v>43527</v>
      </c>
      <c r="J5" s="6">
        <v>0</v>
      </c>
      <c r="K5" s="8">
        <v>43591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42500</v>
      </c>
      <c r="F6" s="10" t="s">
        <v>20</v>
      </c>
      <c r="G6" s="11" t="s">
        <v>21</v>
      </c>
      <c r="H6" s="9" t="s">
        <v>472</v>
      </c>
      <c r="I6" s="7">
        <v>43527</v>
      </c>
      <c r="J6" s="6">
        <v>0</v>
      </c>
      <c r="K6" s="8">
        <v>43591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42500</v>
      </c>
      <c r="F7" s="10" t="s">
        <v>22</v>
      </c>
      <c r="G7" s="11" t="s">
        <v>23</v>
      </c>
      <c r="H7" s="9" t="s">
        <v>472</v>
      </c>
      <c r="I7" s="7">
        <v>43527</v>
      </c>
      <c r="J7" s="6">
        <v>0</v>
      </c>
      <c r="K7" s="8">
        <v>43591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42500</v>
      </c>
      <c r="F8" s="10" t="s">
        <v>24</v>
      </c>
      <c r="G8" s="11" t="s">
        <v>25</v>
      </c>
      <c r="H8" s="9" t="s">
        <v>472</v>
      </c>
      <c r="I8" s="7">
        <v>43527</v>
      </c>
      <c r="J8" s="6">
        <v>0</v>
      </c>
      <c r="K8" s="8">
        <v>43591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42500</v>
      </c>
      <c r="F9" s="10" t="s">
        <v>26</v>
      </c>
      <c r="G9" s="11" t="s">
        <v>27</v>
      </c>
      <c r="H9" s="9" t="s">
        <v>472</v>
      </c>
      <c r="I9" s="7">
        <v>43527</v>
      </c>
      <c r="J9" s="6">
        <v>0</v>
      </c>
      <c r="K9" s="8">
        <v>43591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42500</v>
      </c>
      <c r="F10" s="10" t="s">
        <v>28</v>
      </c>
      <c r="G10" s="11" t="s">
        <v>29</v>
      </c>
      <c r="H10" s="9" t="s">
        <v>472</v>
      </c>
      <c r="I10" s="7">
        <v>43527</v>
      </c>
      <c r="J10" s="6">
        <v>0</v>
      </c>
      <c r="K10" s="8">
        <v>43591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42500</v>
      </c>
      <c r="F11" s="10" t="s">
        <v>30</v>
      </c>
      <c r="G11" s="11" t="s">
        <v>31</v>
      </c>
      <c r="H11" s="9" t="s">
        <v>472</v>
      </c>
      <c r="I11" s="7">
        <v>43527</v>
      </c>
      <c r="J11" s="6">
        <v>0</v>
      </c>
      <c r="K11" s="8">
        <v>43591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42500</v>
      </c>
      <c r="F12" s="10" t="s">
        <v>32</v>
      </c>
      <c r="G12" s="11" t="s">
        <v>33</v>
      </c>
      <c r="H12" s="9" t="s">
        <v>472</v>
      </c>
      <c r="I12" s="7">
        <v>43527</v>
      </c>
      <c r="J12" s="6">
        <v>0</v>
      </c>
      <c r="K12" s="8">
        <v>43591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42500</v>
      </c>
      <c r="F13" s="10" t="s">
        <v>34</v>
      </c>
      <c r="G13" s="11" t="s">
        <v>35</v>
      </c>
      <c r="H13" s="9" t="s">
        <v>472</v>
      </c>
      <c r="I13" s="7">
        <v>43527</v>
      </c>
      <c r="J13" s="6">
        <v>0</v>
      </c>
      <c r="K13" s="8">
        <v>43591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42500</v>
      </c>
      <c r="F14" s="10" t="s">
        <v>36</v>
      </c>
      <c r="G14" s="11" t="s">
        <v>37</v>
      </c>
      <c r="H14" s="9" t="s">
        <v>472</v>
      </c>
      <c r="I14" s="7">
        <v>43527</v>
      </c>
      <c r="J14" s="6">
        <v>0</v>
      </c>
      <c r="K14" s="8">
        <v>43591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42500</v>
      </c>
      <c r="F15" s="10" t="s">
        <v>38</v>
      </c>
      <c r="G15" s="11" t="s">
        <v>39</v>
      </c>
      <c r="H15" s="9" t="s">
        <v>472</v>
      </c>
      <c r="I15" s="7">
        <v>43527</v>
      </c>
      <c r="J15" s="6">
        <v>0</v>
      </c>
      <c r="K15" s="8">
        <v>43591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42500</v>
      </c>
      <c r="F16" s="10" t="s">
        <v>40</v>
      </c>
      <c r="G16" s="11" t="s">
        <v>41</v>
      </c>
      <c r="H16" s="9" t="s">
        <v>472</v>
      </c>
      <c r="I16" s="7">
        <v>43527</v>
      </c>
      <c r="J16" s="6">
        <v>0</v>
      </c>
      <c r="K16" s="8">
        <v>43591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42500</v>
      </c>
      <c r="F17" s="10" t="s">
        <v>42</v>
      </c>
      <c r="G17" s="11" t="s">
        <v>43</v>
      </c>
      <c r="H17" s="9" t="s">
        <v>472</v>
      </c>
      <c r="I17" s="7">
        <v>43527</v>
      </c>
      <c r="J17" s="6">
        <v>0</v>
      </c>
      <c r="K17" s="8">
        <v>43591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42500</v>
      </c>
      <c r="F18" s="10" t="s">
        <v>44</v>
      </c>
      <c r="G18" s="11" t="s">
        <v>45</v>
      </c>
      <c r="H18" s="9" t="s">
        <v>472</v>
      </c>
      <c r="I18" s="7">
        <v>43527</v>
      </c>
      <c r="J18" s="6">
        <v>0</v>
      </c>
      <c r="K18" s="8">
        <v>43591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42500</v>
      </c>
      <c r="F19" s="10" t="s">
        <v>46</v>
      </c>
      <c r="G19" s="11" t="s">
        <v>47</v>
      </c>
      <c r="H19" s="9" t="s">
        <v>472</v>
      </c>
      <c r="I19" s="7">
        <v>43527</v>
      </c>
      <c r="J19" s="6">
        <v>0</v>
      </c>
      <c r="K19" s="8">
        <v>43591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42500</v>
      </c>
      <c r="F20" s="10" t="s">
        <v>48</v>
      </c>
      <c r="G20" s="11" t="s">
        <v>49</v>
      </c>
      <c r="H20" s="9" t="s">
        <v>472</v>
      </c>
      <c r="I20" s="7">
        <v>43527</v>
      </c>
      <c r="J20" s="6">
        <v>0</v>
      </c>
      <c r="K20" s="8">
        <v>43591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42500</v>
      </c>
      <c r="F21" s="10" t="s">
        <v>50</v>
      </c>
      <c r="G21" s="11" t="s">
        <v>51</v>
      </c>
      <c r="H21" s="9" t="s">
        <v>472</v>
      </c>
      <c r="I21" s="7">
        <v>43527</v>
      </c>
      <c r="J21" s="6">
        <v>0</v>
      </c>
      <c r="K21" s="8">
        <v>43591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42500</v>
      </c>
      <c r="F22" s="10" t="s">
        <v>52</v>
      </c>
      <c r="G22" s="11" t="s">
        <v>53</v>
      </c>
      <c r="H22" s="9" t="s">
        <v>472</v>
      </c>
      <c r="I22" s="7">
        <v>43527</v>
      </c>
      <c r="J22" s="6">
        <v>0</v>
      </c>
      <c r="K22" s="8">
        <v>43591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42500</v>
      </c>
      <c r="F23" s="10" t="s">
        <v>54</v>
      </c>
      <c r="G23" s="11" t="s">
        <v>55</v>
      </c>
      <c r="H23" s="9" t="s">
        <v>472</v>
      </c>
      <c r="I23" s="7">
        <v>43527</v>
      </c>
      <c r="J23" s="6">
        <v>0</v>
      </c>
      <c r="K23" s="8">
        <v>43591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42500</v>
      </c>
      <c r="F24" s="10" t="s">
        <v>56</v>
      </c>
      <c r="G24" s="11" t="s">
        <v>57</v>
      </c>
      <c r="H24" s="9" t="s">
        <v>472</v>
      </c>
      <c r="I24" s="7">
        <v>43527</v>
      </c>
      <c r="J24" s="6">
        <v>0</v>
      </c>
      <c r="K24" s="8">
        <v>43591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42500</v>
      </c>
      <c r="F25" s="10" t="s">
        <v>58</v>
      </c>
      <c r="G25" s="11" t="s">
        <v>59</v>
      </c>
      <c r="H25" s="9" t="s">
        <v>472</v>
      </c>
      <c r="I25" s="7">
        <v>43527</v>
      </c>
      <c r="J25" s="6">
        <v>0</v>
      </c>
      <c r="K25" s="8">
        <v>43591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42500</v>
      </c>
      <c r="F26" s="10" t="s">
        <v>60</v>
      </c>
      <c r="G26" s="11" t="s">
        <v>61</v>
      </c>
      <c r="H26" s="9" t="s">
        <v>472</v>
      </c>
      <c r="I26" s="7">
        <v>43527</v>
      </c>
      <c r="J26" s="6">
        <v>0</v>
      </c>
      <c r="K26" s="8">
        <v>43591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42500</v>
      </c>
      <c r="F27" s="10" t="s">
        <v>62</v>
      </c>
      <c r="G27" s="11" t="s">
        <v>63</v>
      </c>
      <c r="H27" s="9" t="s">
        <v>472</v>
      </c>
      <c r="I27" s="7">
        <v>43527</v>
      </c>
      <c r="J27" s="6">
        <v>0</v>
      </c>
      <c r="K27" s="8">
        <v>43591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42500</v>
      </c>
      <c r="F28" s="10" t="s">
        <v>64</v>
      </c>
      <c r="G28" s="11" t="s">
        <v>65</v>
      </c>
      <c r="H28" s="9" t="s">
        <v>472</v>
      </c>
      <c r="I28" s="7">
        <v>43527</v>
      </c>
      <c r="J28" s="6">
        <v>0</v>
      </c>
      <c r="K28" s="8">
        <v>43591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42500</v>
      </c>
      <c r="F29" s="10" t="s">
        <v>66</v>
      </c>
      <c r="G29" s="11" t="s">
        <v>67</v>
      </c>
      <c r="H29" s="9" t="s">
        <v>472</v>
      </c>
      <c r="I29" s="7">
        <v>43527</v>
      </c>
      <c r="J29" s="6">
        <v>0</v>
      </c>
      <c r="K29" s="8">
        <v>43591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42500</v>
      </c>
      <c r="F30" s="10" t="s">
        <v>68</v>
      </c>
      <c r="G30" s="11" t="s">
        <v>69</v>
      </c>
      <c r="H30" s="9" t="s">
        <v>472</v>
      </c>
      <c r="I30" s="7">
        <v>43527</v>
      </c>
      <c r="J30" s="6">
        <v>0</v>
      </c>
      <c r="K30" s="8">
        <v>43591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42500</v>
      </c>
      <c r="F31" s="10" t="s">
        <v>70</v>
      </c>
      <c r="G31" s="11" t="s">
        <v>71</v>
      </c>
      <c r="H31" s="9" t="s">
        <v>472</v>
      </c>
      <c r="I31" s="7">
        <v>43527</v>
      </c>
      <c r="J31" s="6">
        <v>0</v>
      </c>
      <c r="K31" s="8">
        <v>43591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42500</v>
      </c>
      <c r="F32" s="10" t="s">
        <v>72</v>
      </c>
      <c r="G32" s="11" t="s">
        <v>73</v>
      </c>
      <c r="H32" s="9" t="s">
        <v>472</v>
      </c>
      <c r="I32" s="7">
        <v>43527</v>
      </c>
      <c r="J32" s="6">
        <v>0</v>
      </c>
      <c r="K32" s="8">
        <v>43591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42500</v>
      </c>
      <c r="F33" s="10" t="s">
        <v>74</v>
      </c>
      <c r="G33" s="11" t="s">
        <v>75</v>
      </c>
      <c r="H33" s="9" t="s">
        <v>472</v>
      </c>
      <c r="I33" s="7">
        <v>43527</v>
      </c>
      <c r="J33" s="6">
        <v>0</v>
      </c>
      <c r="K33" s="8">
        <v>43591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42500</v>
      </c>
      <c r="F34" s="10" t="s">
        <v>76</v>
      </c>
      <c r="G34" s="11" t="s">
        <v>77</v>
      </c>
      <c r="H34" s="9" t="s">
        <v>472</v>
      </c>
      <c r="I34" s="7">
        <v>43527</v>
      </c>
      <c r="J34" s="6">
        <v>0</v>
      </c>
      <c r="K34" s="8">
        <v>43591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42500</v>
      </c>
      <c r="F35" s="10" t="s">
        <v>78</v>
      </c>
      <c r="G35" s="11" t="s">
        <v>79</v>
      </c>
      <c r="H35" s="9" t="s">
        <v>472</v>
      </c>
      <c r="I35" s="7">
        <v>43527</v>
      </c>
      <c r="J35" s="6">
        <v>0</v>
      </c>
      <c r="K35" s="8">
        <v>43591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42500</v>
      </c>
      <c r="F36" s="10" t="s">
        <v>80</v>
      </c>
      <c r="G36" s="11" t="s">
        <v>81</v>
      </c>
      <c r="H36" s="9" t="s">
        <v>472</v>
      </c>
      <c r="I36" s="7">
        <v>43527</v>
      </c>
      <c r="J36" s="6">
        <v>0</v>
      </c>
      <c r="K36" s="8">
        <v>43591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42500</v>
      </c>
      <c r="F37" s="10" t="s">
        <v>82</v>
      </c>
      <c r="G37" s="11" t="s">
        <v>83</v>
      </c>
      <c r="H37" s="9" t="s">
        <v>472</v>
      </c>
      <c r="I37" s="7">
        <v>43527</v>
      </c>
      <c r="J37" s="6">
        <v>0</v>
      </c>
      <c r="K37" s="8">
        <v>43591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42500</v>
      </c>
      <c r="F38" s="10" t="s">
        <v>84</v>
      </c>
      <c r="G38" s="11" t="s">
        <v>85</v>
      </c>
      <c r="H38" s="9" t="s">
        <v>472</v>
      </c>
      <c r="I38" s="7">
        <v>43527</v>
      </c>
      <c r="J38" s="6">
        <v>0</v>
      </c>
      <c r="K38" s="8">
        <v>43591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42500</v>
      </c>
      <c r="F39" s="10" t="s">
        <v>86</v>
      </c>
      <c r="G39" s="11" t="s">
        <v>87</v>
      </c>
      <c r="H39" s="9" t="s">
        <v>472</v>
      </c>
      <c r="I39" s="7">
        <v>43527</v>
      </c>
      <c r="J39" s="6">
        <v>0</v>
      </c>
      <c r="K39" s="8">
        <v>43591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42500</v>
      </c>
      <c r="F40" s="10" t="s">
        <v>88</v>
      </c>
      <c r="G40" s="11" t="s">
        <v>89</v>
      </c>
      <c r="H40" s="9" t="s">
        <v>472</v>
      </c>
      <c r="I40" s="7">
        <v>43527</v>
      </c>
      <c r="J40" s="6">
        <v>0</v>
      </c>
      <c r="K40" s="8">
        <v>43591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42500</v>
      </c>
      <c r="F41" s="10" t="s">
        <v>90</v>
      </c>
      <c r="G41" s="11" t="s">
        <v>91</v>
      </c>
      <c r="H41" s="9" t="s">
        <v>472</v>
      </c>
      <c r="I41" s="7">
        <v>43527</v>
      </c>
      <c r="J41" s="6">
        <v>0</v>
      </c>
      <c r="K41" s="8">
        <v>43591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42500</v>
      </c>
      <c r="F42" s="10" t="s">
        <v>92</v>
      </c>
      <c r="G42" s="11" t="s">
        <v>93</v>
      </c>
      <c r="H42" s="9" t="s">
        <v>472</v>
      </c>
      <c r="I42" s="7">
        <v>43527</v>
      </c>
      <c r="J42" s="6">
        <v>0</v>
      </c>
      <c r="K42" s="8">
        <v>43591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42500</v>
      </c>
      <c r="F43" s="10" t="s">
        <v>94</v>
      </c>
      <c r="G43" s="11" t="s">
        <v>95</v>
      </c>
      <c r="H43" s="9" t="s">
        <v>472</v>
      </c>
      <c r="I43" s="7">
        <v>43527</v>
      </c>
      <c r="J43" s="6">
        <v>0</v>
      </c>
      <c r="K43" s="8">
        <v>43591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42500</v>
      </c>
      <c r="F44" s="10" t="s">
        <v>96</v>
      </c>
      <c r="G44" s="11" t="s">
        <v>97</v>
      </c>
      <c r="H44" s="9" t="s">
        <v>472</v>
      </c>
      <c r="I44" s="7">
        <v>43527</v>
      </c>
      <c r="J44" s="6">
        <v>0</v>
      </c>
      <c r="K44" s="8">
        <v>43591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42500</v>
      </c>
      <c r="F45" s="10" t="s">
        <v>98</v>
      </c>
      <c r="G45" s="11" t="s">
        <v>99</v>
      </c>
      <c r="H45" s="9" t="s">
        <v>472</v>
      </c>
      <c r="I45" s="7">
        <v>43527</v>
      </c>
      <c r="J45" s="6">
        <v>0</v>
      </c>
      <c r="K45" s="8">
        <v>43591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42500</v>
      </c>
      <c r="F46" s="10" t="s">
        <v>100</v>
      </c>
      <c r="G46" s="11" t="s">
        <v>101</v>
      </c>
      <c r="H46" s="9" t="s">
        <v>472</v>
      </c>
      <c r="I46" s="7">
        <v>43527</v>
      </c>
      <c r="J46" s="6">
        <v>0</v>
      </c>
      <c r="K46" s="8">
        <v>43591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42500</v>
      </c>
      <c r="F47" s="10" t="s">
        <v>102</v>
      </c>
      <c r="G47" s="11" t="s">
        <v>103</v>
      </c>
      <c r="H47" s="9" t="s">
        <v>472</v>
      </c>
      <c r="I47" s="7">
        <v>43527</v>
      </c>
      <c r="J47" s="6">
        <v>0</v>
      </c>
      <c r="K47" s="8">
        <v>43591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42500</v>
      </c>
      <c r="F48" s="10" t="s">
        <v>104</v>
      </c>
      <c r="G48" s="11" t="s">
        <v>105</v>
      </c>
      <c r="H48" s="9" t="s">
        <v>472</v>
      </c>
      <c r="I48" s="7">
        <v>43527</v>
      </c>
      <c r="J48" s="6">
        <v>0</v>
      </c>
      <c r="K48" s="8">
        <v>43591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42500</v>
      </c>
      <c r="F49" s="10" t="s">
        <v>106</v>
      </c>
      <c r="G49" s="11" t="s">
        <v>107</v>
      </c>
      <c r="H49" s="9" t="s">
        <v>472</v>
      </c>
      <c r="I49" s="7">
        <v>43527</v>
      </c>
      <c r="J49" s="6">
        <v>0</v>
      </c>
      <c r="K49" s="8">
        <v>43591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42500</v>
      </c>
      <c r="F50" s="10" t="s">
        <v>108</v>
      </c>
      <c r="G50" s="11" t="s">
        <v>109</v>
      </c>
      <c r="H50" s="9" t="s">
        <v>472</v>
      </c>
      <c r="I50" s="7">
        <v>43527</v>
      </c>
      <c r="J50" s="6">
        <v>0</v>
      </c>
      <c r="K50" s="8">
        <v>43591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42500</v>
      </c>
      <c r="F51" s="10" t="s">
        <v>110</v>
      </c>
      <c r="G51" s="11" t="s">
        <v>111</v>
      </c>
      <c r="H51" s="9" t="s">
        <v>472</v>
      </c>
      <c r="I51" s="7">
        <v>43527</v>
      </c>
      <c r="J51" s="6">
        <v>0</v>
      </c>
      <c r="K51" s="8">
        <v>43591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42500</v>
      </c>
      <c r="F52" s="10" t="s">
        <v>112</v>
      </c>
      <c r="G52" s="11" t="s">
        <v>113</v>
      </c>
      <c r="H52" s="9" t="s">
        <v>472</v>
      </c>
      <c r="I52" s="7">
        <v>43527</v>
      </c>
      <c r="J52" s="6">
        <v>0</v>
      </c>
      <c r="K52" s="8">
        <v>43591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42500</v>
      </c>
      <c r="F53" s="10" t="s">
        <v>114</v>
      </c>
      <c r="G53" s="11" t="s">
        <v>115</v>
      </c>
      <c r="H53" s="9" t="s">
        <v>472</v>
      </c>
      <c r="I53" s="7">
        <v>43527</v>
      </c>
      <c r="J53" s="6">
        <v>0</v>
      </c>
      <c r="K53" s="8">
        <v>43591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42500</v>
      </c>
      <c r="F54" s="10" t="s">
        <v>116</v>
      </c>
      <c r="G54" s="11" t="s">
        <v>117</v>
      </c>
      <c r="H54" s="9" t="s">
        <v>472</v>
      </c>
      <c r="I54" s="7">
        <v>43527</v>
      </c>
      <c r="J54" s="6">
        <v>0</v>
      </c>
      <c r="K54" s="8">
        <v>43591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42500</v>
      </c>
      <c r="F55" s="10" t="s">
        <v>118</v>
      </c>
      <c r="G55" s="11" t="s">
        <v>119</v>
      </c>
      <c r="H55" s="9" t="s">
        <v>472</v>
      </c>
      <c r="I55" s="7">
        <v>43527</v>
      </c>
      <c r="J55" s="6">
        <v>0</v>
      </c>
      <c r="K55" s="8">
        <v>43591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42500</v>
      </c>
      <c r="F56" s="10" t="s">
        <v>120</v>
      </c>
      <c r="G56" s="11" t="s">
        <v>121</v>
      </c>
      <c r="H56" s="9" t="s">
        <v>472</v>
      </c>
      <c r="I56" s="7">
        <v>43527</v>
      </c>
      <c r="J56" s="6">
        <v>0</v>
      </c>
      <c r="K56" s="8">
        <v>43591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42500</v>
      </c>
      <c r="F57" s="10" t="s">
        <v>122</v>
      </c>
      <c r="G57" s="11" t="s">
        <v>123</v>
      </c>
      <c r="H57" s="9" t="s">
        <v>472</v>
      </c>
      <c r="I57" s="7">
        <v>43527</v>
      </c>
      <c r="J57" s="6">
        <v>0</v>
      </c>
      <c r="K57" s="8">
        <v>43591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42500</v>
      </c>
      <c r="F58" s="10" t="s">
        <v>124</v>
      </c>
      <c r="G58" s="11" t="s">
        <v>125</v>
      </c>
      <c r="H58" s="9" t="s">
        <v>472</v>
      </c>
      <c r="I58" s="7">
        <v>43527</v>
      </c>
      <c r="J58" s="6">
        <v>0</v>
      </c>
      <c r="K58" s="8">
        <v>43591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42500</v>
      </c>
      <c r="F59" s="10" t="s">
        <v>126</v>
      </c>
      <c r="G59" s="11" t="s">
        <v>127</v>
      </c>
      <c r="H59" s="9" t="s">
        <v>472</v>
      </c>
      <c r="I59" s="7">
        <v>43527</v>
      </c>
      <c r="J59" s="6">
        <v>0</v>
      </c>
      <c r="K59" s="8">
        <v>43591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42500</v>
      </c>
      <c r="F60" s="10" t="s">
        <v>128</v>
      </c>
      <c r="G60" s="11" t="s">
        <v>129</v>
      </c>
      <c r="H60" s="9" t="s">
        <v>472</v>
      </c>
      <c r="I60" s="7">
        <v>43527</v>
      </c>
      <c r="J60" s="6">
        <v>0</v>
      </c>
      <c r="K60" s="8">
        <v>43591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42500</v>
      </c>
      <c r="F61" s="10" t="s">
        <v>130</v>
      </c>
      <c r="G61" s="11" t="s">
        <v>131</v>
      </c>
      <c r="H61" s="9" t="s">
        <v>472</v>
      </c>
      <c r="I61" s="7">
        <v>43527</v>
      </c>
      <c r="J61" s="6">
        <v>0</v>
      </c>
      <c r="K61" s="8">
        <v>43591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42500</v>
      </c>
      <c r="F62" s="10" t="s">
        <v>132</v>
      </c>
      <c r="G62" s="11" t="s">
        <v>133</v>
      </c>
      <c r="H62" s="9" t="s">
        <v>472</v>
      </c>
      <c r="I62" s="7">
        <v>43527</v>
      </c>
      <c r="J62" s="6">
        <v>0</v>
      </c>
      <c r="K62" s="8">
        <v>43591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42500</v>
      </c>
      <c r="F63" s="10" t="s">
        <v>134</v>
      </c>
      <c r="G63" s="11" t="s">
        <v>135</v>
      </c>
      <c r="H63" s="9" t="s">
        <v>472</v>
      </c>
      <c r="I63" s="7">
        <v>43527</v>
      </c>
      <c r="J63" s="6">
        <v>0</v>
      </c>
      <c r="K63" s="8">
        <v>43591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42500</v>
      </c>
      <c r="F64" s="10" t="s">
        <v>136</v>
      </c>
      <c r="G64" s="11" t="s">
        <v>137</v>
      </c>
      <c r="H64" s="9" t="s">
        <v>472</v>
      </c>
      <c r="I64" s="7">
        <v>43527</v>
      </c>
      <c r="J64" s="6">
        <v>0</v>
      </c>
      <c r="K64" s="8">
        <v>43591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42500</v>
      </c>
      <c r="F65" s="10" t="s">
        <v>138</v>
      </c>
      <c r="G65" s="11" t="s">
        <v>139</v>
      </c>
      <c r="H65" s="9" t="s">
        <v>472</v>
      </c>
      <c r="I65" s="7">
        <v>43527</v>
      </c>
      <c r="J65" s="6">
        <v>0</v>
      </c>
      <c r="K65" s="8">
        <v>43591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42500</v>
      </c>
      <c r="F66" s="10" t="s">
        <v>140</v>
      </c>
      <c r="G66" s="11" t="s">
        <v>141</v>
      </c>
      <c r="H66" s="9" t="s">
        <v>472</v>
      </c>
      <c r="I66" s="7">
        <v>43527</v>
      </c>
      <c r="J66" s="6">
        <v>0</v>
      </c>
      <c r="K66" s="8">
        <v>43591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42500</v>
      </c>
      <c r="F67" s="10" t="s">
        <v>142</v>
      </c>
      <c r="G67" s="11" t="s">
        <v>143</v>
      </c>
      <c r="H67" s="9" t="s">
        <v>472</v>
      </c>
      <c r="I67" s="7">
        <v>43527</v>
      </c>
      <c r="J67" s="6">
        <v>0</v>
      </c>
      <c r="K67" s="8">
        <v>43591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42500</v>
      </c>
      <c r="F68" s="10" t="s">
        <v>144</v>
      </c>
      <c r="G68" s="11" t="s">
        <v>145</v>
      </c>
      <c r="H68" s="9" t="s">
        <v>472</v>
      </c>
      <c r="I68" s="7">
        <v>43527</v>
      </c>
      <c r="J68" s="6">
        <v>0</v>
      </c>
      <c r="K68" s="8">
        <v>43591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42500</v>
      </c>
      <c r="F69" s="10" t="s">
        <v>146</v>
      </c>
      <c r="G69" s="11" t="s">
        <v>147</v>
      </c>
      <c r="H69" s="9" t="s">
        <v>472</v>
      </c>
      <c r="I69" s="7">
        <v>43527</v>
      </c>
      <c r="J69" s="6">
        <v>0</v>
      </c>
      <c r="K69" s="8">
        <v>43591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42500</v>
      </c>
      <c r="F70" s="10" t="s">
        <v>148</v>
      </c>
      <c r="G70" s="11" t="s">
        <v>149</v>
      </c>
      <c r="H70" s="9" t="s">
        <v>472</v>
      </c>
      <c r="I70" s="7">
        <v>43527</v>
      </c>
      <c r="J70" s="6">
        <v>0</v>
      </c>
      <c r="K70" s="8">
        <v>43591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42500</v>
      </c>
      <c r="F71" s="10" t="s">
        <v>150</v>
      </c>
      <c r="G71" s="11" t="s">
        <v>151</v>
      </c>
      <c r="H71" s="9" t="s">
        <v>472</v>
      </c>
      <c r="I71" s="7">
        <v>43527</v>
      </c>
      <c r="J71" s="6">
        <v>0</v>
      </c>
      <c r="K71" s="8">
        <v>43591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42500</v>
      </c>
      <c r="F72" s="10" t="s">
        <v>152</v>
      </c>
      <c r="G72" s="11" t="s">
        <v>153</v>
      </c>
      <c r="H72" s="9" t="s">
        <v>472</v>
      </c>
      <c r="I72" s="7">
        <v>43527</v>
      </c>
      <c r="J72" s="6">
        <v>0</v>
      </c>
      <c r="K72" s="8">
        <v>43591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42500</v>
      </c>
      <c r="F73" s="10" t="s">
        <v>154</v>
      </c>
      <c r="G73" s="11" t="s">
        <v>155</v>
      </c>
      <c r="H73" s="9" t="s">
        <v>472</v>
      </c>
      <c r="I73" s="7">
        <v>43527</v>
      </c>
      <c r="J73" s="6">
        <v>0</v>
      </c>
      <c r="K73" s="8">
        <v>43591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42500</v>
      </c>
      <c r="F74" s="10" t="s">
        <v>156</v>
      </c>
      <c r="G74" s="11" t="s">
        <v>157</v>
      </c>
      <c r="H74" s="9" t="s">
        <v>472</v>
      </c>
      <c r="I74" s="7">
        <v>43527</v>
      </c>
      <c r="J74" s="6">
        <v>0</v>
      </c>
      <c r="K74" s="8">
        <v>43591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42500</v>
      </c>
      <c r="F75" s="10" t="s">
        <v>158</v>
      </c>
      <c r="G75" s="11" t="s">
        <v>159</v>
      </c>
      <c r="H75" s="9" t="s">
        <v>472</v>
      </c>
      <c r="I75" s="7">
        <v>43527</v>
      </c>
      <c r="J75" s="6">
        <v>0</v>
      </c>
      <c r="K75" s="8">
        <v>43591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42500</v>
      </c>
      <c r="F76" s="10" t="s">
        <v>160</v>
      </c>
      <c r="G76" s="11" t="s">
        <v>161</v>
      </c>
      <c r="H76" s="9" t="s">
        <v>472</v>
      </c>
      <c r="I76" s="7">
        <v>43527</v>
      </c>
      <c r="J76" s="6">
        <v>0</v>
      </c>
      <c r="K76" s="8">
        <v>43591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42500</v>
      </c>
      <c r="F77" s="10" t="s">
        <v>162</v>
      </c>
      <c r="G77" s="11" t="s">
        <v>163</v>
      </c>
      <c r="H77" s="9" t="s">
        <v>472</v>
      </c>
      <c r="I77" s="7">
        <v>43527</v>
      </c>
      <c r="J77" s="6">
        <v>0</v>
      </c>
      <c r="K77" s="8">
        <v>43591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42500</v>
      </c>
      <c r="F78" s="10" t="s">
        <v>164</v>
      </c>
      <c r="G78" s="11" t="s">
        <v>165</v>
      </c>
      <c r="H78" s="9" t="s">
        <v>472</v>
      </c>
      <c r="I78" s="7">
        <v>43527</v>
      </c>
      <c r="J78" s="6">
        <v>0</v>
      </c>
      <c r="K78" s="8">
        <v>43591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42500</v>
      </c>
      <c r="F79" s="10" t="s">
        <v>166</v>
      </c>
      <c r="G79" s="11" t="s">
        <v>167</v>
      </c>
      <c r="H79" s="9" t="s">
        <v>472</v>
      </c>
      <c r="I79" s="7">
        <v>43527</v>
      </c>
      <c r="J79" s="6">
        <v>0</v>
      </c>
      <c r="K79" s="8">
        <v>43591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42500</v>
      </c>
      <c r="F80" s="10" t="s">
        <v>168</v>
      </c>
      <c r="G80" s="11" t="s">
        <v>169</v>
      </c>
      <c r="H80" s="9" t="s">
        <v>472</v>
      </c>
      <c r="I80" s="7">
        <v>43527</v>
      </c>
      <c r="J80" s="6">
        <v>0</v>
      </c>
      <c r="K80" s="8">
        <v>43591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42500</v>
      </c>
      <c r="F81" s="10" t="s">
        <v>170</v>
      </c>
      <c r="G81" s="11" t="s">
        <v>171</v>
      </c>
      <c r="H81" s="9" t="s">
        <v>472</v>
      </c>
      <c r="I81" s="7">
        <v>43527</v>
      </c>
      <c r="J81" s="6">
        <v>0</v>
      </c>
      <c r="K81" s="8">
        <v>43591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42500</v>
      </c>
      <c r="F82" s="10" t="s">
        <v>172</v>
      </c>
      <c r="G82" s="11" t="s">
        <v>173</v>
      </c>
      <c r="H82" s="9" t="s">
        <v>472</v>
      </c>
      <c r="I82" s="7">
        <v>43527</v>
      </c>
      <c r="J82" s="6">
        <v>0</v>
      </c>
      <c r="K82" s="8">
        <v>43591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42500</v>
      </c>
      <c r="F83" s="10" t="s">
        <v>174</v>
      </c>
      <c r="G83" s="11" t="s">
        <v>175</v>
      </c>
      <c r="H83" s="9" t="s">
        <v>472</v>
      </c>
      <c r="I83" s="7">
        <v>43527</v>
      </c>
      <c r="J83" s="6">
        <v>0</v>
      </c>
      <c r="K83" s="8">
        <v>43591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42500</v>
      </c>
      <c r="F84" s="10" t="s">
        <v>176</v>
      </c>
      <c r="G84" s="11" t="s">
        <v>177</v>
      </c>
      <c r="H84" s="9" t="s">
        <v>472</v>
      </c>
      <c r="I84" s="7">
        <v>43527</v>
      </c>
      <c r="J84" s="6">
        <v>0</v>
      </c>
      <c r="K84" s="8">
        <v>43591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42500</v>
      </c>
      <c r="F85" s="10" t="s">
        <v>178</v>
      </c>
      <c r="G85" s="11" t="s">
        <v>179</v>
      </c>
      <c r="H85" s="9" t="s">
        <v>472</v>
      </c>
      <c r="I85" s="7">
        <v>43527</v>
      </c>
      <c r="J85" s="6">
        <v>0</v>
      </c>
      <c r="K85" s="8">
        <v>43591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42500</v>
      </c>
      <c r="F86" s="10" t="s">
        <v>180</v>
      </c>
      <c r="G86" s="11" t="s">
        <v>181</v>
      </c>
      <c r="H86" s="9" t="s">
        <v>472</v>
      </c>
      <c r="I86" s="7">
        <v>43527</v>
      </c>
      <c r="J86" s="6">
        <v>0</v>
      </c>
      <c r="K86" s="8">
        <v>43591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42500</v>
      </c>
      <c r="F87" s="10" t="s">
        <v>182</v>
      </c>
      <c r="G87" s="11" t="s">
        <v>183</v>
      </c>
      <c r="H87" s="9" t="s">
        <v>472</v>
      </c>
      <c r="I87" s="7">
        <v>43527</v>
      </c>
      <c r="J87" s="6">
        <v>0</v>
      </c>
      <c r="K87" s="8">
        <v>43591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42500</v>
      </c>
      <c r="F88" s="10" t="s">
        <v>184</v>
      </c>
      <c r="G88" s="11" t="s">
        <v>185</v>
      </c>
      <c r="H88" s="9" t="s">
        <v>472</v>
      </c>
      <c r="I88" s="7">
        <v>43527</v>
      </c>
      <c r="J88" s="6">
        <v>0</v>
      </c>
      <c r="K88" s="8">
        <v>43591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42500</v>
      </c>
      <c r="F89" s="10" t="s">
        <v>186</v>
      </c>
      <c r="G89" s="11" t="s">
        <v>187</v>
      </c>
      <c r="H89" s="9" t="s">
        <v>472</v>
      </c>
      <c r="I89" s="7">
        <v>43527</v>
      </c>
      <c r="J89" s="6">
        <v>0</v>
      </c>
      <c r="K89" s="8">
        <v>43591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42500</v>
      </c>
      <c r="F90" s="10" t="s">
        <v>188</v>
      </c>
      <c r="G90" s="11" t="s">
        <v>189</v>
      </c>
      <c r="H90" s="9" t="s">
        <v>472</v>
      </c>
      <c r="I90" s="7">
        <v>43527</v>
      </c>
      <c r="J90" s="6">
        <v>0</v>
      </c>
      <c r="K90" s="8">
        <v>43591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42500</v>
      </c>
      <c r="F91" s="10" t="s">
        <v>190</v>
      </c>
      <c r="G91" s="11" t="s">
        <v>191</v>
      </c>
      <c r="H91" s="9" t="s">
        <v>472</v>
      </c>
      <c r="I91" s="7">
        <v>43527</v>
      </c>
      <c r="J91" s="6">
        <v>0</v>
      </c>
      <c r="K91" s="8">
        <v>43591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42500</v>
      </c>
      <c r="F92" s="10" t="s">
        <v>192</v>
      </c>
      <c r="G92" s="11" t="s">
        <v>193</v>
      </c>
      <c r="H92" s="9" t="s">
        <v>472</v>
      </c>
      <c r="I92" s="7">
        <v>43527</v>
      </c>
      <c r="J92" s="6">
        <v>0</v>
      </c>
      <c r="K92" s="8">
        <v>43591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42500</v>
      </c>
      <c r="F93" s="10" t="s">
        <v>194</v>
      </c>
      <c r="G93" s="11" t="s">
        <v>195</v>
      </c>
      <c r="H93" s="9" t="s">
        <v>472</v>
      </c>
      <c r="I93" s="7">
        <v>43527</v>
      </c>
      <c r="J93" s="6">
        <v>0</v>
      </c>
      <c r="K93" s="8">
        <v>43591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42500</v>
      </c>
      <c r="F94" s="10" t="s">
        <v>196</v>
      </c>
      <c r="G94" s="11" t="s">
        <v>197</v>
      </c>
      <c r="H94" s="9" t="s">
        <v>472</v>
      </c>
      <c r="I94" s="7">
        <v>43527</v>
      </c>
      <c r="J94" s="6">
        <v>0</v>
      </c>
      <c r="K94" s="8">
        <v>43591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42500</v>
      </c>
      <c r="F95" s="10" t="s">
        <v>198</v>
      </c>
      <c r="G95" s="11" t="s">
        <v>199</v>
      </c>
      <c r="H95" s="9" t="s">
        <v>472</v>
      </c>
      <c r="I95" s="7">
        <v>43527</v>
      </c>
      <c r="J95" s="6">
        <v>0</v>
      </c>
      <c r="K95" s="8">
        <v>43591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42500</v>
      </c>
      <c r="F96" s="10" t="s">
        <v>200</v>
      </c>
      <c r="G96" s="11" t="s">
        <v>201</v>
      </c>
      <c r="H96" s="9" t="s">
        <v>472</v>
      </c>
      <c r="I96" s="7">
        <v>43527</v>
      </c>
      <c r="J96" s="6">
        <v>0</v>
      </c>
      <c r="K96" s="8">
        <v>43591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42500</v>
      </c>
      <c r="F97" s="10" t="s">
        <v>202</v>
      </c>
      <c r="G97" s="11" t="s">
        <v>203</v>
      </c>
      <c r="H97" s="9" t="s">
        <v>472</v>
      </c>
      <c r="I97" s="7">
        <v>43527</v>
      </c>
      <c r="J97" s="6">
        <v>0</v>
      </c>
      <c r="K97" s="8">
        <v>43591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42500</v>
      </c>
      <c r="F98" s="10" t="s">
        <v>204</v>
      </c>
      <c r="G98" s="11" t="s">
        <v>205</v>
      </c>
      <c r="H98" s="9" t="s">
        <v>472</v>
      </c>
      <c r="I98" s="7">
        <v>43527</v>
      </c>
      <c r="J98" s="6">
        <v>0</v>
      </c>
      <c r="K98" s="8">
        <v>43591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42500</v>
      </c>
      <c r="F99" s="10" t="s">
        <v>206</v>
      </c>
      <c r="G99" s="11" t="s">
        <v>207</v>
      </c>
      <c r="H99" s="9" t="s">
        <v>472</v>
      </c>
      <c r="I99" s="7">
        <v>43527</v>
      </c>
      <c r="J99" s="6">
        <v>0</v>
      </c>
      <c r="K99" s="8">
        <v>43591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42500</v>
      </c>
      <c r="F100" s="10" t="s">
        <v>208</v>
      </c>
      <c r="G100" s="11" t="s">
        <v>209</v>
      </c>
      <c r="H100" s="9" t="s">
        <v>472</v>
      </c>
      <c r="I100" s="7">
        <v>43527</v>
      </c>
      <c r="J100" s="6">
        <v>0</v>
      </c>
      <c r="K100" s="8">
        <v>43591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42500</v>
      </c>
      <c r="F101" s="10" t="s">
        <v>210</v>
      </c>
      <c r="G101" s="11" t="s">
        <v>211</v>
      </c>
      <c r="H101" s="9" t="s">
        <v>472</v>
      </c>
      <c r="I101" s="7">
        <v>43527</v>
      </c>
      <c r="J101" s="6">
        <v>0</v>
      </c>
      <c r="K101" s="8">
        <v>43591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42500</v>
      </c>
      <c r="F102" s="10" t="s">
        <v>212</v>
      </c>
      <c r="G102" s="11" t="s">
        <v>213</v>
      </c>
      <c r="H102" s="9" t="s">
        <v>472</v>
      </c>
      <c r="I102" s="7">
        <v>43527</v>
      </c>
      <c r="J102" s="6">
        <v>0</v>
      </c>
      <c r="K102" s="8">
        <v>43591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42500</v>
      </c>
      <c r="F103" s="10" t="s">
        <v>214</v>
      </c>
      <c r="G103" s="11" t="s">
        <v>215</v>
      </c>
      <c r="H103" s="9" t="s">
        <v>472</v>
      </c>
      <c r="I103" s="7">
        <v>43527</v>
      </c>
      <c r="J103" s="6">
        <v>0</v>
      </c>
      <c r="K103" s="8">
        <v>43591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42500</v>
      </c>
      <c r="F104" s="10" t="s">
        <v>216</v>
      </c>
      <c r="G104" s="11" t="s">
        <v>217</v>
      </c>
      <c r="H104" s="9" t="s">
        <v>472</v>
      </c>
      <c r="I104" s="7">
        <v>43527</v>
      </c>
      <c r="J104" s="6">
        <v>0</v>
      </c>
      <c r="K104" s="8">
        <v>43591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42500</v>
      </c>
      <c r="F105" s="10" t="s">
        <v>218</v>
      </c>
      <c r="G105" s="11" t="s">
        <v>219</v>
      </c>
      <c r="H105" s="9" t="s">
        <v>472</v>
      </c>
      <c r="I105" s="7">
        <v>43527</v>
      </c>
      <c r="J105" s="6">
        <v>0</v>
      </c>
      <c r="K105" s="8">
        <v>43591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42500</v>
      </c>
      <c r="F106" s="10" t="s">
        <v>220</v>
      </c>
      <c r="G106" s="11" t="s">
        <v>221</v>
      </c>
      <c r="H106" s="9" t="s">
        <v>472</v>
      </c>
      <c r="I106" s="7">
        <v>43527</v>
      </c>
      <c r="J106" s="6">
        <v>0</v>
      </c>
      <c r="K106" s="8">
        <v>43591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42500</v>
      </c>
      <c r="F107" s="10" t="s">
        <v>222</v>
      </c>
      <c r="G107" s="11" t="s">
        <v>223</v>
      </c>
      <c r="H107" s="9" t="s">
        <v>472</v>
      </c>
      <c r="I107" s="7">
        <v>43527</v>
      </c>
      <c r="J107" s="6">
        <v>0</v>
      </c>
      <c r="K107" s="8">
        <v>43591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42500</v>
      </c>
      <c r="F108" s="10" t="s">
        <v>224</v>
      </c>
      <c r="G108" s="11" t="s">
        <v>225</v>
      </c>
      <c r="H108" s="9" t="s">
        <v>472</v>
      </c>
      <c r="I108" s="7">
        <v>43527</v>
      </c>
      <c r="J108" s="6">
        <v>0</v>
      </c>
      <c r="K108" s="8">
        <v>43591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42500</v>
      </c>
      <c r="F109" s="10" t="s">
        <v>226</v>
      </c>
      <c r="G109" s="11" t="s">
        <v>227</v>
      </c>
      <c r="H109" s="9" t="s">
        <v>472</v>
      </c>
      <c r="I109" s="7">
        <v>43527</v>
      </c>
      <c r="J109" s="6">
        <v>0</v>
      </c>
      <c r="K109" s="8">
        <v>43591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42500</v>
      </c>
      <c r="F110" s="10" t="s">
        <v>228</v>
      </c>
      <c r="G110" s="11" t="s">
        <v>229</v>
      </c>
      <c r="H110" s="9" t="s">
        <v>472</v>
      </c>
      <c r="I110" s="7">
        <v>43527</v>
      </c>
      <c r="J110" s="6">
        <v>0</v>
      </c>
      <c r="K110" s="8">
        <v>43591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42500</v>
      </c>
      <c r="F111" s="10" t="s">
        <v>230</v>
      </c>
      <c r="G111" s="11" t="s">
        <v>231</v>
      </c>
      <c r="H111" s="9" t="s">
        <v>472</v>
      </c>
      <c r="I111" s="7">
        <v>43527</v>
      </c>
      <c r="J111" s="6">
        <v>0</v>
      </c>
      <c r="K111" s="8">
        <v>43591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42500</v>
      </c>
      <c r="F112" s="10" t="s">
        <v>232</v>
      </c>
      <c r="G112" s="11" t="s">
        <v>233</v>
      </c>
      <c r="H112" s="9" t="s">
        <v>472</v>
      </c>
      <c r="I112" s="7">
        <v>43527</v>
      </c>
      <c r="J112" s="6">
        <v>0</v>
      </c>
      <c r="K112" s="8">
        <v>43591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42500</v>
      </c>
      <c r="F113" s="10" t="s">
        <v>234</v>
      </c>
      <c r="G113" s="11" t="s">
        <v>235</v>
      </c>
      <c r="H113" s="9" t="s">
        <v>472</v>
      </c>
      <c r="I113" s="7">
        <v>43527</v>
      </c>
      <c r="J113" s="6">
        <v>0</v>
      </c>
      <c r="K113" s="8">
        <v>43591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42500</v>
      </c>
      <c r="F114" s="10" t="s">
        <v>236</v>
      </c>
      <c r="G114" s="11" t="s">
        <v>237</v>
      </c>
      <c r="H114" s="9" t="s">
        <v>472</v>
      </c>
      <c r="I114" s="7">
        <v>43527</v>
      </c>
      <c r="J114" s="6">
        <v>0</v>
      </c>
      <c r="K114" s="8">
        <v>43591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42500</v>
      </c>
      <c r="F115" s="10" t="s">
        <v>238</v>
      </c>
      <c r="G115" s="11" t="s">
        <v>239</v>
      </c>
      <c r="H115" s="9" t="s">
        <v>472</v>
      </c>
      <c r="I115" s="7">
        <v>43527</v>
      </c>
      <c r="J115" s="6">
        <v>0</v>
      </c>
      <c r="K115" s="8">
        <v>43591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42500</v>
      </c>
      <c r="F116" s="10" t="s">
        <v>240</v>
      </c>
      <c r="G116" s="11" t="s">
        <v>241</v>
      </c>
      <c r="H116" s="9" t="s">
        <v>472</v>
      </c>
      <c r="I116" s="7">
        <v>43527</v>
      </c>
      <c r="J116" s="6">
        <v>0</v>
      </c>
      <c r="K116" s="8">
        <v>43591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42500</v>
      </c>
      <c r="F117" s="10" t="s">
        <v>242</v>
      </c>
      <c r="G117" s="11" t="s">
        <v>243</v>
      </c>
      <c r="H117" s="9" t="s">
        <v>472</v>
      </c>
      <c r="I117" s="7">
        <v>43527</v>
      </c>
      <c r="J117" s="6">
        <v>0</v>
      </c>
      <c r="K117" s="8">
        <v>43591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42500</v>
      </c>
      <c r="F118" s="10" t="s">
        <v>244</v>
      </c>
      <c r="G118" s="11" t="s">
        <v>245</v>
      </c>
      <c r="H118" s="9" t="s">
        <v>472</v>
      </c>
      <c r="I118" s="7">
        <v>43527</v>
      </c>
      <c r="J118" s="6">
        <v>0</v>
      </c>
      <c r="K118" s="8">
        <v>43591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42500</v>
      </c>
      <c r="F119" s="10" t="s">
        <v>246</v>
      </c>
      <c r="G119" s="11" t="s">
        <v>247</v>
      </c>
      <c r="H119" s="9" t="s">
        <v>472</v>
      </c>
      <c r="I119" s="7">
        <v>43527</v>
      </c>
      <c r="J119" s="6">
        <v>0</v>
      </c>
      <c r="K119" s="8">
        <v>43591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42500</v>
      </c>
      <c r="F120" s="10" t="s">
        <v>248</v>
      </c>
      <c r="G120" s="11" t="s">
        <v>249</v>
      </c>
      <c r="H120" s="9" t="s">
        <v>472</v>
      </c>
      <c r="I120" s="7">
        <v>43527</v>
      </c>
      <c r="J120" s="6">
        <v>0</v>
      </c>
      <c r="K120" s="8">
        <v>43591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42500</v>
      </c>
      <c r="F121" s="10" t="s">
        <v>250</v>
      </c>
      <c r="G121" s="11" t="s">
        <v>251</v>
      </c>
      <c r="H121" s="9" t="s">
        <v>472</v>
      </c>
      <c r="I121" s="7">
        <v>43527</v>
      </c>
      <c r="J121" s="6">
        <v>0</v>
      </c>
      <c r="K121" s="8">
        <v>43591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42500</v>
      </c>
      <c r="F122" s="10" t="s">
        <v>252</v>
      </c>
      <c r="G122" s="11" t="s">
        <v>253</v>
      </c>
      <c r="H122" s="9" t="s">
        <v>472</v>
      </c>
      <c r="I122" s="7">
        <v>43527</v>
      </c>
      <c r="J122" s="6">
        <v>0</v>
      </c>
      <c r="K122" s="8">
        <v>43591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42500</v>
      </c>
      <c r="F123" s="10" t="s">
        <v>254</v>
      </c>
      <c r="G123" s="11" t="s">
        <v>255</v>
      </c>
      <c r="H123" s="9" t="s">
        <v>472</v>
      </c>
      <c r="I123" s="7">
        <v>43527</v>
      </c>
      <c r="J123" s="6">
        <v>0</v>
      </c>
      <c r="K123" s="8">
        <v>43591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42500</v>
      </c>
      <c r="F124" s="10" t="s">
        <v>256</v>
      </c>
      <c r="G124" s="11" t="s">
        <v>257</v>
      </c>
      <c r="H124" s="9" t="s">
        <v>472</v>
      </c>
      <c r="I124" s="7">
        <v>43527</v>
      </c>
      <c r="J124" s="6">
        <v>0</v>
      </c>
      <c r="K124" s="8">
        <v>43591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42500</v>
      </c>
      <c r="F125" s="10" t="s">
        <v>258</v>
      </c>
      <c r="G125" s="11" t="s">
        <v>259</v>
      </c>
      <c r="H125" s="9" t="s">
        <v>472</v>
      </c>
      <c r="I125" s="7">
        <v>43527</v>
      </c>
      <c r="J125" s="6">
        <v>0</v>
      </c>
      <c r="K125" s="8">
        <v>43591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42500</v>
      </c>
      <c r="F126" s="10" t="s">
        <v>260</v>
      </c>
      <c r="G126" s="11" t="s">
        <v>261</v>
      </c>
      <c r="H126" s="9" t="s">
        <v>472</v>
      </c>
      <c r="I126" s="7">
        <v>43527</v>
      </c>
      <c r="J126" s="6">
        <v>0</v>
      </c>
      <c r="K126" s="8">
        <v>43591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42500</v>
      </c>
      <c r="F127" s="10" t="s">
        <v>262</v>
      </c>
      <c r="G127" s="11" t="s">
        <v>263</v>
      </c>
      <c r="H127" s="9" t="s">
        <v>472</v>
      </c>
      <c r="I127" s="7">
        <v>43527</v>
      </c>
      <c r="J127" s="6">
        <v>0</v>
      </c>
      <c r="K127" s="8">
        <v>43591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42500</v>
      </c>
      <c r="F128" s="10" t="s">
        <v>264</v>
      </c>
      <c r="G128" s="11" t="s">
        <v>265</v>
      </c>
      <c r="H128" s="9" t="s">
        <v>472</v>
      </c>
      <c r="I128" s="7">
        <v>43527</v>
      </c>
      <c r="J128" s="6">
        <v>0</v>
      </c>
      <c r="K128" s="8">
        <v>43591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42500</v>
      </c>
      <c r="F129" s="10" t="s">
        <v>266</v>
      </c>
      <c r="G129" s="11" t="s">
        <v>267</v>
      </c>
      <c r="H129" s="9" t="s">
        <v>472</v>
      </c>
      <c r="I129" s="7">
        <v>43527</v>
      </c>
      <c r="J129" s="6">
        <v>0</v>
      </c>
      <c r="K129" s="8">
        <v>43591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42500</v>
      </c>
      <c r="F130" s="10" t="s">
        <v>268</v>
      </c>
      <c r="G130" s="11" t="s">
        <v>269</v>
      </c>
      <c r="H130" s="9" t="s">
        <v>472</v>
      </c>
      <c r="I130" s="7">
        <v>43527</v>
      </c>
      <c r="J130" s="6">
        <v>0</v>
      </c>
      <c r="K130" s="8">
        <v>43591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42500</v>
      </c>
      <c r="F131" s="10" t="s">
        <v>270</v>
      </c>
      <c r="G131" s="11" t="s">
        <v>271</v>
      </c>
      <c r="H131" s="9" t="s">
        <v>472</v>
      </c>
      <c r="I131" s="7">
        <v>43527</v>
      </c>
      <c r="J131" s="6">
        <v>0</v>
      </c>
      <c r="K131" s="8">
        <v>43591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42500</v>
      </c>
      <c r="F132" s="10" t="s">
        <v>272</v>
      </c>
      <c r="G132" s="11" t="s">
        <v>273</v>
      </c>
      <c r="H132" s="9" t="s">
        <v>472</v>
      </c>
      <c r="I132" s="7">
        <v>43527</v>
      </c>
      <c r="J132" s="6">
        <v>0</v>
      </c>
      <c r="K132" s="8">
        <v>43591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42500</v>
      </c>
      <c r="F133" s="10" t="s">
        <v>274</v>
      </c>
      <c r="G133" s="11" t="s">
        <v>275</v>
      </c>
      <c r="H133" s="9" t="s">
        <v>472</v>
      </c>
      <c r="I133" s="7">
        <v>43527</v>
      </c>
      <c r="J133" s="6">
        <v>0</v>
      </c>
      <c r="K133" s="8">
        <v>43591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42500</v>
      </c>
      <c r="F134" s="10" t="s">
        <v>276</v>
      </c>
      <c r="G134" s="11" t="s">
        <v>277</v>
      </c>
      <c r="H134" s="9" t="s">
        <v>472</v>
      </c>
      <c r="I134" s="7">
        <v>43527</v>
      </c>
      <c r="J134" s="6">
        <v>0</v>
      </c>
      <c r="K134" s="8">
        <v>43591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42500</v>
      </c>
      <c r="F135" s="10" t="s">
        <v>278</v>
      </c>
      <c r="G135" s="11" t="s">
        <v>279</v>
      </c>
      <c r="H135" s="9" t="s">
        <v>472</v>
      </c>
      <c r="I135" s="7">
        <v>43527</v>
      </c>
      <c r="J135" s="6">
        <v>0</v>
      </c>
      <c r="K135" s="8">
        <v>43591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42500</v>
      </c>
      <c r="F136" s="10" t="s">
        <v>280</v>
      </c>
      <c r="G136" s="11" t="s">
        <v>281</v>
      </c>
      <c r="H136" s="9" t="s">
        <v>472</v>
      </c>
      <c r="I136" s="7">
        <v>43527</v>
      </c>
      <c r="J136" s="6">
        <v>0</v>
      </c>
      <c r="K136" s="8">
        <v>43591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42500</v>
      </c>
      <c r="F137" s="10" t="s">
        <v>282</v>
      </c>
      <c r="G137" s="11" t="s">
        <v>283</v>
      </c>
      <c r="H137" s="9" t="s">
        <v>472</v>
      </c>
      <c r="I137" s="7">
        <v>43527</v>
      </c>
      <c r="J137" s="6">
        <v>0</v>
      </c>
      <c r="K137" s="8">
        <v>43591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42500</v>
      </c>
      <c r="F138" s="10" t="s">
        <v>284</v>
      </c>
      <c r="G138" s="11" t="s">
        <v>285</v>
      </c>
      <c r="H138" s="9" t="s">
        <v>472</v>
      </c>
      <c r="I138" s="7">
        <v>43527</v>
      </c>
      <c r="J138" s="6">
        <v>0</v>
      </c>
      <c r="K138" s="8">
        <v>43591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42500</v>
      </c>
      <c r="F139" s="10" t="s">
        <v>286</v>
      </c>
      <c r="G139" s="11" t="s">
        <v>287</v>
      </c>
      <c r="H139" s="9" t="s">
        <v>472</v>
      </c>
      <c r="I139" s="7">
        <v>43527</v>
      </c>
      <c r="J139" s="6">
        <v>0</v>
      </c>
      <c r="K139" s="8">
        <v>43591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42500</v>
      </c>
      <c r="F140" s="10" t="s">
        <v>288</v>
      </c>
      <c r="G140" s="11" t="s">
        <v>289</v>
      </c>
      <c r="H140" s="9" t="s">
        <v>472</v>
      </c>
      <c r="I140" s="7">
        <v>43527</v>
      </c>
      <c r="J140" s="6">
        <v>0</v>
      </c>
      <c r="K140" s="8">
        <v>43591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42500</v>
      </c>
      <c r="F141" s="10" t="s">
        <v>290</v>
      </c>
      <c r="G141" s="11" t="s">
        <v>291</v>
      </c>
      <c r="H141" s="9" t="s">
        <v>472</v>
      </c>
      <c r="I141" s="7">
        <v>43527</v>
      </c>
      <c r="J141" s="6">
        <v>0</v>
      </c>
      <c r="K141" s="8">
        <v>43591</v>
      </c>
    </row>
    <row r="142" spans="1:11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42500</v>
      </c>
      <c r="F142" s="10" t="s">
        <v>292</v>
      </c>
      <c r="G142" s="11" t="s">
        <v>293</v>
      </c>
      <c r="H142" s="9" t="s">
        <v>472</v>
      </c>
      <c r="I142" s="7">
        <v>43527</v>
      </c>
      <c r="J142" s="6">
        <v>0</v>
      </c>
      <c r="K142" s="8">
        <v>43591</v>
      </c>
    </row>
    <row r="143" spans="1:11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42500</v>
      </c>
      <c r="F143" s="10" t="s">
        <v>294</v>
      </c>
      <c r="G143" s="11" t="s">
        <v>295</v>
      </c>
      <c r="H143" s="9" t="s">
        <v>472</v>
      </c>
      <c r="I143" s="7">
        <v>43527</v>
      </c>
      <c r="J143" s="6">
        <v>0</v>
      </c>
      <c r="K143" s="8">
        <v>43591</v>
      </c>
    </row>
    <row r="144" spans="1:11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42500</v>
      </c>
      <c r="F144" s="10" t="s">
        <v>296</v>
      </c>
      <c r="G144" s="11" t="s">
        <v>297</v>
      </c>
      <c r="H144" s="9" t="s">
        <v>472</v>
      </c>
      <c r="I144" s="7">
        <v>43527</v>
      </c>
      <c r="J144" s="6">
        <v>0</v>
      </c>
      <c r="K144" s="8">
        <v>43591</v>
      </c>
    </row>
    <row r="145" spans="1:11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42500</v>
      </c>
      <c r="F145" s="10" t="s">
        <v>298</v>
      </c>
      <c r="G145" s="11" t="s">
        <v>299</v>
      </c>
      <c r="H145" s="9" t="s">
        <v>472</v>
      </c>
      <c r="I145" s="7">
        <v>43527</v>
      </c>
      <c r="J145" s="6">
        <v>0</v>
      </c>
      <c r="K145" s="8">
        <v>43591</v>
      </c>
    </row>
    <row r="146" spans="1:11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42500</v>
      </c>
      <c r="F146" s="10" t="s">
        <v>300</v>
      </c>
      <c r="G146" s="11" t="s">
        <v>301</v>
      </c>
      <c r="H146" s="9" t="s">
        <v>472</v>
      </c>
      <c r="I146" s="7">
        <v>43527</v>
      </c>
      <c r="J146" s="6">
        <v>0</v>
      </c>
      <c r="K146" s="8">
        <v>43591</v>
      </c>
    </row>
    <row r="147" spans="1:11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42500</v>
      </c>
      <c r="F147" s="10" t="s">
        <v>302</v>
      </c>
      <c r="G147" s="11" t="s">
        <v>303</v>
      </c>
      <c r="H147" s="9" t="s">
        <v>472</v>
      </c>
      <c r="I147" s="7">
        <v>43527</v>
      </c>
      <c r="J147" s="6">
        <v>0</v>
      </c>
      <c r="K147" s="8">
        <v>43591</v>
      </c>
    </row>
    <row r="148" spans="1:11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42500</v>
      </c>
      <c r="F148" s="10" t="s">
        <v>304</v>
      </c>
      <c r="G148" s="11" t="s">
        <v>305</v>
      </c>
      <c r="H148" s="9" t="s">
        <v>472</v>
      </c>
      <c r="I148" s="7">
        <v>43527</v>
      </c>
      <c r="J148" s="6">
        <v>0</v>
      </c>
      <c r="K148" s="8">
        <v>43591</v>
      </c>
    </row>
    <row r="149" spans="1:11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42500</v>
      </c>
      <c r="F149" s="10" t="s">
        <v>306</v>
      </c>
      <c r="G149" s="11" t="s">
        <v>307</v>
      </c>
      <c r="H149" s="9" t="s">
        <v>472</v>
      </c>
      <c r="I149" s="7">
        <v>43527</v>
      </c>
      <c r="J149" s="6">
        <v>0</v>
      </c>
      <c r="K149" s="8">
        <v>43591</v>
      </c>
    </row>
    <row r="150" spans="1:11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42500</v>
      </c>
      <c r="F150" s="10" t="s">
        <v>308</v>
      </c>
      <c r="G150" s="11" t="s">
        <v>309</v>
      </c>
      <c r="H150" s="9" t="s">
        <v>472</v>
      </c>
      <c r="I150" s="7">
        <v>43527</v>
      </c>
      <c r="J150" s="6">
        <v>0</v>
      </c>
      <c r="K150" s="8">
        <v>43591</v>
      </c>
    </row>
    <row r="151" spans="1:11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42500</v>
      </c>
      <c r="F151" s="10" t="s">
        <v>310</v>
      </c>
      <c r="G151" s="11" t="s">
        <v>311</v>
      </c>
      <c r="H151" s="9" t="s">
        <v>472</v>
      </c>
      <c r="I151" s="7">
        <v>43527</v>
      </c>
      <c r="J151" s="6">
        <v>0</v>
      </c>
      <c r="K151" s="8">
        <v>43591</v>
      </c>
    </row>
    <row r="152" spans="1:11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42500</v>
      </c>
      <c r="F152" s="12" t="s">
        <v>312</v>
      </c>
      <c r="G152" s="11" t="s">
        <v>313</v>
      </c>
      <c r="H152" s="9" t="s">
        <v>472</v>
      </c>
      <c r="I152" s="7">
        <v>43527</v>
      </c>
      <c r="J152" s="6">
        <v>0</v>
      </c>
      <c r="K152" s="8">
        <v>43591</v>
      </c>
    </row>
    <row r="153" spans="1:11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42500</v>
      </c>
      <c r="F153" s="12" t="s">
        <v>314</v>
      </c>
      <c r="G153" s="11" t="s">
        <v>315</v>
      </c>
      <c r="H153" s="9" t="s">
        <v>472</v>
      </c>
      <c r="I153" s="7">
        <v>43527</v>
      </c>
      <c r="J153" s="6">
        <v>0</v>
      </c>
      <c r="K153" s="8">
        <v>43591</v>
      </c>
    </row>
    <row r="154" spans="1:11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42500</v>
      </c>
      <c r="F154" s="12" t="s">
        <v>316</v>
      </c>
      <c r="G154" s="11" t="s">
        <v>317</v>
      </c>
      <c r="H154" s="9" t="s">
        <v>472</v>
      </c>
      <c r="I154" s="7">
        <v>43527</v>
      </c>
      <c r="J154" s="6">
        <v>0</v>
      </c>
      <c r="K154" s="8">
        <v>43591</v>
      </c>
    </row>
    <row r="155" spans="1:11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42500</v>
      </c>
      <c r="F155" s="12" t="s">
        <v>318</v>
      </c>
      <c r="G155" s="11" t="s">
        <v>319</v>
      </c>
      <c r="H155" s="9" t="s">
        <v>472</v>
      </c>
      <c r="I155" s="7">
        <v>43527</v>
      </c>
      <c r="J155" s="6">
        <v>0</v>
      </c>
      <c r="K155" s="8">
        <v>43591</v>
      </c>
    </row>
    <row r="156" spans="1:11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42500</v>
      </c>
      <c r="F156" s="12" t="s">
        <v>320</v>
      </c>
      <c r="G156" s="11" t="s">
        <v>321</v>
      </c>
      <c r="H156" s="9" t="s">
        <v>472</v>
      </c>
      <c r="I156" s="7">
        <v>43527</v>
      </c>
      <c r="J156" s="6">
        <v>0</v>
      </c>
      <c r="K156" s="8">
        <v>43591</v>
      </c>
    </row>
    <row r="157" spans="1:11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42500</v>
      </c>
      <c r="F157" s="12" t="s">
        <v>322</v>
      </c>
      <c r="G157" s="11" t="s">
        <v>323</v>
      </c>
      <c r="H157" s="9" t="s">
        <v>472</v>
      </c>
      <c r="I157" s="7">
        <v>43527</v>
      </c>
      <c r="J157" s="6">
        <v>0</v>
      </c>
      <c r="K157" s="8">
        <v>43591</v>
      </c>
    </row>
    <row r="158" spans="1:11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42500</v>
      </c>
      <c r="F158" s="12" t="s">
        <v>324</v>
      </c>
      <c r="G158" s="11" t="s">
        <v>325</v>
      </c>
      <c r="H158" s="9" t="s">
        <v>472</v>
      </c>
      <c r="I158" s="7">
        <v>43527</v>
      </c>
      <c r="J158" s="6">
        <v>0</v>
      </c>
      <c r="K158" s="8">
        <v>43591</v>
      </c>
    </row>
    <row r="159" spans="1:11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42500</v>
      </c>
      <c r="F159" s="12" t="s">
        <v>326</v>
      </c>
      <c r="G159" s="11" t="s">
        <v>327</v>
      </c>
      <c r="H159" s="9" t="s">
        <v>472</v>
      </c>
      <c r="I159" s="7">
        <v>43527</v>
      </c>
      <c r="J159" s="6">
        <v>0</v>
      </c>
      <c r="K159" s="8">
        <v>43591</v>
      </c>
    </row>
    <row r="160" spans="1:11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42500</v>
      </c>
      <c r="F160" s="12" t="s">
        <v>328</v>
      </c>
      <c r="G160" s="11" t="s">
        <v>329</v>
      </c>
      <c r="H160" s="9" t="s">
        <v>472</v>
      </c>
      <c r="I160" s="7">
        <v>43527</v>
      </c>
      <c r="J160" s="6">
        <v>0</v>
      </c>
      <c r="K160" s="8">
        <v>43591</v>
      </c>
    </row>
    <row r="161" spans="1:11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42500</v>
      </c>
      <c r="F161" s="12" t="s">
        <v>330</v>
      </c>
      <c r="G161" s="11" t="s">
        <v>331</v>
      </c>
      <c r="H161" s="9" t="s">
        <v>472</v>
      </c>
      <c r="I161" s="7">
        <v>43527</v>
      </c>
      <c r="J161" s="6">
        <v>0</v>
      </c>
      <c r="K161" s="8">
        <v>43591</v>
      </c>
    </row>
    <row r="162" spans="1:11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42500</v>
      </c>
      <c r="F162" s="12" t="s">
        <v>332</v>
      </c>
      <c r="G162" s="11" t="s">
        <v>333</v>
      </c>
      <c r="H162" s="9" t="s">
        <v>472</v>
      </c>
      <c r="I162" s="7">
        <v>43527</v>
      </c>
      <c r="J162" s="6">
        <v>0</v>
      </c>
      <c r="K162" s="8">
        <v>43591</v>
      </c>
    </row>
    <row r="163" spans="1:11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42500</v>
      </c>
      <c r="F163" s="12" t="s">
        <v>334</v>
      </c>
      <c r="G163" s="11" t="s">
        <v>335</v>
      </c>
      <c r="H163" s="9" t="s">
        <v>472</v>
      </c>
      <c r="I163" s="7">
        <v>43527</v>
      </c>
      <c r="J163" s="6">
        <v>0</v>
      </c>
      <c r="K163" s="8">
        <v>43591</v>
      </c>
    </row>
    <row r="164" spans="1:11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42500</v>
      </c>
      <c r="F164" s="12" t="s">
        <v>336</v>
      </c>
      <c r="G164" s="11" t="s">
        <v>337</v>
      </c>
      <c r="H164" s="9" t="s">
        <v>472</v>
      </c>
      <c r="I164" s="7">
        <v>43527</v>
      </c>
      <c r="J164" s="6">
        <v>0</v>
      </c>
      <c r="K164" s="8">
        <v>43591</v>
      </c>
    </row>
    <row r="165" spans="1:11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42500</v>
      </c>
      <c r="F165" s="12" t="s">
        <v>338</v>
      </c>
      <c r="G165" s="11" t="s">
        <v>339</v>
      </c>
      <c r="H165" s="9" t="s">
        <v>472</v>
      </c>
      <c r="I165" s="7">
        <v>43527</v>
      </c>
      <c r="J165" s="6">
        <v>0</v>
      </c>
      <c r="K165" s="8">
        <v>43591</v>
      </c>
    </row>
    <row r="166" spans="1:11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42500</v>
      </c>
      <c r="F166" s="12" t="s">
        <v>340</v>
      </c>
      <c r="G166" s="11" t="s">
        <v>341</v>
      </c>
      <c r="H166" s="9" t="s">
        <v>472</v>
      </c>
      <c r="I166" s="7">
        <v>43527</v>
      </c>
      <c r="J166" s="6">
        <v>0</v>
      </c>
      <c r="K166" s="8">
        <v>43591</v>
      </c>
    </row>
    <row r="167" spans="1:11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42500</v>
      </c>
      <c r="F167" s="12" t="s">
        <v>342</v>
      </c>
      <c r="G167" s="11" t="s">
        <v>343</v>
      </c>
      <c r="H167" s="9" t="s">
        <v>472</v>
      </c>
      <c r="I167" s="7">
        <v>43527</v>
      </c>
      <c r="J167" s="6">
        <v>0</v>
      </c>
      <c r="K167" s="8">
        <v>43591</v>
      </c>
    </row>
    <row r="168" spans="1:11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42500</v>
      </c>
      <c r="F168" s="12" t="s">
        <v>344</v>
      </c>
      <c r="G168" s="11" t="s">
        <v>345</v>
      </c>
      <c r="H168" s="9" t="s">
        <v>472</v>
      </c>
      <c r="I168" s="7">
        <v>43527</v>
      </c>
      <c r="J168" s="6">
        <v>0</v>
      </c>
      <c r="K168" s="8">
        <v>43591</v>
      </c>
    </row>
    <row r="169" spans="1:11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42500</v>
      </c>
      <c r="F169" s="12" t="s">
        <v>346</v>
      </c>
      <c r="G169" s="11" t="s">
        <v>347</v>
      </c>
      <c r="H169" s="9" t="s">
        <v>472</v>
      </c>
      <c r="I169" s="7">
        <v>43527</v>
      </c>
      <c r="J169" s="6">
        <v>0</v>
      </c>
      <c r="K169" s="8">
        <v>43591</v>
      </c>
    </row>
    <row r="170" spans="1:11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42500</v>
      </c>
      <c r="F170" s="12" t="s">
        <v>348</v>
      </c>
      <c r="G170" s="11" t="s">
        <v>349</v>
      </c>
      <c r="H170" s="9" t="s">
        <v>472</v>
      </c>
      <c r="I170" s="7">
        <v>43527</v>
      </c>
      <c r="J170" s="6">
        <v>0</v>
      </c>
      <c r="K170" s="8">
        <v>43591</v>
      </c>
    </row>
    <row r="171" spans="1:11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42500</v>
      </c>
      <c r="F171" s="12" t="s">
        <v>350</v>
      </c>
      <c r="G171" s="11" t="s">
        <v>351</v>
      </c>
      <c r="H171" s="9" t="s">
        <v>472</v>
      </c>
      <c r="I171" s="7">
        <v>43527</v>
      </c>
      <c r="J171" s="6">
        <v>0</v>
      </c>
      <c r="K171" s="8">
        <v>43591</v>
      </c>
    </row>
    <row r="172" spans="1:11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42500</v>
      </c>
      <c r="F172" s="12" t="s">
        <v>352</v>
      </c>
      <c r="G172" s="11" t="s">
        <v>353</v>
      </c>
      <c r="H172" s="9" t="s">
        <v>472</v>
      </c>
      <c r="I172" s="7">
        <v>43527</v>
      </c>
      <c r="J172" s="6">
        <v>0</v>
      </c>
      <c r="K172" s="8">
        <v>43591</v>
      </c>
    </row>
    <row r="173" spans="1:11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42500</v>
      </c>
      <c r="F173" s="12" t="s">
        <v>354</v>
      </c>
      <c r="G173" s="11" t="s">
        <v>355</v>
      </c>
      <c r="H173" s="9" t="s">
        <v>472</v>
      </c>
      <c r="I173" s="7">
        <v>43527</v>
      </c>
      <c r="J173" s="6">
        <v>0</v>
      </c>
      <c r="K173" s="8">
        <v>43591</v>
      </c>
    </row>
    <row r="174" spans="1:11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42500</v>
      </c>
      <c r="F174" s="12" t="s">
        <v>356</v>
      </c>
      <c r="G174" s="11" t="s">
        <v>357</v>
      </c>
      <c r="H174" s="9" t="s">
        <v>472</v>
      </c>
      <c r="I174" s="7">
        <v>43527</v>
      </c>
      <c r="J174" s="6">
        <v>0</v>
      </c>
      <c r="K174" s="8">
        <v>43591</v>
      </c>
    </row>
    <row r="175" spans="1:11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42500</v>
      </c>
      <c r="F175" s="12" t="s">
        <v>358</v>
      </c>
      <c r="G175" s="11" t="s">
        <v>359</v>
      </c>
      <c r="H175" s="9" t="s">
        <v>472</v>
      </c>
      <c r="I175" s="7">
        <v>43527</v>
      </c>
      <c r="J175" s="6">
        <v>0</v>
      </c>
      <c r="K175" s="8">
        <v>43591</v>
      </c>
    </row>
    <row r="176" spans="1:11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42500</v>
      </c>
      <c r="F176" s="12" t="s">
        <v>360</v>
      </c>
      <c r="G176" s="11" t="s">
        <v>361</v>
      </c>
      <c r="H176" s="9" t="s">
        <v>472</v>
      </c>
      <c r="I176" s="7">
        <v>43527</v>
      </c>
      <c r="J176" s="6">
        <v>0</v>
      </c>
      <c r="K176" s="8">
        <v>43591</v>
      </c>
    </row>
    <row r="177" spans="1:11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42500</v>
      </c>
      <c r="F177" s="12" t="s">
        <v>362</v>
      </c>
      <c r="G177" s="11" t="s">
        <v>363</v>
      </c>
      <c r="H177" s="9" t="s">
        <v>472</v>
      </c>
      <c r="I177" s="7">
        <v>43527</v>
      </c>
      <c r="J177" s="6">
        <v>0</v>
      </c>
      <c r="K177" s="8">
        <v>43591</v>
      </c>
    </row>
    <row r="178" spans="1:11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42500</v>
      </c>
      <c r="F178" s="12" t="s">
        <v>364</v>
      </c>
      <c r="G178" s="11" t="s">
        <v>365</v>
      </c>
      <c r="H178" s="9" t="s">
        <v>472</v>
      </c>
      <c r="I178" s="7">
        <v>43527</v>
      </c>
      <c r="J178" s="6">
        <v>0</v>
      </c>
      <c r="K178" s="8">
        <v>43591</v>
      </c>
    </row>
    <row r="179" spans="1:11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42500</v>
      </c>
      <c r="F179" s="12" t="s">
        <v>366</v>
      </c>
      <c r="G179" s="11" t="s">
        <v>367</v>
      </c>
      <c r="H179" s="9" t="s">
        <v>472</v>
      </c>
      <c r="I179" s="7">
        <v>43527</v>
      </c>
      <c r="J179" s="6">
        <v>0</v>
      </c>
      <c r="K179" s="8">
        <v>43591</v>
      </c>
    </row>
    <row r="180" spans="1:11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42500</v>
      </c>
      <c r="F180" s="12" t="s">
        <v>368</v>
      </c>
      <c r="G180" s="11" t="s">
        <v>369</v>
      </c>
      <c r="H180" s="9" t="s">
        <v>472</v>
      </c>
      <c r="I180" s="7">
        <v>43527</v>
      </c>
      <c r="J180" s="6">
        <v>0</v>
      </c>
      <c r="K180" s="8">
        <v>43591</v>
      </c>
    </row>
    <row r="181" spans="1:11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42500</v>
      </c>
      <c r="F181" s="12" t="s">
        <v>370</v>
      </c>
      <c r="G181" s="11" t="s">
        <v>371</v>
      </c>
      <c r="H181" s="9" t="s">
        <v>472</v>
      </c>
      <c r="I181" s="7">
        <v>43527</v>
      </c>
      <c r="J181" s="6">
        <v>0</v>
      </c>
      <c r="K181" s="8">
        <v>43591</v>
      </c>
    </row>
    <row r="182" spans="1:11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42500</v>
      </c>
      <c r="F182" s="12" t="s">
        <v>372</v>
      </c>
      <c r="G182" s="11" t="s">
        <v>373</v>
      </c>
      <c r="H182" s="9" t="s">
        <v>472</v>
      </c>
      <c r="I182" s="7">
        <v>43527</v>
      </c>
      <c r="J182" s="6">
        <v>0</v>
      </c>
      <c r="K182" s="8">
        <v>43591</v>
      </c>
    </row>
    <row r="183" spans="1:11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42500</v>
      </c>
      <c r="F183" s="12" t="s">
        <v>374</v>
      </c>
      <c r="G183" s="11" t="s">
        <v>375</v>
      </c>
      <c r="H183" s="9" t="s">
        <v>472</v>
      </c>
      <c r="I183" s="7">
        <v>43527</v>
      </c>
      <c r="J183" s="6">
        <v>0</v>
      </c>
      <c r="K183" s="8">
        <v>43591</v>
      </c>
    </row>
    <row r="184" spans="1:11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42500</v>
      </c>
      <c r="F184" s="12" t="s">
        <v>376</v>
      </c>
      <c r="G184" s="11" t="s">
        <v>377</v>
      </c>
      <c r="H184" s="9" t="s">
        <v>472</v>
      </c>
      <c r="I184" s="7">
        <v>43527</v>
      </c>
      <c r="J184" s="6">
        <v>0</v>
      </c>
      <c r="K184" s="8">
        <v>43591</v>
      </c>
    </row>
    <row r="185" spans="1:11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42500</v>
      </c>
      <c r="F185" s="12" t="s">
        <v>378</v>
      </c>
      <c r="G185" s="11" t="s">
        <v>379</v>
      </c>
      <c r="H185" s="9" t="s">
        <v>472</v>
      </c>
      <c r="I185" s="7">
        <v>43527</v>
      </c>
      <c r="J185" s="6">
        <v>0</v>
      </c>
      <c r="K185" s="8">
        <v>43591</v>
      </c>
    </row>
    <row r="186" spans="1:11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42500</v>
      </c>
      <c r="F186" s="12" t="s">
        <v>380</v>
      </c>
      <c r="G186" s="11" t="s">
        <v>381</v>
      </c>
      <c r="H186" s="9" t="s">
        <v>472</v>
      </c>
      <c r="I186" s="7">
        <v>43527</v>
      </c>
      <c r="J186" s="6">
        <v>0</v>
      </c>
      <c r="K186" s="8">
        <v>43591</v>
      </c>
    </row>
    <row r="187" spans="1:11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42500</v>
      </c>
      <c r="F187" s="12" t="s">
        <v>382</v>
      </c>
      <c r="G187" s="11" t="s">
        <v>383</v>
      </c>
      <c r="H187" s="9" t="s">
        <v>472</v>
      </c>
      <c r="I187" s="7">
        <v>43527</v>
      </c>
      <c r="J187" s="6">
        <v>0</v>
      </c>
      <c r="K187" s="8">
        <v>43591</v>
      </c>
    </row>
    <row r="188" spans="1:11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42500</v>
      </c>
      <c r="F188" s="12" t="s">
        <v>384</v>
      </c>
      <c r="G188" s="11" t="s">
        <v>385</v>
      </c>
      <c r="H188" s="9" t="s">
        <v>472</v>
      </c>
      <c r="I188" s="7">
        <v>43527</v>
      </c>
      <c r="J188" s="6">
        <v>0</v>
      </c>
      <c r="K188" s="8">
        <v>43591</v>
      </c>
    </row>
    <row r="189" spans="1:11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42500</v>
      </c>
      <c r="F189" s="12" t="s">
        <v>386</v>
      </c>
      <c r="G189" s="11" t="s">
        <v>387</v>
      </c>
      <c r="H189" s="9" t="s">
        <v>472</v>
      </c>
      <c r="I189" s="7">
        <v>43527</v>
      </c>
      <c r="J189" s="6">
        <v>0</v>
      </c>
      <c r="K189" s="8">
        <v>43591</v>
      </c>
    </row>
    <row r="190" spans="1:11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42500</v>
      </c>
      <c r="F190" s="12" t="s">
        <v>388</v>
      </c>
      <c r="G190" s="11" t="s">
        <v>389</v>
      </c>
      <c r="H190" s="9" t="s">
        <v>472</v>
      </c>
      <c r="I190" s="7">
        <v>43527</v>
      </c>
      <c r="J190" s="6">
        <v>0</v>
      </c>
      <c r="K190" s="8">
        <v>43591</v>
      </c>
    </row>
    <row r="191" spans="1:11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42500</v>
      </c>
      <c r="F191" s="12" t="s">
        <v>390</v>
      </c>
      <c r="G191" s="11" t="s">
        <v>391</v>
      </c>
      <c r="H191" s="9" t="s">
        <v>472</v>
      </c>
      <c r="I191" s="7">
        <v>43527</v>
      </c>
      <c r="J191" s="6">
        <v>0</v>
      </c>
      <c r="K191" s="8">
        <v>43591</v>
      </c>
    </row>
    <row r="192" spans="1:11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42500</v>
      </c>
      <c r="F192" s="12" t="s">
        <v>392</v>
      </c>
      <c r="G192" s="11" t="s">
        <v>393</v>
      </c>
      <c r="H192" s="9" t="s">
        <v>472</v>
      </c>
      <c r="I192" s="7">
        <v>43527</v>
      </c>
      <c r="J192" s="6">
        <v>0</v>
      </c>
      <c r="K192" s="8">
        <v>43591</v>
      </c>
    </row>
    <row r="193" spans="1:11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42500</v>
      </c>
      <c r="F193" s="12" t="s">
        <v>394</v>
      </c>
      <c r="G193" s="11" t="s">
        <v>395</v>
      </c>
      <c r="H193" s="9" t="s">
        <v>472</v>
      </c>
      <c r="I193" s="7">
        <v>43527</v>
      </c>
      <c r="J193" s="6">
        <v>0</v>
      </c>
      <c r="K193" s="8">
        <v>43591</v>
      </c>
    </row>
    <row r="194" spans="1:11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42500</v>
      </c>
      <c r="F194" s="12" t="s">
        <v>396</v>
      </c>
      <c r="G194" s="11" t="s">
        <v>397</v>
      </c>
      <c r="H194" s="9" t="s">
        <v>472</v>
      </c>
      <c r="I194" s="7">
        <v>43527</v>
      </c>
      <c r="J194" s="6">
        <v>0</v>
      </c>
      <c r="K194" s="8">
        <v>43591</v>
      </c>
    </row>
    <row r="195" spans="1:11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42500</v>
      </c>
      <c r="F195" s="12" t="s">
        <v>398</v>
      </c>
      <c r="G195" s="11" t="s">
        <v>399</v>
      </c>
      <c r="H195" s="9" t="s">
        <v>472</v>
      </c>
      <c r="I195" s="7">
        <v>43527</v>
      </c>
      <c r="J195" s="6">
        <v>0</v>
      </c>
      <c r="K195" s="8">
        <v>43591</v>
      </c>
    </row>
    <row r="196" spans="1:11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42500</v>
      </c>
      <c r="F196" s="12" t="s">
        <v>400</v>
      </c>
      <c r="G196" s="11" t="s">
        <v>401</v>
      </c>
      <c r="H196" s="9" t="s">
        <v>472</v>
      </c>
      <c r="I196" s="7">
        <v>43527</v>
      </c>
      <c r="J196" s="6">
        <v>0</v>
      </c>
      <c r="K196" s="8">
        <v>43591</v>
      </c>
    </row>
    <row r="197" spans="1:11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42500</v>
      </c>
      <c r="F197" s="12" t="s">
        <v>402</v>
      </c>
      <c r="G197" s="11" t="s">
        <v>403</v>
      </c>
      <c r="H197" s="9" t="s">
        <v>472</v>
      </c>
      <c r="I197" s="7">
        <v>43527</v>
      </c>
      <c r="J197" s="6">
        <v>0</v>
      </c>
      <c r="K197" s="8">
        <v>43591</v>
      </c>
    </row>
    <row r="198" spans="1:11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42500</v>
      </c>
      <c r="F198" s="12" t="s">
        <v>404</v>
      </c>
      <c r="G198" s="11" t="s">
        <v>405</v>
      </c>
      <c r="H198" s="9" t="s">
        <v>472</v>
      </c>
      <c r="I198" s="7">
        <v>43527</v>
      </c>
      <c r="J198" s="6">
        <v>0</v>
      </c>
      <c r="K198" s="8">
        <v>43591</v>
      </c>
    </row>
    <row r="199" spans="1:11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42500</v>
      </c>
      <c r="F199" s="12" t="s">
        <v>406</v>
      </c>
      <c r="G199" s="11" t="s">
        <v>407</v>
      </c>
      <c r="H199" s="9" t="s">
        <v>472</v>
      </c>
      <c r="I199" s="7">
        <v>43527</v>
      </c>
      <c r="J199" s="6">
        <v>0</v>
      </c>
      <c r="K199" s="8">
        <v>43591</v>
      </c>
    </row>
    <row r="200" spans="1:11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42500</v>
      </c>
      <c r="F200" s="12" t="s">
        <v>408</v>
      </c>
      <c r="G200" s="11" t="s">
        <v>409</v>
      </c>
      <c r="H200" s="9" t="s">
        <v>472</v>
      </c>
      <c r="I200" s="7">
        <v>43527</v>
      </c>
      <c r="J200" s="6">
        <v>0</v>
      </c>
      <c r="K200" s="8">
        <v>43591</v>
      </c>
    </row>
    <row r="201" spans="1:11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42500</v>
      </c>
      <c r="F201" s="12" t="s">
        <v>410</v>
      </c>
      <c r="G201" s="11" t="s">
        <v>411</v>
      </c>
      <c r="H201" s="9" t="s">
        <v>472</v>
      </c>
      <c r="I201" s="7">
        <v>43527</v>
      </c>
      <c r="J201" s="6">
        <v>0</v>
      </c>
      <c r="K201" s="8">
        <v>43591</v>
      </c>
    </row>
    <row r="202" spans="1:11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42500</v>
      </c>
      <c r="F202" s="12" t="s">
        <v>412</v>
      </c>
      <c r="G202" s="11" t="s">
        <v>413</v>
      </c>
      <c r="H202" s="9" t="s">
        <v>472</v>
      </c>
      <c r="I202" s="7">
        <v>43527</v>
      </c>
      <c r="J202" s="6">
        <v>0</v>
      </c>
      <c r="K202" s="8">
        <v>43591</v>
      </c>
    </row>
    <row r="203" spans="1:11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42500</v>
      </c>
      <c r="F203" s="12" t="s">
        <v>414</v>
      </c>
      <c r="G203" s="11" t="s">
        <v>415</v>
      </c>
      <c r="H203" s="9" t="s">
        <v>472</v>
      </c>
      <c r="I203" s="7">
        <v>43527</v>
      </c>
      <c r="J203" s="6">
        <v>0</v>
      </c>
      <c r="K203" s="8">
        <v>43591</v>
      </c>
    </row>
    <row r="204" spans="1:11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42500</v>
      </c>
      <c r="F204" s="12" t="s">
        <v>416</v>
      </c>
      <c r="G204" s="11" t="s">
        <v>417</v>
      </c>
      <c r="H204" s="9" t="s">
        <v>472</v>
      </c>
      <c r="I204" s="7">
        <v>43527</v>
      </c>
      <c r="J204" s="6">
        <v>0</v>
      </c>
      <c r="K204" s="8">
        <v>43591</v>
      </c>
    </row>
    <row r="205" spans="1:11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42500</v>
      </c>
      <c r="F205" s="12" t="s">
        <v>418</v>
      </c>
      <c r="G205" s="11" t="s">
        <v>419</v>
      </c>
      <c r="H205" s="9" t="s">
        <v>472</v>
      </c>
      <c r="I205" s="7">
        <v>43527</v>
      </c>
      <c r="J205" s="6">
        <v>0</v>
      </c>
      <c r="K205" s="8">
        <v>43591</v>
      </c>
    </row>
    <row r="206" spans="1:11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42500</v>
      </c>
      <c r="F206" s="12" t="s">
        <v>420</v>
      </c>
      <c r="G206" s="11" t="s">
        <v>421</v>
      </c>
      <c r="H206" s="9" t="s">
        <v>472</v>
      </c>
      <c r="I206" s="7">
        <v>43527</v>
      </c>
      <c r="J206" s="6">
        <v>0</v>
      </c>
      <c r="K206" s="8">
        <v>43591</v>
      </c>
    </row>
    <row r="207" spans="1:11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42500</v>
      </c>
      <c r="F207" s="12" t="s">
        <v>422</v>
      </c>
      <c r="G207" s="11" t="s">
        <v>423</v>
      </c>
      <c r="H207" s="9" t="s">
        <v>472</v>
      </c>
      <c r="I207" s="7">
        <v>43527</v>
      </c>
      <c r="J207" s="6">
        <v>0</v>
      </c>
      <c r="K207" s="8">
        <v>43591</v>
      </c>
    </row>
    <row r="208" spans="1:11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42500</v>
      </c>
      <c r="F208" s="12" t="s">
        <v>424</v>
      </c>
      <c r="G208" s="11" t="s">
        <v>425</v>
      </c>
      <c r="H208" s="9" t="s">
        <v>472</v>
      </c>
      <c r="I208" s="7">
        <v>43527</v>
      </c>
      <c r="J208" s="6">
        <v>0</v>
      </c>
      <c r="K208" s="8">
        <v>43591</v>
      </c>
    </row>
    <row r="209" spans="1:11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42500</v>
      </c>
      <c r="F209" s="12" t="s">
        <v>426</v>
      </c>
      <c r="G209" s="11" t="s">
        <v>427</v>
      </c>
      <c r="H209" s="9" t="s">
        <v>472</v>
      </c>
      <c r="I209" s="7">
        <v>43527</v>
      </c>
      <c r="J209" s="6">
        <v>0</v>
      </c>
      <c r="K209" s="8">
        <v>43591</v>
      </c>
    </row>
    <row r="210" spans="1:11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42500</v>
      </c>
      <c r="F210" s="12" t="s">
        <v>428</v>
      </c>
      <c r="G210" s="11" t="s">
        <v>429</v>
      </c>
      <c r="H210" s="9" t="s">
        <v>472</v>
      </c>
      <c r="I210" s="7">
        <v>43527</v>
      </c>
      <c r="J210" s="6">
        <v>0</v>
      </c>
      <c r="K210" s="8">
        <v>43591</v>
      </c>
    </row>
    <row r="211" spans="1:11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42500</v>
      </c>
      <c r="F211" s="12" t="s">
        <v>430</v>
      </c>
      <c r="G211" s="11" t="s">
        <v>431</v>
      </c>
      <c r="H211" s="9" t="s">
        <v>472</v>
      </c>
      <c r="I211" s="7">
        <v>43527</v>
      </c>
      <c r="J211" s="6">
        <v>0</v>
      </c>
      <c r="K211" s="8">
        <v>43591</v>
      </c>
    </row>
    <row r="212" spans="1:11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42500</v>
      </c>
      <c r="F212" s="12" t="s">
        <v>432</v>
      </c>
      <c r="G212" s="11" t="s">
        <v>433</v>
      </c>
      <c r="H212" s="9" t="s">
        <v>472</v>
      </c>
      <c r="I212" s="7">
        <v>43527</v>
      </c>
      <c r="J212" s="6">
        <v>0</v>
      </c>
      <c r="K212" s="8">
        <v>43591</v>
      </c>
    </row>
    <row r="213" spans="1:11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42500</v>
      </c>
      <c r="F213" s="12" t="s">
        <v>434</v>
      </c>
      <c r="G213" s="11" t="s">
        <v>435</v>
      </c>
      <c r="H213" s="9" t="s">
        <v>472</v>
      </c>
      <c r="I213" s="7">
        <v>43527</v>
      </c>
      <c r="J213" s="6">
        <v>0</v>
      </c>
      <c r="K213" s="8">
        <v>43591</v>
      </c>
    </row>
    <row r="214" spans="1:11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42500</v>
      </c>
      <c r="F214" s="12" t="s">
        <v>436</v>
      </c>
      <c r="G214" s="11" t="s">
        <v>437</v>
      </c>
      <c r="H214" s="9" t="s">
        <v>472</v>
      </c>
      <c r="I214" s="7">
        <v>43527</v>
      </c>
      <c r="J214" s="6">
        <v>0</v>
      </c>
      <c r="K214" s="8">
        <v>43591</v>
      </c>
    </row>
    <row r="215" spans="1:11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42500</v>
      </c>
      <c r="F215" s="12" t="s">
        <v>438</v>
      </c>
      <c r="G215" s="11" t="s">
        <v>439</v>
      </c>
      <c r="H215" s="9" t="s">
        <v>472</v>
      </c>
      <c r="I215" s="7">
        <v>43527</v>
      </c>
      <c r="J215" s="6">
        <v>0</v>
      </c>
      <c r="K215" s="8">
        <v>43591</v>
      </c>
    </row>
    <row r="216" spans="1:11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42500</v>
      </c>
      <c r="F216" s="12" t="s">
        <v>440</v>
      </c>
      <c r="G216" s="11" t="s">
        <v>441</v>
      </c>
      <c r="H216" s="9" t="s">
        <v>472</v>
      </c>
      <c r="I216" s="7">
        <v>43527</v>
      </c>
      <c r="J216" s="6">
        <v>0</v>
      </c>
      <c r="K216" s="8">
        <v>43591</v>
      </c>
    </row>
    <row r="217" spans="1:11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42500</v>
      </c>
      <c r="F217" s="12" t="s">
        <v>442</v>
      </c>
      <c r="G217" s="11" t="s">
        <v>443</v>
      </c>
      <c r="H217" s="9" t="s">
        <v>472</v>
      </c>
      <c r="I217" s="7">
        <v>43527</v>
      </c>
      <c r="J217" s="6">
        <v>0</v>
      </c>
      <c r="K217" s="8">
        <v>43591</v>
      </c>
    </row>
    <row r="218" spans="1:11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42500</v>
      </c>
      <c r="F218" s="12" t="s">
        <v>444</v>
      </c>
      <c r="G218" s="11" t="s">
        <v>445</v>
      </c>
      <c r="H218" s="9" t="s">
        <v>472</v>
      </c>
      <c r="I218" s="7">
        <v>43527</v>
      </c>
      <c r="J218" s="6">
        <v>0</v>
      </c>
      <c r="K218" s="8">
        <v>43591</v>
      </c>
    </row>
    <row r="219" spans="1:11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42500</v>
      </c>
      <c r="F219" s="12" t="s">
        <v>446</v>
      </c>
      <c r="G219" s="11" t="s">
        <v>447</v>
      </c>
      <c r="H219" s="9" t="s">
        <v>472</v>
      </c>
      <c r="I219" s="7">
        <v>43527</v>
      </c>
      <c r="J219" s="6">
        <v>0</v>
      </c>
      <c r="K219" s="8">
        <v>43591</v>
      </c>
    </row>
    <row r="220" spans="1:11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42500</v>
      </c>
      <c r="F220" s="12" t="s">
        <v>448</v>
      </c>
      <c r="G220" s="11" t="s">
        <v>449</v>
      </c>
      <c r="H220" s="9" t="s">
        <v>472</v>
      </c>
      <c r="I220" s="7">
        <v>43527</v>
      </c>
      <c r="J220" s="6">
        <v>0</v>
      </c>
      <c r="K220" s="8">
        <v>43591</v>
      </c>
    </row>
    <row r="221" spans="1:11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42500</v>
      </c>
      <c r="F221" s="12" t="s">
        <v>450</v>
      </c>
      <c r="G221" s="11" t="s">
        <v>451</v>
      </c>
      <c r="H221" s="9" t="s">
        <v>472</v>
      </c>
      <c r="I221" s="7">
        <v>43527</v>
      </c>
      <c r="J221" s="6">
        <v>0</v>
      </c>
      <c r="K221" s="8">
        <v>43591</v>
      </c>
    </row>
    <row r="222" spans="1:11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42500</v>
      </c>
      <c r="F222" s="12" t="s">
        <v>452</v>
      </c>
      <c r="G222" s="11" t="s">
        <v>453</v>
      </c>
      <c r="H222" s="9" t="s">
        <v>472</v>
      </c>
      <c r="I222" s="7">
        <v>43527</v>
      </c>
      <c r="J222" s="6">
        <v>0</v>
      </c>
      <c r="K222" s="8">
        <v>43591</v>
      </c>
    </row>
    <row r="223" spans="1:11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42500</v>
      </c>
      <c r="F223" s="12" t="s">
        <v>454</v>
      </c>
      <c r="G223" s="11" t="s">
        <v>455</v>
      </c>
      <c r="H223" s="9" t="s">
        <v>472</v>
      </c>
      <c r="I223" s="7">
        <v>43527</v>
      </c>
      <c r="J223" s="6">
        <v>0</v>
      </c>
      <c r="K223" s="8">
        <v>43591</v>
      </c>
    </row>
    <row r="224" spans="1:11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42500</v>
      </c>
      <c r="F224" s="12" t="s">
        <v>456</v>
      </c>
      <c r="G224" s="11" t="s">
        <v>457</v>
      </c>
      <c r="H224" s="9" t="s">
        <v>472</v>
      </c>
      <c r="I224" s="7">
        <v>43527</v>
      </c>
      <c r="J224" s="6">
        <v>0</v>
      </c>
      <c r="K224" s="8">
        <v>43591</v>
      </c>
    </row>
    <row r="225" spans="1:11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42500</v>
      </c>
      <c r="F225" s="12" t="s">
        <v>458</v>
      </c>
      <c r="G225" s="11" t="s">
        <v>459</v>
      </c>
      <c r="H225" s="9" t="s">
        <v>472</v>
      </c>
      <c r="I225" s="7">
        <v>43527</v>
      </c>
      <c r="J225" s="6">
        <v>0</v>
      </c>
      <c r="K225" s="8">
        <v>43591</v>
      </c>
    </row>
    <row r="226" spans="1:11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42500</v>
      </c>
      <c r="F226" s="12" t="s">
        <v>460</v>
      </c>
      <c r="G226" s="11" t="s">
        <v>461</v>
      </c>
      <c r="H226" s="9" t="s">
        <v>472</v>
      </c>
      <c r="I226" s="7">
        <v>43527</v>
      </c>
      <c r="J226" s="6">
        <v>0</v>
      </c>
      <c r="K226" s="8">
        <v>43591</v>
      </c>
    </row>
    <row r="227" spans="1:11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42500</v>
      </c>
      <c r="F227" s="12" t="s">
        <v>462</v>
      </c>
      <c r="G227" s="11" t="s">
        <v>463</v>
      </c>
      <c r="H227" s="9" t="s">
        <v>472</v>
      </c>
      <c r="I227" s="7">
        <v>43527</v>
      </c>
      <c r="J227" s="6">
        <v>0</v>
      </c>
      <c r="K227" s="8">
        <v>43591</v>
      </c>
    </row>
    <row r="228" spans="1:11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42500</v>
      </c>
      <c r="F228" s="12" t="s">
        <v>464</v>
      </c>
      <c r="G228" s="11" t="s">
        <v>465</v>
      </c>
      <c r="H228" s="9" t="s">
        <v>472</v>
      </c>
      <c r="I228" s="7">
        <v>43527</v>
      </c>
      <c r="J228" s="6">
        <v>0</v>
      </c>
      <c r="K228" s="8">
        <v>43591</v>
      </c>
    </row>
    <row r="229" spans="1:11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42500</v>
      </c>
      <c r="F229" s="12" t="s">
        <v>466</v>
      </c>
      <c r="G229" s="11" t="s">
        <v>467</v>
      </c>
      <c r="H229" s="9" t="s">
        <v>472</v>
      </c>
      <c r="I229" s="7">
        <v>43527</v>
      </c>
      <c r="J229" s="6">
        <v>0</v>
      </c>
      <c r="K229" s="8">
        <v>43591</v>
      </c>
    </row>
    <row r="230" spans="1:11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42500</v>
      </c>
      <c r="F230" s="12" t="s">
        <v>468</v>
      </c>
      <c r="G230" s="11" t="s">
        <v>469</v>
      </c>
      <c r="H230" s="9" t="s">
        <v>472</v>
      </c>
      <c r="I230" s="7">
        <v>43527</v>
      </c>
      <c r="J230" s="6">
        <v>0</v>
      </c>
      <c r="K230" s="8">
        <v>43591</v>
      </c>
    </row>
    <row r="231" spans="1:11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42500</v>
      </c>
      <c r="F231" s="12" t="s">
        <v>470</v>
      </c>
      <c r="G231" s="11" t="s">
        <v>471</v>
      </c>
      <c r="H231" s="9" t="s">
        <v>472</v>
      </c>
      <c r="I231" s="7">
        <v>43527</v>
      </c>
      <c r="J231" s="6">
        <v>0</v>
      </c>
      <c r="K231" s="8">
        <v>43591</v>
      </c>
    </row>
    <row r="232" spans="1:11" x14ac:dyDescent="0.2">
      <c r="C232" s="5"/>
      <c r="I232" s="5"/>
      <c r="K232" s="5"/>
    </row>
    <row r="233" spans="1:11" x14ac:dyDescent="0.2">
      <c r="C233" s="5"/>
      <c r="I233" s="5"/>
      <c r="K233" s="5"/>
    </row>
    <row r="234" spans="1:11" x14ac:dyDescent="0.2">
      <c r="C234" s="5"/>
      <c r="I234" s="5"/>
      <c r="K234" s="5"/>
    </row>
    <row r="235" spans="1:11" x14ac:dyDescent="0.2">
      <c r="C235" s="5"/>
      <c r="I235" s="5"/>
      <c r="K235" s="5"/>
    </row>
    <row r="236" spans="1:11" x14ac:dyDescent="0.2">
      <c r="C236" s="5"/>
      <c r="I236" s="5"/>
      <c r="K236" s="5"/>
    </row>
    <row r="237" spans="1:11" x14ac:dyDescent="0.2">
      <c r="C237" s="5"/>
      <c r="I237" s="5"/>
      <c r="K237" s="5"/>
    </row>
    <row r="238" spans="1:11" x14ac:dyDescent="0.2">
      <c r="C238" s="5"/>
      <c r="I238" s="5"/>
      <c r="K238" s="5"/>
    </row>
    <row r="239" spans="1:11" x14ac:dyDescent="0.2">
      <c r="C239" s="5"/>
      <c r="I239" s="5"/>
      <c r="K239" s="5"/>
    </row>
    <row r="240" spans="1:11" x14ac:dyDescent="0.2">
      <c r="C240" s="5"/>
      <c r="I240" s="5"/>
      <c r="K240" s="5"/>
    </row>
    <row r="241" spans="3:11" x14ac:dyDescent="0.2">
      <c r="C241" s="5"/>
      <c r="I241" s="5"/>
      <c r="K241" s="5"/>
    </row>
    <row r="242" spans="3:11" x14ac:dyDescent="0.2">
      <c r="C242" s="5"/>
      <c r="I242" s="5"/>
      <c r="K242" s="5"/>
    </row>
    <row r="243" spans="3:11" x14ac:dyDescent="0.2">
      <c r="C243" s="5"/>
      <c r="I243" s="5"/>
      <c r="K243" s="5"/>
    </row>
    <row r="244" spans="3:11" x14ac:dyDescent="0.2">
      <c r="C244" s="5"/>
      <c r="I244" s="5"/>
      <c r="K244" s="5"/>
    </row>
    <row r="245" spans="3:11" x14ac:dyDescent="0.2">
      <c r="C245" s="5"/>
      <c r="I245" s="5"/>
      <c r="K245" s="5"/>
    </row>
    <row r="246" spans="3:11" x14ac:dyDescent="0.2">
      <c r="C246" s="5"/>
      <c r="I246" s="5"/>
      <c r="K246" s="5"/>
    </row>
    <row r="247" spans="3:11" x14ac:dyDescent="0.2">
      <c r="C247" s="5"/>
      <c r="I247" s="5"/>
      <c r="K247" s="5"/>
    </row>
    <row r="248" spans="3:11" x14ac:dyDescent="0.2">
      <c r="C248" s="5"/>
      <c r="I248" s="5"/>
      <c r="K248" s="5"/>
    </row>
    <row r="249" spans="3:11" x14ac:dyDescent="0.2">
      <c r="C249" s="5"/>
      <c r="I249" s="5"/>
      <c r="K249" s="5"/>
    </row>
    <row r="250" spans="3:11" x14ac:dyDescent="0.2">
      <c r="C250" s="5"/>
      <c r="I250" s="5"/>
      <c r="K250" s="5"/>
    </row>
    <row r="251" spans="3:11" x14ac:dyDescent="0.2">
      <c r="C251" s="5"/>
      <c r="I251" s="5"/>
      <c r="K251" s="5"/>
    </row>
    <row r="252" spans="3:11" x14ac:dyDescent="0.2">
      <c r="C252" s="5"/>
      <c r="I252" s="5"/>
      <c r="K252" s="5"/>
    </row>
    <row r="253" spans="3:11" x14ac:dyDescent="0.2">
      <c r="C253" s="5"/>
      <c r="I253" s="5"/>
      <c r="K253" s="5"/>
    </row>
    <row r="254" spans="3:11" x14ac:dyDescent="0.2">
      <c r="C254" s="5"/>
      <c r="I254" s="5"/>
      <c r="K254" s="5"/>
    </row>
    <row r="255" spans="3:11" x14ac:dyDescent="0.2">
      <c r="C255" s="5"/>
      <c r="I255" s="5"/>
      <c r="K255" s="5"/>
    </row>
    <row r="256" spans="3:11" x14ac:dyDescent="0.2">
      <c r="C256" s="5"/>
      <c r="I256" s="5"/>
      <c r="K256" s="5"/>
    </row>
    <row r="257" spans="3:11" x14ac:dyDescent="0.2">
      <c r="C257" s="5"/>
      <c r="I257" s="5"/>
      <c r="K257" s="5"/>
    </row>
    <row r="258" spans="3:11" x14ac:dyDescent="0.2">
      <c r="C258" s="5"/>
      <c r="I258" s="5"/>
      <c r="K258" s="5"/>
    </row>
    <row r="259" spans="3:11" x14ac:dyDescent="0.2">
      <c r="C259" s="5"/>
      <c r="I259" s="5"/>
      <c r="K259" s="5"/>
    </row>
    <row r="260" spans="3:11" x14ac:dyDescent="0.2">
      <c r="C260" s="5"/>
      <c r="I260" s="5"/>
      <c r="K260" s="5"/>
    </row>
    <row r="261" spans="3:11" x14ac:dyDescent="0.2">
      <c r="C261" s="5"/>
      <c r="I261" s="5"/>
      <c r="K261" s="5"/>
    </row>
    <row r="262" spans="3:11" x14ac:dyDescent="0.2">
      <c r="C262" s="5"/>
      <c r="I262" s="5"/>
      <c r="K262" s="5"/>
    </row>
    <row r="263" spans="3:11" x14ac:dyDescent="0.2">
      <c r="C263" s="5"/>
      <c r="I263" s="5"/>
      <c r="K263" s="5"/>
    </row>
    <row r="264" spans="3:11" x14ac:dyDescent="0.2">
      <c r="C264" s="5"/>
      <c r="I264" s="5"/>
      <c r="K264" s="5"/>
    </row>
    <row r="265" spans="3:11" x14ac:dyDescent="0.2">
      <c r="C265" s="5"/>
      <c r="I265" s="5"/>
      <c r="K265" s="5"/>
    </row>
    <row r="266" spans="3:11" x14ac:dyDescent="0.2">
      <c r="C266" s="5"/>
      <c r="I266" s="5"/>
      <c r="K266" s="5"/>
    </row>
    <row r="267" spans="3:11" x14ac:dyDescent="0.2">
      <c r="C267" s="5"/>
      <c r="I267" s="5"/>
      <c r="K267" s="5"/>
    </row>
    <row r="268" spans="3:11" x14ac:dyDescent="0.2">
      <c r="C268" s="5"/>
      <c r="I268" s="5"/>
      <c r="K268" s="5"/>
    </row>
    <row r="269" spans="3:11" x14ac:dyDescent="0.2">
      <c r="C269" s="5"/>
      <c r="I269" s="5"/>
      <c r="K269" s="5"/>
    </row>
    <row r="270" spans="3:11" x14ac:dyDescent="0.2">
      <c r="C270" s="5"/>
      <c r="I270" s="5"/>
      <c r="K270" s="5"/>
    </row>
    <row r="271" spans="3:11" x14ac:dyDescent="0.2">
      <c r="C271" s="5"/>
      <c r="I271" s="5"/>
      <c r="K271" s="5"/>
    </row>
    <row r="272" spans="3:11" x14ac:dyDescent="0.2">
      <c r="C272" s="5"/>
      <c r="I272" s="5"/>
      <c r="K272" s="5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2019-05-13T06:15:53Z</dcterms:modified>
</cp:coreProperties>
</file>