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C1D59CD7-0011-4A97-A3AB-5211B1B375C5}" xr6:coauthVersionLast="40" xr6:coauthVersionMax="40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<sst xmlns="http://schemas.openxmlformats.org/spreadsheetml/2006/main" count="2211" uniqueCount="894">
  <si>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</si>
  <si>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</si>
  <si>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</si>
  <si>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</si>
  <si>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</si>
  <si>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</si>
  <si>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</si>
  <si>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</si>
  <si>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</si>
  <si>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</si>
  <si>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</si>
  <si>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</si>
  <si>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</si>
  <si>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LC152FMH*RQ465820*</t>
  </si>
  <si>
    <t>*HBZR1101218F14829*</t>
  </si>
  <si>
    <t>LC152FMH*RQ465821*</t>
  </si>
  <si>
    <t>*HBZR1101218F14830*</t>
  </si>
  <si>
    <t>LC152FMH*RQ465822*</t>
  </si>
  <si>
    <t>*HBZR1101218F14831*</t>
  </si>
  <si>
    <t>LC152FMH*RQ465823*</t>
  </si>
  <si>
    <t>*HBZR1101218F14832*</t>
  </si>
  <si>
    <t>LC152FMH*RQ465824*</t>
  </si>
  <si>
    <t>*HBZR1101218F14833*</t>
  </si>
  <si>
    <t>LC152FMH*RQ465825*</t>
  </si>
  <si>
    <t>*HBZR1101218F14834*</t>
  </si>
  <si>
    <t>LC152FMH*RQ465826*</t>
  </si>
  <si>
    <t>*HBZR1101218F14835*</t>
  </si>
  <si>
    <t>LC152FMH*RQ465827*</t>
  </si>
  <si>
    <t>*HBZR1101218F14836*</t>
  </si>
  <si>
    <t>LC152FMH*RQ465828*</t>
  </si>
  <si>
    <t>*HBZR1101218F14837*</t>
  </si>
  <si>
    <t>LC152FMH*RQ465829*</t>
  </si>
  <si>
    <t>*HBZR1101218F14838*</t>
  </si>
  <si>
    <t>LC152FMH*RQ465830*</t>
  </si>
  <si>
    <t>*HBZR1101218F14839*</t>
  </si>
  <si>
    <t>LC152FMH*RQ465831*</t>
  </si>
  <si>
    <t>*HBZR1101218F14840*</t>
  </si>
  <si>
    <t>LC152FMH*RQ465832*</t>
  </si>
  <si>
    <t>*HBZR1101218F14841*</t>
  </si>
  <si>
    <t>LC152FMH*RQ465833*</t>
  </si>
  <si>
    <t>*HBZR1101218F14842*</t>
  </si>
  <si>
    <t>LC152FMH*RQ465834*</t>
  </si>
  <si>
    <t>*HBZR1101218F14843*</t>
  </si>
  <si>
    <t>LC152FMH*RQ465835*</t>
  </si>
  <si>
    <t>*HBZR1101218F14844*</t>
  </si>
  <si>
    <t>LC152FMH*RQ465836*</t>
  </si>
  <si>
    <t>*HBZR1101218F14845*</t>
  </si>
  <si>
    <t>LC152FMH*RQ465837*</t>
  </si>
  <si>
    <t>*HBZR1101218F14846*</t>
  </si>
  <si>
    <t>LC152FMH*RQ465838*</t>
  </si>
  <si>
    <t>*HBZR1101218F14847*</t>
  </si>
  <si>
    <t>LC152FMH*RQ465839*</t>
  </si>
  <si>
    <t>*HBZR1101218F14848*</t>
  </si>
  <si>
    <t>LC152FMH*RQ465840*</t>
  </si>
  <si>
    <t>*HBZR1101218F14849*</t>
  </si>
  <si>
    <t>LC152FMH*RQ465841*</t>
  </si>
  <si>
    <t>*HBZR1101218F14850*</t>
  </si>
  <si>
    <t>LC152FMH*RQ465842*</t>
  </si>
  <si>
    <t>*HBZR1101218F14851*</t>
  </si>
  <si>
    <t>LC152FMH*RQ465843*</t>
  </si>
  <si>
    <t>*HBZR1101218F14852*</t>
  </si>
  <si>
    <t>LC152FMH*RQ465844*</t>
  </si>
  <si>
    <t>*HBZR1101218F14853*</t>
  </si>
  <si>
    <t>LC152FMH*RQ465845*</t>
  </si>
  <si>
    <t>*HBZR1101218F14854*</t>
  </si>
  <si>
    <t>LC152FMH*RQ465846*</t>
  </si>
  <si>
    <t>*HBZR1101218F14855*</t>
  </si>
  <si>
    <t>LC152FMH*RQ465847*</t>
  </si>
  <si>
    <t>*HBZR1101218F14856*</t>
  </si>
  <si>
    <t>LC152FMH*RQ465848*</t>
  </si>
  <si>
    <t>*HBZR1101218F14857*</t>
  </si>
  <si>
    <t>LC152FMH*RQ465849*</t>
  </si>
  <si>
    <t>*HBZR1101218F14858*</t>
  </si>
  <si>
    <t>LC152FMH*RQ465850*</t>
  </si>
  <si>
    <t>*HBZR1101218F14859*</t>
  </si>
  <si>
    <t>LC152FMH*RQ465851*</t>
  </si>
  <si>
    <t>*HBZR1101218F14860*</t>
  </si>
  <si>
    <t>LC152FMH*RQ465852*</t>
  </si>
  <si>
    <t>*HBZR1101218F14861*</t>
  </si>
  <si>
    <t>LC152FMH*RQ465853*</t>
  </si>
  <si>
    <t>*HBZR1101218F14862*</t>
  </si>
  <si>
    <t>LC152FMH*RQ465854*</t>
  </si>
  <si>
    <t>*HBZR1101218F14863*</t>
  </si>
  <si>
    <t>LC152FMH*RQ465855*</t>
  </si>
  <si>
    <t>*HBZR1101218F14864*</t>
  </si>
  <si>
    <t>LC152FMH*RQ465856*</t>
  </si>
  <si>
    <t>*HBZR1101218F14865*</t>
  </si>
  <si>
    <t>LC152FMH*RQ465857*</t>
  </si>
  <si>
    <t>*HBZR1101218F14866*</t>
  </si>
  <si>
    <t>LC152FMH*RQ465858*</t>
  </si>
  <si>
    <t>*HBZR1101218F14867*</t>
  </si>
  <si>
    <t>LC152FMH*RQ465859*</t>
  </si>
  <si>
    <t>*HBZR1101218F14868*</t>
  </si>
  <si>
    <t>LC152FMH*RQ465860*</t>
  </si>
  <si>
    <t>*HBZR1101218F14869*</t>
  </si>
  <si>
    <t>LC152FMH*RQ465861*</t>
  </si>
  <si>
    <t>*HBZR1101218F14870*</t>
  </si>
  <si>
    <t>LC152FMH*RQ465862*</t>
  </si>
  <si>
    <t>*HBZR1101218F14871*</t>
  </si>
  <si>
    <t>LC152FMH*RQ465863*</t>
  </si>
  <si>
    <t>*HBZR1101218F14872*</t>
  </si>
  <si>
    <t>LC152FMH*RQ465864*</t>
  </si>
  <si>
    <t>*HBZR1101218F14873*</t>
  </si>
  <si>
    <t>LC152FMH*RQ465865*</t>
  </si>
  <si>
    <t>*HBZR1101218F14874*</t>
  </si>
  <si>
    <t>LC152FMH*RQ465866*</t>
  </si>
  <si>
    <t>*HBZR1101218F14875*</t>
  </si>
  <si>
    <t>LC152FMH*RQ465867*</t>
  </si>
  <si>
    <t>*HBZR1101218F14876*</t>
  </si>
  <si>
    <t>LC152FMH*RQ465868*</t>
  </si>
  <si>
    <t>*HBZR1101218F14877*</t>
  </si>
  <si>
    <t>LC152FMH*RQ465869*</t>
  </si>
  <si>
    <t>*HBZR1101218F14878*</t>
  </si>
  <si>
    <t>LC152FMH*RQ465870*</t>
  </si>
  <si>
    <t>*HBZR1101218F14879*</t>
  </si>
  <si>
    <t>LC152FMH*RQ465871*</t>
  </si>
  <si>
    <t>*HBZR1101218F14880*</t>
  </si>
  <si>
    <t>LC152FMH*RQ465872*</t>
  </si>
  <si>
    <t>*HBZR1101218F14881*</t>
  </si>
  <si>
    <t>LC152FMH*RQ465873*</t>
  </si>
  <si>
    <t>*HBZR1101218F14882*</t>
  </si>
  <si>
    <t>LC152FMH*RQ465874*</t>
  </si>
  <si>
    <t>*HBZR1101218F14883*</t>
  </si>
  <si>
    <t>LC152FMH*RQ465875*</t>
  </si>
  <si>
    <t>*HBZR1101218F14884*</t>
  </si>
  <si>
    <t>LC152FMH*RQ465876*</t>
  </si>
  <si>
    <t>*HBZR1101218F14885*</t>
  </si>
  <si>
    <t>LC152FMH*RQ465877*</t>
  </si>
  <si>
    <t>*HBZR1101218F14886*</t>
  </si>
  <si>
    <t>LC152FMH*RQ465878*</t>
  </si>
  <si>
    <t>*HBZR1101218F14887*</t>
  </si>
  <si>
    <t>LC152FMH*RQ465879*</t>
  </si>
  <si>
    <t>*HBZR1101218F14888*</t>
  </si>
  <si>
    <t>LC152FMH*RQ465880*</t>
  </si>
  <si>
    <t>*HBZR1101218F14889*</t>
  </si>
  <si>
    <t>LC152FMH*RQ465881*</t>
  </si>
  <si>
    <t>*HBZR1101218F14890*</t>
  </si>
  <si>
    <t>LC152FMH*RQ465882*</t>
  </si>
  <si>
    <t>*HBZR1101218F14891*</t>
  </si>
  <si>
    <t>LC152FMH*RQ465883*</t>
  </si>
  <si>
    <t>*HBZR1101218F14892*</t>
  </si>
  <si>
    <t>LC152FMH*RQ465884*</t>
  </si>
  <si>
    <t>*HBZR1101218F14893*</t>
  </si>
  <si>
    <t>LC152FMH*RQ465885*</t>
  </si>
  <si>
    <t>*HBZR1101218F14894*</t>
  </si>
  <si>
    <t>LC152FMH*RQ465886*</t>
  </si>
  <si>
    <t>*HBZR1101218F14895*</t>
  </si>
  <si>
    <t>LC152FMH*RQ465887*</t>
  </si>
  <si>
    <t>*HBZR1101218F14896*</t>
  </si>
  <si>
    <t>LC152FMH*RQ465888*</t>
  </si>
  <si>
    <t>*HBZR1101218F14897*</t>
  </si>
  <si>
    <t>LC152FMH*RQ465889*</t>
  </si>
  <si>
    <t>*HBZR1101218F14898*</t>
  </si>
  <si>
    <t>LC152FMH*RQ465890*</t>
  </si>
  <si>
    <t>*HBZR1101218F14899*</t>
  </si>
  <si>
    <t>LC152FMH*RQ465891*</t>
  </si>
  <si>
    <t>*HBZR1101218F14900*</t>
  </si>
  <si>
    <t>LC152FMH*RQ465892*</t>
  </si>
  <si>
    <t>*HBZR1101218F14901*</t>
  </si>
  <si>
    <t>LC152FMH*RQ465893*</t>
  </si>
  <si>
    <t>*HBZR1101218F14902*</t>
  </si>
  <si>
    <t>LC152FMH*RQ465894*</t>
  </si>
  <si>
    <t>*HBZR1101218F14903*</t>
  </si>
  <si>
    <t>LC152FMH*RQ465895*</t>
  </si>
  <si>
    <t>*HBZR1101218F14904*</t>
  </si>
  <si>
    <t>LC152FMH*RQ465896*</t>
  </si>
  <si>
    <t>*HBZR1101218F14905*</t>
  </si>
  <si>
    <t>LC152FMH*RQ465897*</t>
  </si>
  <si>
    <t>*HBZR1101218F14906*</t>
  </si>
  <si>
    <t>LC152FMH*RQ465898*</t>
  </si>
  <si>
    <t>*HBZR1101218F14907*</t>
  </si>
  <si>
    <t>LC152FMH*RQ465899*</t>
  </si>
  <si>
    <t>*HBZR1101218F14908*</t>
  </si>
  <si>
    <t>LC152FMH*RQ465900*</t>
  </si>
  <si>
    <t>*HBZR1101218F14909*</t>
  </si>
  <si>
    <t>LC152FMH*RQ465901*</t>
  </si>
  <si>
    <t>*HBZR1101218F14910*</t>
  </si>
  <si>
    <t>LC152FMH*RQ465902*</t>
  </si>
  <si>
    <t>*HBZR1101218F14911*</t>
  </si>
  <si>
    <t>LC152FMH*RQ465903*</t>
  </si>
  <si>
    <t>*HBZR1101218F14912*</t>
  </si>
  <si>
    <t>LC152FMH*RQ465904*</t>
  </si>
  <si>
    <t>*HBZR1101218F14913*</t>
  </si>
  <si>
    <t>LC152FMH*RQ465905*</t>
  </si>
  <si>
    <t>*HBZR1101218F14914*</t>
  </si>
  <si>
    <t>LC152FMH*RQ465906*</t>
  </si>
  <si>
    <t>*HBZR1101218F14915*</t>
  </si>
  <si>
    <t>LC152FMH*RQ465907*</t>
  </si>
  <si>
    <t>*HBZR1101218F14916*</t>
  </si>
  <si>
    <t>LC152FMH*RQ465908*</t>
  </si>
  <si>
    <t>*HBZR1101218F14917*</t>
  </si>
  <si>
    <t>LC152FMH*RQ465909*</t>
  </si>
  <si>
    <t>*HBZR1101218F14918*</t>
  </si>
  <si>
    <t>LC152FMH*RQ465910*</t>
  </si>
  <si>
    <t>*HBZR1101218F14919*</t>
  </si>
  <si>
    <t>LC152FMH*RQ465911*</t>
  </si>
  <si>
    <t>*HBZR1101218F14920*</t>
  </si>
  <si>
    <t>LC152FMH*RQ465912*</t>
  </si>
  <si>
    <t>*HBZR1101218F14921*</t>
  </si>
  <si>
    <t>LC152FMH*RQ465913*</t>
  </si>
  <si>
    <t>*HBZR1101218F14922*</t>
  </si>
  <si>
    <t>LC152FMH*RQ465914*</t>
  </si>
  <si>
    <t>*HBZR1101218F14923*</t>
  </si>
  <si>
    <t>LC152FMH*RQ465915*</t>
  </si>
  <si>
    <t>*HBZR1101218F14924*</t>
  </si>
  <si>
    <t>LC152FMH*RQ465916*</t>
  </si>
  <si>
    <t>*HBZR1101218F14925*</t>
  </si>
  <si>
    <t>LC152FMH*RQ465917*</t>
  </si>
  <si>
    <t>*HBZR1101218F14926*</t>
  </si>
  <si>
    <t>LC152FMH*RQ465918*</t>
  </si>
  <si>
    <t>*HBZR1101218F14927*</t>
  </si>
  <si>
    <t>LC152FMH*RQ465919*</t>
  </si>
  <si>
    <t>*HBZR1101218F14928*</t>
  </si>
  <si>
    <t>LC152FMH*RQ465920*</t>
  </si>
  <si>
    <t>*HBZR1101218F14929*</t>
  </si>
  <si>
    <t>LC152FMH*RQ465921*</t>
  </si>
  <si>
    <t>*HBZR1101218F14930*</t>
  </si>
  <si>
    <t>LC152FMH*RQ465922*</t>
  </si>
  <si>
    <t>*HBZR1101218F14931*</t>
  </si>
  <si>
    <t>LC152FMH*RQ465923*</t>
  </si>
  <si>
    <t>*HBZR1101218F14932*</t>
  </si>
  <si>
    <t>LC152FMH*RQ465924*</t>
  </si>
  <si>
    <t>*HBZR1101218F14933*</t>
  </si>
  <si>
    <t>LC152FMH*RQ465925*</t>
  </si>
  <si>
    <t>*HBZR1101218F14934*</t>
  </si>
  <si>
    <t>LC152FMH*RQ465926*</t>
  </si>
  <si>
    <t>*HBZR1101218F14935*</t>
  </si>
  <si>
    <t>LC152FMH*RQ465927*</t>
  </si>
  <si>
    <t>*HBZR1101218F14936*</t>
  </si>
  <si>
    <t>LC152FMH*RQ465928*</t>
  </si>
  <si>
    <t>*HBZR1101218F14937*</t>
  </si>
  <si>
    <t>LC152FMH*RQ465929*</t>
  </si>
  <si>
    <t>*HBZR1101218F14938*</t>
  </si>
  <si>
    <t>LC152FMH*RQ465930*</t>
  </si>
  <si>
    <t>*HBZR1101218F14939*</t>
  </si>
  <si>
    <t>LC152FMH*RQ465931*</t>
  </si>
  <si>
    <t>*HBZR1101218F14940*</t>
  </si>
  <si>
    <t>LC152FMH*RQ465932*</t>
  </si>
  <si>
    <t>*HBZR1101218F14941*</t>
  </si>
  <si>
    <t>LC152FMH*RQ465933*</t>
  </si>
  <si>
    <t>*HBZR1101218F14942*</t>
  </si>
  <si>
    <t>LC152FMH*RQ465934*</t>
  </si>
  <si>
    <t>*HBZR1101218F14943*</t>
  </si>
  <si>
    <t>LC152FMH*RQ465935*</t>
  </si>
  <si>
    <t>*HBZR1101218F14944*</t>
  </si>
  <si>
    <t>LC152FMH*RQ465936*</t>
  </si>
  <si>
    <t>*HBZR1101218F14945*</t>
  </si>
  <si>
    <t>LC152FMH*RQ465937*</t>
  </si>
  <si>
    <t>*HBZR1101218F14946*</t>
  </si>
  <si>
    <t>LC152FMH*RQ465938*</t>
  </si>
  <si>
    <t>*HBZR1101218F14947*</t>
  </si>
  <si>
    <t>LC152FMH*RQ465939*</t>
  </si>
  <si>
    <t>*HBZR1101218F14948*</t>
  </si>
  <si>
    <t>LC152FMH*RQ465940*</t>
  </si>
  <si>
    <t>*HBZR1101218F14949*</t>
  </si>
  <si>
    <t>LC152FMH*RQ465941*</t>
  </si>
  <si>
    <t>*HBZR1101218F14950*</t>
  </si>
  <si>
    <t>LC152FMH*RQ465942*</t>
  </si>
  <si>
    <t>*HBZR1101218F14951*</t>
  </si>
  <si>
    <t>LC152FMH*RQ465943*</t>
  </si>
  <si>
    <t>*HBZR1101218F14952*</t>
  </si>
  <si>
    <t>LC152FMH*RQ465944*</t>
  </si>
  <si>
    <t>*HBZR1101218F14953*</t>
  </si>
  <si>
    <t>LC152FMH*RQ465945*</t>
  </si>
  <si>
    <t>*HBZR1101218F14954*</t>
  </si>
  <si>
    <t>LC152FMH*RQ465946*</t>
  </si>
  <si>
    <t>*HBZR1101218F14955*</t>
  </si>
  <si>
    <t>LC152FMH*RQ465947*</t>
  </si>
  <si>
    <t>*HBZR1101218F14956*</t>
  </si>
  <si>
    <t>LC152FMH*RQ465948*</t>
  </si>
  <si>
    <t>*HBZR1101218F14957*</t>
  </si>
  <si>
    <t>LC152FMH*RQ465949*</t>
  </si>
  <si>
    <t>*HBZR1101218F14958*</t>
  </si>
  <si>
    <t>LC152FMH*RQ465950*</t>
  </si>
  <si>
    <t>*HBZR1101218F14959*</t>
  </si>
  <si>
    <t>LC152FMH*RQ465951*</t>
  </si>
  <si>
    <t>*HBZR1101218F14960*</t>
  </si>
  <si>
    <t>LC152FMH*RQ465952*</t>
  </si>
  <si>
    <t>*HBZR1101218F14961*</t>
  </si>
  <si>
    <t>LC152FMH*RQ465953*</t>
  </si>
  <si>
    <t>*HBZR1101218F14962*</t>
  </si>
  <si>
    <t>LC152FMH*RQ465954*</t>
  </si>
  <si>
    <t>*HBZR1101218F14963*</t>
  </si>
  <si>
    <t>LC152FMH*RQ465955*</t>
  </si>
  <si>
    <t>*HBZR1101218F14964*</t>
  </si>
  <si>
    <t>LC152FMH*RQ465956*</t>
  </si>
  <si>
    <t>*HBZR1101218F14965*</t>
  </si>
  <si>
    <t>LC152FMH*RQ465957*</t>
  </si>
  <si>
    <t>*HBZR1101218F14966*</t>
  </si>
  <si>
    <t>LC152FMH*RQ465958*</t>
  </si>
  <si>
    <t>*HBZR1101218F14967*</t>
  </si>
  <si>
    <t>LC152FMH*RQ465959*</t>
  </si>
  <si>
    <t>*HBZR1101218F14968*</t>
  </si>
  <si>
    <t>LC152FMH*RQ465960*</t>
  </si>
  <si>
    <t>*HBZR1101218F14969*</t>
  </si>
  <si>
    <t>LC152FMH*RQ465961*</t>
  </si>
  <si>
    <t>*HBZR1101218F14970*</t>
  </si>
  <si>
    <t>LC152FMH*RQ465962*</t>
  </si>
  <si>
    <t>*HBZR1101218F14971*</t>
  </si>
  <si>
    <t>LC152FMH*RQ465963*</t>
  </si>
  <si>
    <t>*HBZR1101218F14972*</t>
  </si>
  <si>
    <t>LC152FMH*RQ465964*</t>
  </si>
  <si>
    <t>*HBZR1101218F14973*</t>
  </si>
  <si>
    <t>LC152FMH*RQ465965*</t>
  </si>
  <si>
    <t>*HBZR1101218F14974*</t>
  </si>
  <si>
    <t>LC152FMH*RQ465966*</t>
  </si>
  <si>
    <t>*HBZR1101218F14975*</t>
  </si>
  <si>
    <t>LC152FMH*RQ465967*</t>
  </si>
  <si>
    <t>*HBZR1101218F14976*</t>
  </si>
  <si>
    <t>LC152FMH*RQ465968*</t>
  </si>
  <si>
    <t>*HBZR1101218F14977*</t>
  </si>
  <si>
    <t>LC152FMH*RQ465969*</t>
  </si>
  <si>
    <t>*HBZR1101218F14978*</t>
  </si>
  <si>
    <t>LC152FMH*RQ465970*</t>
  </si>
  <si>
    <t>*HBZR1101218F14979*</t>
  </si>
  <si>
    <t>LC152FMH*RQ465971*</t>
  </si>
  <si>
    <t>*HBZR1101218F14980*</t>
  </si>
  <si>
    <t>LC152FMH*RQ465972*</t>
  </si>
  <si>
    <t>*HBZR1101218F14981*</t>
  </si>
  <si>
    <t>LC152FMH*RQ465973*</t>
  </si>
  <si>
    <t>*HBZR1101218F14982*</t>
  </si>
  <si>
    <t>LC152FMH*RQ465974*</t>
  </si>
  <si>
    <t>*HBZR1101218F14983*</t>
  </si>
  <si>
    <t>LC152FMH*RQ465975*</t>
  </si>
  <si>
    <t>*HBZR1101218F14984*</t>
  </si>
  <si>
    <t>LC152FMH*RQ465976*</t>
  </si>
  <si>
    <t>*HBZR1101218F14985*</t>
  </si>
  <si>
    <t>LC152FMH*RQ465977*</t>
  </si>
  <si>
    <t>*HBZR1101218F14986*</t>
  </si>
  <si>
    <t>LC152FMH*RQ465978*</t>
  </si>
  <si>
    <t>*HBZR1101218F14987*</t>
  </si>
  <si>
    <t>LC152FMH*RQ465979*</t>
  </si>
  <si>
    <t>*HBZR1101218F14988*</t>
  </si>
  <si>
    <t>LC152FMH*RQ465980*</t>
  </si>
  <si>
    <t>*HBZR1101218F14989*</t>
  </si>
  <si>
    <t>LC152FMH*RQ465981*</t>
  </si>
  <si>
    <t>*HBZR1101218F14990*</t>
  </si>
  <si>
    <t>LC152FMH*RQ465982*</t>
  </si>
  <si>
    <t>*HBZR1101218F14991*</t>
  </si>
  <si>
    <t>LC152FMH*RQ465983*</t>
  </si>
  <si>
    <t>*HBZR1101218F14992*</t>
  </si>
  <si>
    <t>LC152FMH*RQ465984*</t>
  </si>
  <si>
    <t>*HBZR1101218F14993*</t>
  </si>
  <si>
    <t>LC152FMH*RQ465985*</t>
  </si>
  <si>
    <t>*HBZR1101218F14994*</t>
  </si>
  <si>
    <t>LC152FMH*RQ465986*</t>
  </si>
  <si>
    <t>*HBZR1101218F14995*</t>
  </si>
  <si>
    <t>LC152FMH*RQ465987*</t>
  </si>
  <si>
    <t>*HBZR1101218F14996*</t>
  </si>
  <si>
    <t>LC152FMH*RQ465988*</t>
  </si>
  <si>
    <t>*HBZR1101218F14997*</t>
  </si>
  <si>
    <t>LC152FMH*RQ465989*</t>
  </si>
  <si>
    <t>*HBZR1101218F14998*</t>
  </si>
  <si>
    <t>LC152FMH*RQ465990*</t>
  </si>
  <si>
    <t>*HBZR1101218F14999*</t>
  </si>
  <si>
    <t>LC152FMH*RQ465991*</t>
  </si>
  <si>
    <t>*HBZR1101218F15000*</t>
  </si>
  <si>
    <t>LC152FMH*RQ465992*</t>
  </si>
  <si>
    <t>*HBZR1101218F15001*</t>
  </si>
  <si>
    <t>LC152FMH*RQ465993*</t>
  </si>
  <si>
    <t>*HBZR1101218F15002*</t>
  </si>
  <si>
    <t>LC152FMH*RQ465994*</t>
  </si>
  <si>
    <t>*HBZR1101218F15003*</t>
  </si>
  <si>
    <t>LC152FMH*RQ465995*</t>
  </si>
  <si>
    <t>*HBZR1101218F15004*</t>
  </si>
  <si>
    <t>LC152FMH*RQ465996*</t>
  </si>
  <si>
    <t>*HBZR1101218F15005*</t>
  </si>
  <si>
    <t>LC152FMH*RQ465997*</t>
  </si>
  <si>
    <t>*HBZR1101218F15006*</t>
  </si>
  <si>
    <t>LC152FMH*RQ465998*</t>
  </si>
  <si>
    <t>*HBZR1101218F15007*</t>
  </si>
  <si>
    <t>LC152FMH*RQ465999*</t>
  </si>
  <si>
    <t>*HBZR1101218F15008*</t>
  </si>
  <si>
    <t>LC152FMH*RQ466000*</t>
  </si>
  <si>
    <t>*HBZR1101218F15009*</t>
  </si>
  <si>
    <t>LC152FMH*RQ466001*</t>
  </si>
  <si>
    <t>*HBZR1101218F15010*</t>
  </si>
  <si>
    <t>LC152FMH*RQ466002*</t>
  </si>
  <si>
    <t>*HBZR1101218F15011*</t>
  </si>
  <si>
    <t>LC152FMH*RQ466003*</t>
  </si>
  <si>
    <t>*HBZR1101218F15012*</t>
  </si>
  <si>
    <t>LC152FMH*RQ466004*</t>
  </si>
  <si>
    <t>*HBZR1101218F15013*</t>
  </si>
  <si>
    <t>LC152FMH*RQ466005*</t>
  </si>
  <si>
    <t>*HBZR1101218F15014*</t>
  </si>
  <si>
    <t>LC152FMH*RQ466006*</t>
  </si>
  <si>
    <t>*HBZR1101218F15015*</t>
  </si>
  <si>
    <t>LC152FMH*RQ466007*</t>
  </si>
  <si>
    <t>*HBZR1101218F15016*</t>
  </si>
  <si>
    <t>LC152FMH*RQ466008*</t>
  </si>
  <si>
    <t>*HBZR1101218F15017*</t>
  </si>
  <si>
    <t>LC152FMH*RQ466009*</t>
  </si>
  <si>
    <t>*HBZR1101218F15018*</t>
  </si>
  <si>
    <t>LC152FMH*RQ466010*</t>
  </si>
  <si>
    <t>*HBZR1101218F15019*</t>
  </si>
  <si>
    <t>LC152FMH*RQ466011*</t>
  </si>
  <si>
    <t>*HBZR1101218F15020*</t>
  </si>
  <si>
    <t>LC152FMH*RQ466012*</t>
  </si>
  <si>
    <t>*HBZR1101218F15021*</t>
  </si>
  <si>
    <t>LC152FMH*RQ466013*</t>
  </si>
  <si>
    <t>*HBZR1101218F15022*</t>
  </si>
  <si>
    <t>LC152FMH*RQ466014*</t>
  </si>
  <si>
    <t>*HBZR1101218F15023*</t>
  </si>
  <si>
    <t>LC152FMH*RQ466015*</t>
  </si>
  <si>
    <t>*HBZR1101218F15024*</t>
  </si>
  <si>
    <t>LC152FMH*RQ466016*</t>
  </si>
  <si>
    <t>*HBZR1101218F15025*</t>
  </si>
  <si>
    <t>LC152FMH*RQ466017*</t>
  </si>
  <si>
    <t>*HBZR1101218F15026*</t>
  </si>
  <si>
    <t>LC152FMH*RQ466018*</t>
  </si>
  <si>
    <t>*HBZR1101218F15027*</t>
  </si>
  <si>
    <t>LC152FMH*RQ466019*</t>
  </si>
  <si>
    <t>*HBZR1101218F15028*</t>
  </si>
  <si>
    <t>LC152FMH*RQ466020*</t>
  </si>
  <si>
    <t>*HBZR1101218F15029*</t>
  </si>
  <si>
    <t>LC152FMH*RQ466021*</t>
  </si>
  <si>
    <t>*HBZR1101218F15030*</t>
  </si>
  <si>
    <t>LC152FMH*RQ466022*</t>
  </si>
  <si>
    <t>*HBZR1101218F15031*</t>
  </si>
  <si>
    <t>LC152FMH*RQ466023*</t>
  </si>
  <si>
    <t>*HBZR1101218F15032*</t>
  </si>
  <si>
    <t>LC152FMH*RQ466024*</t>
  </si>
  <si>
    <t>*HBZR1101218F15033*</t>
  </si>
  <si>
    <t>LC152FMH*RQ466025*</t>
  </si>
  <si>
    <t>*HBZR1101218F15034*</t>
  </si>
  <si>
    <t>LC152FMH*RQ466026*</t>
  </si>
  <si>
    <t>*HBZR1101218F15035*</t>
  </si>
  <si>
    <t>LC152FMH*RQ466027*</t>
  </si>
  <si>
    <t>*HBZR1101218F15036*</t>
  </si>
  <si>
    <t>LC152FMH*RQ466028*</t>
  </si>
  <si>
    <t>*HBZR1101218F15037*</t>
  </si>
  <si>
    <t>LC152FMH*RQ466029*</t>
  </si>
  <si>
    <t>*HBZR1101218F15038*</t>
  </si>
  <si>
    <t>LC152FMH*RQ466030*</t>
  </si>
  <si>
    <t>*HBZR1101218F15039*</t>
  </si>
  <si>
    <t>LC152FMH*RQ466031*</t>
  </si>
  <si>
    <t>*HBZR1101218F15040*</t>
  </si>
  <si>
    <t>LC152FMH*RQ466032*</t>
  </si>
  <si>
    <t>*HBZR1101218F15041*</t>
  </si>
  <si>
    <t>LC152FMH*RQ466033*</t>
  </si>
  <si>
    <t>*HBZR1101218F15042*</t>
  </si>
  <si>
    <t>LC152FMH*RQ466034*</t>
  </si>
  <si>
    <t>*HBZR1101218F15043*</t>
  </si>
  <si>
    <t>LC152FMH*RQ466035*</t>
  </si>
  <si>
    <t>*HBZR1101218F15044*</t>
  </si>
  <si>
    <t>LC152FMH*RQ466036*</t>
  </si>
  <si>
    <t>*HBZR1101218F15045*</t>
  </si>
  <si>
    <t>LC152FMH*RQ466037*</t>
  </si>
  <si>
    <t>*HBZR1101218F15046*</t>
  </si>
  <si>
    <t>LC152FMH*RQ466038*</t>
  </si>
  <si>
    <t>*HBZR1101218F15047*</t>
  </si>
  <si>
    <t>LC152FMH*RQ466039*</t>
  </si>
  <si>
    <t>*HBZR1101218F15048*</t>
  </si>
  <si>
    <t>LC152FMH*RQ466040*</t>
  </si>
  <si>
    <t>*HBZR1101218F15049*</t>
  </si>
  <si>
    <t>LC152FMH*RQ466041*</t>
  </si>
  <si>
    <t>*HBZR1101218F15050*</t>
  </si>
  <si>
    <t>LC152FMH*RQ466042*</t>
  </si>
  <si>
    <t>*HBZR1101218F15051*</t>
  </si>
  <si>
    <t>LC152FMH*RQ466043*</t>
  </si>
  <si>
    <t>*HBZR1101218F15052*</t>
  </si>
  <si>
    <t>LC152FMH*RQ466044*</t>
  </si>
  <si>
    <t>*HBZR1101218F15053*</t>
  </si>
  <si>
    <t>LC152FMH*RQ466045*</t>
  </si>
  <si>
    <t>*HBZR1101218F15054*</t>
  </si>
  <si>
    <t>LC152FMH*RQ466046*</t>
  </si>
  <si>
    <t>*HBZR1101218F15055*</t>
  </si>
  <si>
    <t>LC152FMH*RQ466047*</t>
  </si>
  <si>
    <t>*HBZR1101218F15056*</t>
  </si>
  <si>
    <t>LC152FMH*RQ466048*</t>
  </si>
  <si>
    <t>*HBZR1101218F15057*</t>
  </si>
  <si>
    <t>LC152FMH*RQ466049*</t>
  </si>
  <si>
    <t>*HBZR1101218F15058*</t>
  </si>
  <si>
    <t>LC152FMH*RQ466050*</t>
  </si>
  <si>
    <t>*HBZR1101218F15059*</t>
  </si>
  <si>
    <t>LC152FMH*RQ466051*</t>
  </si>
  <si>
    <t>*HBZR1101218F15060*</t>
  </si>
  <si>
    <t>LC152FMH*RQ466052*</t>
  </si>
  <si>
    <t>*HBZR1101218F15061*</t>
  </si>
  <si>
    <t>LC152FMH*RQ466053*</t>
  </si>
  <si>
    <t>*HBZR1101218F15062*</t>
  </si>
  <si>
    <t>LC152FMH*RQ466054*</t>
  </si>
  <si>
    <t>*HBZR1101218F15063*</t>
  </si>
  <si>
    <t>LC152FMH*RQ466055*</t>
  </si>
  <si>
    <t>*HBZR1101218F15064*</t>
  </si>
  <si>
    <t>LC152FMH*RQ466056*</t>
  </si>
  <si>
    <t>*HBZR1101218F15065*</t>
  </si>
  <si>
    <t>LC152FMH*RQ466057*</t>
  </si>
  <si>
    <t>*HBZR1101218F15066*</t>
  </si>
  <si>
    <t>LC152FMH*RQ466058*</t>
  </si>
  <si>
    <t>*HBZR1101218F15067*</t>
  </si>
  <si>
    <t>LC152FMH*RQ466059*</t>
  </si>
  <si>
    <t>*HBZR1101218F15068*</t>
  </si>
  <si>
    <t>LC152FMH*RQ466060*</t>
  </si>
  <si>
    <t>*HBZR1101218F15069*</t>
  </si>
  <si>
    <t>LC152FMH*RQ466061*</t>
  </si>
  <si>
    <t>*HBZR1101218F15070*</t>
  </si>
  <si>
    <t>LC152FMH*RQ466062*</t>
  </si>
  <si>
    <t>*HBZR1101218F15071*</t>
  </si>
  <si>
    <t>LC152FMH*RQ466063*</t>
  </si>
  <si>
    <t>*HBZR1101218F15072*</t>
  </si>
  <si>
    <t>LC152FMH*RQ466064*</t>
  </si>
  <si>
    <t>*HBZR1101218F15073*</t>
  </si>
  <si>
    <t>LC152FMH*RQ466065*</t>
  </si>
  <si>
    <t>*HBZR1101218F15074*</t>
  </si>
  <si>
    <t>LC152FMH*RQ466066*</t>
  </si>
  <si>
    <t>*HBZR1101218F15075*</t>
  </si>
  <si>
    <t>LC152FMH*RQ466067*</t>
  </si>
  <si>
    <t>*HBZR1101218F15076*</t>
  </si>
  <si>
    <t>LC152FMH*RQ466068*</t>
  </si>
  <si>
    <t>*HBZR1101218F15077*</t>
  </si>
  <si>
    <t>LC152FMH*RQ466069*</t>
  </si>
  <si>
    <t>*HBZR1101218F15078*</t>
  </si>
  <si>
    <t>LC152FMH*RQ466070*</t>
  </si>
  <si>
    <t>*HBZR1101218F15079*</t>
  </si>
  <si>
    <t>LC152FMH*RQ466071*</t>
  </si>
  <si>
    <t>*HBZR1101218F15080*</t>
  </si>
  <si>
    <t>LC152FMH*RQ466072*</t>
  </si>
  <si>
    <t>*HBZR1101218F15081*</t>
  </si>
  <si>
    <t>LC152FMH*RQ466073*</t>
  </si>
  <si>
    <t>*HBZR1101218F15082*</t>
  </si>
  <si>
    <t>LC152FMH*RQ466074*</t>
  </si>
  <si>
    <t>*HBZR1101218F15083*</t>
  </si>
  <si>
    <t>LC152FMH*RQ466075*</t>
  </si>
  <si>
    <t>*HBZR1101218F15084*</t>
  </si>
  <si>
    <t>LC152FMH*RQ466076*</t>
  </si>
  <si>
    <t>*HBZR1101218F15085*</t>
  </si>
  <si>
    <t>LC152FMH*RQ466077*</t>
  </si>
  <si>
    <t>*HBZR1101218F15086*</t>
  </si>
  <si>
    <t>LC152FMH*RQ466078*</t>
  </si>
  <si>
    <t>*HBZR1101218F15087*</t>
  </si>
  <si>
    <t>LC152FMH*RQ466079*</t>
  </si>
  <si>
    <t>*HBZR1101218F15088*</t>
  </si>
  <si>
    <t>LC152FMH*RQ466080*</t>
  </si>
  <si>
    <t>*HBZR1101218F15089*</t>
  </si>
  <si>
    <t>LC152FMH*RQ466081*</t>
  </si>
  <si>
    <t>*HBZR1101218F15090*</t>
  </si>
  <si>
    <t>LC152FMH*RQ466082*</t>
  </si>
  <si>
    <t>*HBZR1101218F15091*</t>
  </si>
  <si>
    <t>LC152FMH*RQ466083*</t>
  </si>
  <si>
    <t>*HBZR1101218F15092*</t>
  </si>
  <si>
    <t>LC152FMH*RQ466084*</t>
  </si>
  <si>
    <t>*HBZR1101218F15093*</t>
  </si>
  <si>
    <t>LC152FMH*RQ466085*</t>
  </si>
  <si>
    <t>*HBZR1101218F15094*</t>
  </si>
  <si>
    <t>LC152FMH*RQ466086*</t>
  </si>
  <si>
    <t>*HBZR1101218F15095*</t>
  </si>
  <si>
    <t>LC152FMH*RQ466087*</t>
  </si>
  <si>
    <t>*HBZR1101218F15096*</t>
  </si>
  <si>
    <t>LC152FMH*RQ466088*</t>
  </si>
  <si>
    <t>*HBZR1101218F15097*</t>
  </si>
  <si>
    <t>LC152FMH*RQ466089*</t>
  </si>
  <si>
    <t>*HBZR1101218F15098*</t>
  </si>
  <si>
    <t>LC152FMH*RQ466090*</t>
  </si>
  <si>
    <t>*HBZR1101218F15099*</t>
  </si>
  <si>
    <t>LC152FMH*RQ466091*</t>
  </si>
  <si>
    <t>*HBZR1101218F15100*</t>
  </si>
  <si>
    <t>LC152FMH*RQ466092*</t>
  </si>
  <si>
    <t>*HBZR1101218F15101*</t>
  </si>
  <si>
    <t>LC152FMH*RQ466093*</t>
  </si>
  <si>
    <t>*HBZR1101218F15102*</t>
  </si>
  <si>
    <t>LC152FMH*RQ466094*</t>
  </si>
  <si>
    <t>*HBZR1101218F15103*</t>
  </si>
  <si>
    <t>LC152FMH*RQ466095*</t>
  </si>
  <si>
    <t>*HBZR1101218F15104*</t>
  </si>
  <si>
    <t>LC152FMH*RQ466096*</t>
  </si>
  <si>
    <t>*HBZR1101218F15105*</t>
  </si>
  <si>
    <t>LC152FMH*RQ466097*</t>
  </si>
  <si>
    <t>*HBZR1101218F15106*</t>
  </si>
  <si>
    <t>LC152FMH*RQ466098*</t>
  </si>
  <si>
    <t>*HBZR1101218F15107*</t>
  </si>
  <si>
    <t>LC152FMH*RQ466099*</t>
  </si>
  <si>
    <t>*HBZR1101218F15108*</t>
  </si>
  <si>
    <t>LC152FMH*RQ466100*</t>
  </si>
  <si>
    <t>*HBZR1101218F15109*</t>
  </si>
  <si>
    <t>LC152FMH*RQ466101*</t>
  </si>
  <si>
    <t>*HBZR1101218F15110*</t>
  </si>
  <si>
    <t>LC152FMH*RQ466102*</t>
  </si>
  <si>
    <t>*HBZR1101218F15111*</t>
  </si>
  <si>
    <t>LC152FMH*RQ466103*</t>
  </si>
  <si>
    <t>*HBZR1101218F15112*</t>
  </si>
  <si>
    <t>LC152FMH*RQ466104*</t>
  </si>
  <si>
    <t>*HBZR1101218F15113*</t>
  </si>
  <si>
    <t>LC152FMH*RQ466105*</t>
  </si>
  <si>
    <t>*HBZR1101218F15114*</t>
  </si>
  <si>
    <t>LC152FMH*RQ466106*</t>
  </si>
  <si>
    <t>*HBZR1101218F15115*</t>
  </si>
  <si>
    <t>LC152FMH*RQ466107*</t>
  </si>
  <si>
    <t>*HBZR1101218F15116*</t>
  </si>
  <si>
    <t>LC152FMH*RQ466108*</t>
  </si>
  <si>
    <t>*HBZR1101218F15117*</t>
  </si>
  <si>
    <t>LC152FMH*RQ466109*</t>
  </si>
  <si>
    <t>*HBZR1101218F15118*</t>
  </si>
  <si>
    <t>LC152FMH*RQ466110*</t>
  </si>
  <si>
    <t>*HBZR1101218F15119*</t>
  </si>
  <si>
    <t>LC152FMH*RQ466111*</t>
  </si>
  <si>
    <t>*HBZR1101218F15120*</t>
  </si>
  <si>
    <t>LC152FMH*RQ466112*</t>
  </si>
  <si>
    <t>*HBZR1101218F15121*</t>
  </si>
  <si>
    <t>LC152FMH*RQ466113*</t>
  </si>
  <si>
    <t>*HBZR1101218F15122*</t>
  </si>
  <si>
    <t>LC152FMH*RQ466114*</t>
  </si>
  <si>
    <t>*HBZR1101218F15123*</t>
  </si>
  <si>
    <t>LC152FMH*RQ466115*</t>
  </si>
  <si>
    <t>*HBZR1101218F15124*</t>
  </si>
  <si>
    <t>LC152FMH*RQ466116*</t>
  </si>
  <si>
    <t>*HBZR1101218F15125*</t>
  </si>
  <si>
    <t>LC152FMH*RQ466117*</t>
  </si>
  <si>
    <t>*HBZR1101218F15126*</t>
  </si>
  <si>
    <t>LC152FMH*RQ466118*</t>
  </si>
  <si>
    <t>*HBZR1101218F15127*</t>
  </si>
  <si>
    <t>LC152FMH*RQ466119*</t>
  </si>
  <si>
    <t>*HBZR1101218F15128*</t>
  </si>
  <si>
    <t>LC152FMH*RQ466120*</t>
  </si>
  <si>
    <t>*HBZR1101218F15129*</t>
  </si>
  <si>
    <t>LC152FMH*RQ466121*</t>
  </si>
  <si>
    <t>*HBZR1101218F15130*</t>
  </si>
  <si>
    <t>LC152FMH*RQ466122*</t>
  </si>
  <si>
    <t>*HBZR1101218F15131*</t>
  </si>
  <si>
    <t>LC152FMH*RQ466123*</t>
  </si>
  <si>
    <t>*HBZR1101218F15132*</t>
  </si>
  <si>
    <t>LC152FMH*RQ466124*</t>
  </si>
  <si>
    <t>*HBZR1101218F15133*</t>
  </si>
  <si>
    <t>LC152FMH*RQ466125*</t>
  </si>
  <si>
    <t>*HBZR1101218F15134*</t>
  </si>
  <si>
    <t>LC152FMH*RQ466126*</t>
  </si>
  <si>
    <t>*HBZR1101218F15135*</t>
  </si>
  <si>
    <t>LC152FMH*RQ466127*</t>
  </si>
  <si>
    <t>*HBZR1101218F15136*</t>
  </si>
  <si>
    <t>LC152FMH*RQ466128*</t>
  </si>
  <si>
    <t>*HBZR1101218F15137*</t>
  </si>
  <si>
    <t>LC152FMH*RQ466129*</t>
  </si>
  <si>
    <t>*HBZR1101218F15138*</t>
  </si>
  <si>
    <t>LC152FMH*RQ466130*</t>
  </si>
  <si>
    <t>*HBZR1101218F15139*</t>
  </si>
  <si>
    <t>LC152FMH*RQ466131*</t>
  </si>
  <si>
    <t>*HBZR1101218F15140*</t>
  </si>
  <si>
    <t>LC152FMH*RQ466132*</t>
  </si>
  <si>
    <t>*HBZR1101218F15141*</t>
  </si>
  <si>
    <t>LC152FMH*RQ466133*</t>
  </si>
  <si>
    <t>*HBZR1101218F15142*</t>
  </si>
  <si>
    <t>LC152FMH*RQ466134*</t>
  </si>
  <si>
    <t>*HBZR1101218F15143*</t>
  </si>
  <si>
    <t>LC152FMH*RQ466135*</t>
  </si>
  <si>
    <t>*HBZR1101218F15144*</t>
  </si>
  <si>
    <t>LC152FMH*RQ466136*</t>
  </si>
  <si>
    <t>*HBZR1101218F15145*</t>
  </si>
  <si>
    <t>LC152FMH*RQ466137*</t>
  </si>
  <si>
    <t>*HBZR1101218F15146*</t>
  </si>
  <si>
    <t>LC152FMH*RQ466138*</t>
  </si>
  <si>
    <t>*HBZR1101218F15147*</t>
  </si>
  <si>
    <t>LC152FMH*RQ466139*</t>
  </si>
  <si>
    <t>*HBZR1101218F15148*</t>
  </si>
  <si>
    <t>LC152FMH*RQ466140*</t>
  </si>
  <si>
    <t>*HBZR1101218F15149*</t>
  </si>
  <si>
    <t>LC152FMH*RQ466141*</t>
  </si>
  <si>
    <t>*HBZR1101218F15150*</t>
  </si>
  <si>
    <t>LC152FMH*RQ466142*</t>
  </si>
  <si>
    <t>*HBZR1101218F15151*</t>
  </si>
  <si>
    <t>LC152FMH*RQ466143*</t>
  </si>
  <si>
    <t>*HBZR1101218F15152*</t>
  </si>
  <si>
    <t>LC152FMH*RQ466144*</t>
  </si>
  <si>
    <t>*HBZR1101218F15153*</t>
  </si>
  <si>
    <t>LC152FMH*RQ466145*</t>
  </si>
  <si>
    <t>*HBZR1101218F15154*</t>
  </si>
  <si>
    <t>LC152FMH*RQ466146*</t>
  </si>
  <si>
    <t>*HBZR1101218F15155*</t>
  </si>
  <si>
    <t>LC152FMH*RQ466147*</t>
  </si>
  <si>
    <t>*HBZR1101218F15156*</t>
  </si>
  <si>
    <t>LC152FMH*RQ466148*</t>
  </si>
  <si>
    <t>*HBZR1101218F15157*</t>
  </si>
  <si>
    <t>LC152FMH*RQ466149*</t>
  </si>
  <si>
    <t>*HBZR1101218F15158*</t>
  </si>
  <si>
    <t>LC152FMH*RQ466150*</t>
  </si>
  <si>
    <t>*HBZR1101218F15159*</t>
  </si>
  <si>
    <t>LC152FMH*RQ466151*</t>
  </si>
  <si>
    <t>*HBZR1101218F15160*</t>
  </si>
  <si>
    <t>LC152FMH*RQ466152*</t>
  </si>
  <si>
    <t>*HBZR1101218F15161*</t>
  </si>
  <si>
    <t>LC152FMH*RQ466153*</t>
  </si>
  <si>
    <t>*HBZR1101218F15162*</t>
  </si>
  <si>
    <t>LC152FMH*RQ466154*</t>
  </si>
  <si>
    <t>*HBZR1101218F15163*</t>
  </si>
  <si>
    <t>LC152FMH*RQ466155*</t>
  </si>
  <si>
    <t>*HBZR1101218F15164*</t>
  </si>
  <si>
    <t>LC152FMH*RQ466156*</t>
  </si>
  <si>
    <t>*HBZR1101218F15165*</t>
  </si>
  <si>
    <t>LC152FMH*RQ466157*</t>
  </si>
  <si>
    <t>*HBZR1101218F15166*</t>
  </si>
  <si>
    <t>LC152FMH*RQ466158*</t>
  </si>
  <si>
    <t>*HBZR1101218F15167*</t>
  </si>
  <si>
    <t>LC152FMH*RQ466159*</t>
  </si>
  <si>
    <t>*HBZR1101218F15168*</t>
  </si>
  <si>
    <t>LC152FMH*RQ466160*</t>
  </si>
  <si>
    <t>*HBZR1101218F15169*</t>
  </si>
  <si>
    <t>LC152FMH*RQ466161*</t>
  </si>
  <si>
    <t>*HBZR1101218F15170*</t>
  </si>
  <si>
    <t>LC152FMH*RQ466162*</t>
  </si>
  <si>
    <t>*HBZR1101218F15171*</t>
  </si>
  <si>
    <t>LC152FMH*RQ466163*</t>
  </si>
  <si>
    <t>*HBZR1101218F15172*</t>
  </si>
  <si>
    <t>LC152FMH*RQ466164*</t>
  </si>
  <si>
    <t>*HBZR1101218F15173*</t>
  </si>
  <si>
    <t>LC152FMH*RQ466165*</t>
  </si>
  <si>
    <t>*HBZR1101218F15174*</t>
  </si>
  <si>
    <t>LC152FMH*RQ466166*</t>
  </si>
  <si>
    <t>*HBZR1101218F15175*</t>
  </si>
  <si>
    <t>LC152FMH*RQ466167*</t>
  </si>
  <si>
    <t>*HBZR1101218F15176*</t>
  </si>
  <si>
    <t>LC152FMH*RQ466168*</t>
  </si>
  <si>
    <t>*HBZR1101218F15177*</t>
  </si>
  <si>
    <t>LC152FMH*RQ466169*</t>
  </si>
  <si>
    <t>*HBZR1101218F15178*</t>
  </si>
  <si>
    <t>LC152FMH*RQ466170*</t>
  </si>
  <si>
    <t>*HBZR1101218F15179*</t>
  </si>
  <si>
    <t>LC152FMH*RQ466171*</t>
  </si>
  <si>
    <t>*HBZR1101218F15180*</t>
  </si>
  <si>
    <t>LC152FMH*RQ466172*</t>
  </si>
  <si>
    <t>*HBZR1101218F15181*</t>
  </si>
  <si>
    <t>LC152FMH*RQ466173*</t>
  </si>
  <si>
    <t>*HBZR1101218F15182*</t>
  </si>
  <si>
    <t>LC152FMH*RQ466174*</t>
  </si>
  <si>
    <t>*HBZR1101218F15183*</t>
  </si>
  <si>
    <t>LC152FMH*RQ466175*</t>
  </si>
  <si>
    <t>*HBZR1101218F15184*</t>
  </si>
  <si>
    <t>LC152FMH*RQ466176*</t>
  </si>
  <si>
    <t>*HBZR1101218F15185*</t>
  </si>
  <si>
    <t>LC152FMH*RQ466177*</t>
  </si>
  <si>
    <t>*HBZR1101218F15186*</t>
  </si>
  <si>
    <t>LC152FMH*RQ466178*</t>
  </si>
  <si>
    <t>*HBZR1101218F15187*</t>
  </si>
  <si>
    <t>LC152FMH*RQ466179*</t>
  </si>
  <si>
    <t>*HBZR1101218F15188*</t>
  </si>
  <si>
    <t>LC152FMH*RQ466180*</t>
  </si>
  <si>
    <t>*HBZR1101218F15189*</t>
  </si>
  <si>
    <t>LC152FMH*RQ466181*</t>
  </si>
  <si>
    <t>*HBZR1101218F15190*</t>
  </si>
  <si>
    <t>LC152FMH*RQ466182*</t>
  </si>
  <si>
    <t>*HBZR1101218F15191*</t>
  </si>
  <si>
    <t>LC152FMH*RQ466183*</t>
  </si>
  <si>
    <t>*HBZR1101218F15192*</t>
  </si>
  <si>
    <t>LC152FMH*RQ466184*</t>
  </si>
  <si>
    <t>*HBZR1101218F15193*</t>
  </si>
  <si>
    <t>LC152FMH*RQ466185*</t>
  </si>
  <si>
    <t>*HBZR1101218F15194*</t>
  </si>
  <si>
    <t>LC152FMH*RQ466186*</t>
  </si>
  <si>
    <t>*HBZR1101218F15195*</t>
  </si>
  <si>
    <t>LC152FMH*RQ466187*</t>
  </si>
  <si>
    <t>*HBZR1101218F15196*</t>
  </si>
  <si>
    <t>LC152FMH*RQ466188*</t>
  </si>
  <si>
    <t>*HBZR1101218F15197*</t>
  </si>
  <si>
    <t>LC152FMH*RQ466189*</t>
  </si>
  <si>
    <t>*HBZR1101218F15198*</t>
  </si>
  <si>
    <t>LC152FMH*RQ466190*</t>
  </si>
  <si>
    <t>*HBZR1101218F15199*</t>
  </si>
  <si>
    <t>LC152FMH*RQ466191*</t>
  </si>
  <si>
    <t>*HBZR1101218F15200*</t>
  </si>
  <si>
    <t>LC152FMH*RQ466192*</t>
  </si>
  <si>
    <t>*HBZR1101218F15201*</t>
  </si>
  <si>
    <t>LC152FMH*RQ466193*</t>
  </si>
  <si>
    <t>*HBZR1101218F15202*</t>
  </si>
  <si>
    <t>LC152FMH*RQ466194*</t>
  </si>
  <si>
    <t>*HBZR1101218F15203*</t>
  </si>
  <si>
    <t>LC152FMH*RQ466195*</t>
  </si>
  <si>
    <t>*HBZR1101218F15204*</t>
  </si>
  <si>
    <t>LC152FMH*RQ466196*</t>
  </si>
  <si>
    <t>*HBZR1101218F15205*</t>
  </si>
  <si>
    <t>LC152FMH*RQ466197*</t>
  </si>
  <si>
    <t>*HBZR1101218F15206*</t>
  </si>
  <si>
    <t>LC152FMH*RQ466198*</t>
  </si>
  <si>
    <t>*HBZR1101218F15207*</t>
  </si>
  <si>
    <t>LC152FMH*RQ466199*</t>
  </si>
  <si>
    <t>*HBZR1101218F15208*</t>
  </si>
  <si>
    <t>LC152FMH*RQ466200*</t>
  </si>
  <si>
    <t>*HBZR1101218F15209*</t>
  </si>
  <si>
    <t>LC152FMH*RQ466201*</t>
  </si>
  <si>
    <t>*HBZR1101218F15210*</t>
  </si>
  <si>
    <t>LC152FMH*RQ466202*</t>
  </si>
  <si>
    <t>*HBZR1101218F15211*</t>
  </si>
  <si>
    <t>LC152FMH*RQ466203*</t>
  </si>
  <si>
    <t>*HBZR1101218F15212*</t>
  </si>
  <si>
    <t>LC152FMH*RQ466204*</t>
  </si>
  <si>
    <t>*HBZR1101218F15213*</t>
  </si>
  <si>
    <t>LC152FMH*RQ466205*</t>
  </si>
  <si>
    <t>*HBZR1101218F15214*</t>
  </si>
  <si>
    <t>LC152FMH*RQ466206*</t>
  </si>
  <si>
    <t>*HBZR1101218F15215*</t>
  </si>
  <si>
    <t>LC152FMH*RQ466207*</t>
  </si>
  <si>
    <t>*HBZR1101218F15216*</t>
  </si>
  <si>
    <t>LC152FMH*RQ466208*</t>
  </si>
  <si>
    <t>*HBZR1101218F15217*</t>
  </si>
  <si>
    <t>LC152FMH*RQ466209*</t>
  </si>
  <si>
    <t>*HBZR1101218F15218*</t>
  </si>
  <si>
    <t>LC152FMH*RQ466210*</t>
  </si>
  <si>
    <t>*HBZR1101218F15219*</t>
  </si>
  <si>
    <t>LC152FMH*RQ466211*</t>
  </si>
  <si>
    <t>*HBZR1101218F15220*</t>
  </si>
  <si>
    <t>LC152FMH*RQ466212*</t>
  </si>
  <si>
    <t>*HBZR1101218F15221*</t>
  </si>
  <si>
    <t>LC152FMH*RQ466213*</t>
  </si>
  <si>
    <t>*HBZR1101218F15222*</t>
  </si>
  <si>
    <t>LC152FMH*RQ466214*</t>
  </si>
  <si>
    <t>*HBZR1101218F15223*</t>
  </si>
  <si>
    <t>LC152FMH*RQ466215*</t>
  </si>
  <si>
    <t>*HBZR1101218F15224*</t>
  </si>
  <si>
    <t>LC152FMH*RQ466216*</t>
  </si>
  <si>
    <t>*HBZR1101218F15225*</t>
  </si>
  <si>
    <t>LC152FMH*RQ466217*</t>
  </si>
  <si>
    <t>*HBZR1101218F15226*</t>
  </si>
  <si>
    <t>LC152FMH*RQ466218*</t>
  </si>
  <si>
    <t>*HBZR1101218F15227*</t>
  </si>
  <si>
    <t>LC152FMH*RQ466219*</t>
  </si>
  <si>
    <t>*HBZR1101218F15228*</t>
  </si>
  <si>
    <t>LC152FMH*RQ466220*</t>
  </si>
  <si>
    <t>*HBZR1101218F15229*</t>
  </si>
  <si>
    <t>LC152FMH*RQ466221*</t>
  </si>
  <si>
    <t>*HBZR1101218F15230*</t>
  </si>
  <si>
    <t>LC152FMH*RQ466222*</t>
  </si>
  <si>
    <t>*HBZR1101218F15231*</t>
  </si>
  <si>
    <t>LC152FMH*RQ466223*</t>
  </si>
  <si>
    <t>*HBZR1101218F15232*</t>
  </si>
  <si>
    <t>LC152FMH*RQ466224*</t>
  </si>
  <si>
    <t>*HBZR1101218F15233*</t>
  </si>
  <si>
    <t>LC152FMH*RQ466225*</t>
  </si>
  <si>
    <t>*HBZR1101218F15234*</t>
  </si>
  <si>
    <t>LC152FMH*RQ466226*</t>
  </si>
  <si>
    <t>*HBZR1101218F15235*</t>
  </si>
  <si>
    <t>LC152FMH*RQ466227*</t>
  </si>
  <si>
    <t>*HBZR1101218F15236*</t>
  </si>
  <si>
    <t>LC152FMH*RQ466228*</t>
  </si>
  <si>
    <t>*HBZR1101218F15237*</t>
  </si>
  <si>
    <t>LC152FMH*RQ466229*</t>
  </si>
  <si>
    <t>*HBZR1101218F15238*</t>
  </si>
  <si>
    <t>LC152FMH*RQ466230*</t>
  </si>
  <si>
    <t>*HBZR1101218F15239*</t>
  </si>
  <si>
    <t>LC152FMH*RQ466231*</t>
  </si>
  <si>
    <t>*HBZR1101218F15240*</t>
  </si>
  <si>
    <t>LC152FMH*RQ466232*</t>
  </si>
  <si>
    <t>*HBZR1101218F15241*</t>
  </si>
  <si>
    <t>LC152FMH*RQ466233*</t>
  </si>
  <si>
    <t>*HBZR1101218F15242*</t>
  </si>
  <si>
    <t>LC152FMH*RQ466234*</t>
  </si>
  <si>
    <t>*HBZR1101218F15243*</t>
  </si>
  <si>
    <t>LC152FMH*RQ466235*</t>
  </si>
  <si>
    <t>*HBZR1101218F15244*</t>
  </si>
  <si>
    <t>LC152FMH*RQ466236*</t>
  </si>
  <si>
    <t>*HBZR1101218F15245*</t>
  </si>
  <si>
    <t>LC152FMH*RQ466237*</t>
  </si>
  <si>
    <t>*HBZR1101218F15246*</t>
  </si>
  <si>
    <t>LC152FMH*RQ466238*</t>
  </si>
  <si>
    <t>*HBZR1101218F15247*</t>
  </si>
  <si>
    <t>LC152FMH*RQ466239*</t>
  </si>
  <si>
    <t>*HBZR1101218F15248*</t>
  </si>
  <si>
    <t>LC152FMH*RQ466240*</t>
  </si>
  <si>
    <t>*HBZR1101218F15249*</t>
  </si>
  <si>
    <t>LC152FMH*RQ466241*</t>
  </si>
  <si>
    <t>*HBZR1101218F15250*</t>
  </si>
  <si>
    <t>LC152FMH*RQ466242*</t>
  </si>
  <si>
    <t>*HBZR1101218F15251*</t>
  </si>
  <si>
    <t>LC152FMH*RQ466243*</t>
  </si>
  <si>
    <t>*HBZR1101218F15252*</t>
  </si>
  <si>
    <t>LC152FMH*RQ466244*</t>
  </si>
  <si>
    <t>*HBZR1101218F15253*</t>
  </si>
  <si>
    <t>LC152FMH*RQ466245*</t>
  </si>
  <si>
    <t>*HBZR1101218F15254*</t>
  </si>
  <si>
    <t>LC152FMH*RQ466246*</t>
  </si>
  <si>
    <t>*HBZR1101218F15255*</t>
  </si>
  <si>
    <t>LC152FMH*RQ466247*</t>
  </si>
  <si>
    <t>*HBZR1101218F15256*</t>
  </si>
  <si>
    <t>LC152FMH*RQ466248*</t>
  </si>
  <si>
    <t>*HBZR1101218F15257*</t>
  </si>
  <si>
    <t>LC152FMH*RQ466249*</t>
  </si>
  <si>
    <t>*HBZR1101218F15258*</t>
  </si>
  <si>
    <t>LC152FMH*RQ466250*</t>
  </si>
  <si>
    <t>*HBZR1101218F15259*</t>
  </si>
  <si>
    <t>LC152FMH*RQ466251*</t>
  </si>
  <si>
    <t>*HBZR1101218F15260*</t>
  </si>
  <si>
    <t>LC152FMH*RQ466252*</t>
  </si>
  <si>
    <t>*HBZR1101218F15261*</t>
  </si>
  <si>
    <t>LC152FMH*RQ466253*</t>
  </si>
  <si>
    <t>*HBZR1101218F15262*</t>
  </si>
  <si>
    <t>LC152FMH*RQ466254*</t>
  </si>
  <si>
    <t>*HBZR1101218F15263*</t>
  </si>
  <si>
    <t>LC152FMH*RQ466255*</t>
  </si>
  <si>
    <t>*HBZR1101218F15264*</t>
  </si>
  <si>
    <t>LC152FMH*RQ466256*</t>
  </si>
  <si>
    <t>*HBZR1101218F15265*</t>
  </si>
  <si>
    <t>LC152FMH*RQ466257*</t>
  </si>
  <si>
    <t>*HBZR1101218F15266*</t>
  </si>
  <si>
    <t>LC152FMH*RQ466258*</t>
  </si>
  <si>
    <t>*HBZR1101218F15267*</t>
  </si>
  <si>
    <t>LC152FMH*RQ466259*</t>
  </si>
  <si>
    <t>*HBZR1101218F15268*</t>
  </si>
  <si>
    <t>221,222,223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</si>
</sst>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133350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14453" name="Text Box 119">
          <a:extLst>
            <a:ext uri="{FF2B5EF4-FFF2-40B4-BE49-F238E27FC236}">
              <a16:creationId xmlns:a16="http://schemas.microsoft.com/office/drawing/2014/main" id="{824493CC-50B3-4F13-AED9-7431E1045875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4" name="Text Box 2">
          <a:extLst>
            <a:ext uri="{FF2B5EF4-FFF2-40B4-BE49-F238E27FC236}">
              <a16:creationId xmlns:a16="http://schemas.microsoft.com/office/drawing/2014/main" id="{49F2133F-5E57-4AA9-A02D-FFD5749D69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5" name="Text Box 3">
          <a:extLst>
            <a:ext uri="{FF2B5EF4-FFF2-40B4-BE49-F238E27FC236}">
              <a16:creationId xmlns:a16="http://schemas.microsoft.com/office/drawing/2014/main" id="{4381B51B-D3BC-4E62-BCA1-09CD890CA36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6" name="Text Box 4">
          <a:extLst>
            <a:ext uri="{FF2B5EF4-FFF2-40B4-BE49-F238E27FC236}">
              <a16:creationId xmlns:a16="http://schemas.microsoft.com/office/drawing/2014/main" id="{C8E65537-AA1A-491C-B104-95315E4727A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7" name="Text Box 5">
          <a:extLst>
            <a:ext uri="{FF2B5EF4-FFF2-40B4-BE49-F238E27FC236}">
              <a16:creationId xmlns:a16="http://schemas.microsoft.com/office/drawing/2014/main" id="{FB12178B-0D07-4C21-869D-2181899F1A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8" name="Text Box 6">
          <a:extLst>
            <a:ext uri="{FF2B5EF4-FFF2-40B4-BE49-F238E27FC236}">
              <a16:creationId xmlns:a16="http://schemas.microsoft.com/office/drawing/2014/main" id="{E0475ACC-AC86-4696-A56D-161D2560392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9" name="Text Box 7">
          <a:extLst>
            <a:ext uri="{FF2B5EF4-FFF2-40B4-BE49-F238E27FC236}">
              <a16:creationId xmlns:a16="http://schemas.microsoft.com/office/drawing/2014/main" id="{A9125FA0-BAFA-469D-94D8-9FFEF89ABED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0" name="Text Box 8">
          <a:extLst>
            <a:ext uri="{FF2B5EF4-FFF2-40B4-BE49-F238E27FC236}">
              <a16:creationId xmlns:a16="http://schemas.microsoft.com/office/drawing/2014/main" id="{AAFFC5CB-09DC-4962-A9F2-D25E60AAF8D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1" name="Text Box 9">
          <a:extLst>
            <a:ext uri="{FF2B5EF4-FFF2-40B4-BE49-F238E27FC236}">
              <a16:creationId xmlns:a16="http://schemas.microsoft.com/office/drawing/2014/main" id="{2099658B-30E4-475C-B97C-5CBF229290F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2" name="Text Box 10">
          <a:extLst>
            <a:ext uri="{FF2B5EF4-FFF2-40B4-BE49-F238E27FC236}">
              <a16:creationId xmlns:a16="http://schemas.microsoft.com/office/drawing/2014/main" id="{307D1320-30C8-4EE9-A7B8-06C6AC22FA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3" name="Text Box 11">
          <a:extLst>
            <a:ext uri="{FF2B5EF4-FFF2-40B4-BE49-F238E27FC236}">
              <a16:creationId xmlns:a16="http://schemas.microsoft.com/office/drawing/2014/main" id="{D6E9C579-5AB3-4B6B-B4A6-A49CF3D3A64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4" name="Text Box 12">
          <a:extLst>
            <a:ext uri="{FF2B5EF4-FFF2-40B4-BE49-F238E27FC236}">
              <a16:creationId xmlns:a16="http://schemas.microsoft.com/office/drawing/2014/main" id="{E2681902-05AA-4A7A-86B0-819F8BB161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5" name="Text Box 13">
          <a:extLst>
            <a:ext uri="{FF2B5EF4-FFF2-40B4-BE49-F238E27FC236}">
              <a16:creationId xmlns:a16="http://schemas.microsoft.com/office/drawing/2014/main" id="{D0B9D8C4-8609-4949-AA7E-4B0A9439511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6" name="Text Box 14">
          <a:extLst>
            <a:ext uri="{FF2B5EF4-FFF2-40B4-BE49-F238E27FC236}">
              <a16:creationId xmlns:a16="http://schemas.microsoft.com/office/drawing/2014/main" id="{131391DC-AF8D-4354-9686-AA0ABF826CA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7" name="Text Box 15">
          <a:extLst>
            <a:ext uri="{FF2B5EF4-FFF2-40B4-BE49-F238E27FC236}">
              <a16:creationId xmlns:a16="http://schemas.microsoft.com/office/drawing/2014/main" id="{246ED364-7782-4EC1-9FE7-2D8FE42E98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8" name="Text Box 16">
          <a:extLst>
            <a:ext uri="{FF2B5EF4-FFF2-40B4-BE49-F238E27FC236}">
              <a16:creationId xmlns:a16="http://schemas.microsoft.com/office/drawing/2014/main" id="{D5C66A0E-7ECD-431E-9BB3-BDADEFDCA80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9" name="Text Box 17">
          <a:extLst>
            <a:ext uri="{FF2B5EF4-FFF2-40B4-BE49-F238E27FC236}">
              <a16:creationId xmlns:a16="http://schemas.microsoft.com/office/drawing/2014/main" id="{F2300036-F4E1-46F3-A341-1806862AC2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0" name="Text Box 18">
          <a:extLst>
            <a:ext uri="{FF2B5EF4-FFF2-40B4-BE49-F238E27FC236}">
              <a16:creationId xmlns:a16="http://schemas.microsoft.com/office/drawing/2014/main" id="{8805DF9E-055C-4FC1-997C-F6AEAF60D9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1" name="Text Box 19">
          <a:extLst>
            <a:ext uri="{FF2B5EF4-FFF2-40B4-BE49-F238E27FC236}">
              <a16:creationId xmlns:a16="http://schemas.microsoft.com/office/drawing/2014/main" id="{1758CDB9-2216-4ACF-B1E4-43BB2699A11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2" name="Text Box 20">
          <a:extLst>
            <a:ext uri="{FF2B5EF4-FFF2-40B4-BE49-F238E27FC236}">
              <a16:creationId xmlns:a16="http://schemas.microsoft.com/office/drawing/2014/main" id="{EDB8E5F4-760E-4E53-8953-094157A732E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3" name="Text Box 21">
          <a:extLst>
            <a:ext uri="{FF2B5EF4-FFF2-40B4-BE49-F238E27FC236}">
              <a16:creationId xmlns:a16="http://schemas.microsoft.com/office/drawing/2014/main" id="{E418D68F-93AD-4363-981B-DCA37FB309A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4" name="Text Box 22">
          <a:extLst>
            <a:ext uri="{FF2B5EF4-FFF2-40B4-BE49-F238E27FC236}">
              <a16:creationId xmlns:a16="http://schemas.microsoft.com/office/drawing/2014/main" id="{B0B8EF63-23D9-46F6-83A4-87D345142ED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5" name="Text Box 23">
          <a:extLst>
            <a:ext uri="{FF2B5EF4-FFF2-40B4-BE49-F238E27FC236}">
              <a16:creationId xmlns:a16="http://schemas.microsoft.com/office/drawing/2014/main" id="{871ADF35-D533-455D-AEAA-509FD878880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6" name="Text Box 24">
          <a:extLst>
            <a:ext uri="{FF2B5EF4-FFF2-40B4-BE49-F238E27FC236}">
              <a16:creationId xmlns:a16="http://schemas.microsoft.com/office/drawing/2014/main" id="{D498D7DA-BE57-45C7-8CFD-6CAF2A7D8A1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7" name="Text Box 25">
          <a:extLst>
            <a:ext uri="{FF2B5EF4-FFF2-40B4-BE49-F238E27FC236}">
              <a16:creationId xmlns:a16="http://schemas.microsoft.com/office/drawing/2014/main" id="{6F7544BD-C569-438A-A58E-974AD8F8D75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8" name="Text Box 26">
          <a:extLst>
            <a:ext uri="{FF2B5EF4-FFF2-40B4-BE49-F238E27FC236}">
              <a16:creationId xmlns:a16="http://schemas.microsoft.com/office/drawing/2014/main" id="{9238E8EF-B339-4780-BF30-E39151E909F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9" name="Text Box 27">
          <a:extLst>
            <a:ext uri="{FF2B5EF4-FFF2-40B4-BE49-F238E27FC236}">
              <a16:creationId xmlns:a16="http://schemas.microsoft.com/office/drawing/2014/main" id="{29E1194A-39FD-44B7-B235-D6F4B97F800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0" name="Text Box 28">
          <a:extLst>
            <a:ext uri="{FF2B5EF4-FFF2-40B4-BE49-F238E27FC236}">
              <a16:creationId xmlns:a16="http://schemas.microsoft.com/office/drawing/2014/main" id="{B04A1BFF-2D92-41FA-B178-099974D6FF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1" name="Text Box 29">
          <a:extLst>
            <a:ext uri="{FF2B5EF4-FFF2-40B4-BE49-F238E27FC236}">
              <a16:creationId xmlns:a16="http://schemas.microsoft.com/office/drawing/2014/main" id="{8232849E-FEE6-4049-BD01-44D1A02C212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2" name="Text Box 30">
          <a:extLst>
            <a:ext uri="{FF2B5EF4-FFF2-40B4-BE49-F238E27FC236}">
              <a16:creationId xmlns:a16="http://schemas.microsoft.com/office/drawing/2014/main" id="{2334388D-0711-4514-889E-2009613BC4B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3" name="Text Box 31">
          <a:extLst>
            <a:ext uri="{FF2B5EF4-FFF2-40B4-BE49-F238E27FC236}">
              <a16:creationId xmlns:a16="http://schemas.microsoft.com/office/drawing/2014/main" id="{45F07317-64D9-4971-902A-D0BD5BD0A45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4" name="Text Box 32">
          <a:extLst>
            <a:ext uri="{FF2B5EF4-FFF2-40B4-BE49-F238E27FC236}">
              <a16:creationId xmlns:a16="http://schemas.microsoft.com/office/drawing/2014/main" id="{5F35A259-002A-4CE1-A447-124A1B51BA8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5" name="Text Box 37">
          <a:extLst>
            <a:ext uri="{FF2B5EF4-FFF2-40B4-BE49-F238E27FC236}">
              <a16:creationId xmlns:a16="http://schemas.microsoft.com/office/drawing/2014/main" id="{D2ADD658-A9D9-48B0-9B21-BC49AFEB442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486" name="Text Box 119">
          <a:extLst>
            <a:ext uri="{FF2B5EF4-FFF2-40B4-BE49-F238E27FC236}">
              <a16:creationId xmlns:a16="http://schemas.microsoft.com/office/drawing/2014/main" id="{60F1759E-99E8-47CC-852D-0AB27EA9E7DD}"/>
            </a:ext>
          </a:extLst>
        </xdr:cNvPr>
        <xdr:cNvSpPr txBox="1">
          <a:spLocks noChangeArrowheads="1"/>
        </xdr:cNvSpPr>
      </xdr:nvSpPr>
      <xdr:spPr bwMode="auto">
        <a:xfrm>
          <a:off x="243840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7" name="Text Box 2">
          <a:extLst>
            <a:ext uri="{FF2B5EF4-FFF2-40B4-BE49-F238E27FC236}">
              <a16:creationId xmlns:a16="http://schemas.microsoft.com/office/drawing/2014/main" id="{59D581C5-F276-4866-8F32-15D5A5065B6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8" name="Text Box 3">
          <a:extLst>
            <a:ext uri="{FF2B5EF4-FFF2-40B4-BE49-F238E27FC236}">
              <a16:creationId xmlns:a16="http://schemas.microsoft.com/office/drawing/2014/main" id="{AF64BB5B-19F4-427C-92E4-41BCA4F1A4F2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9" name="Text Box 4">
          <a:extLst>
            <a:ext uri="{FF2B5EF4-FFF2-40B4-BE49-F238E27FC236}">
              <a16:creationId xmlns:a16="http://schemas.microsoft.com/office/drawing/2014/main" id="{CBDD4E3F-D099-467A-8A66-80119B1C8BA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0" name="Text Box 5">
          <a:extLst>
            <a:ext uri="{FF2B5EF4-FFF2-40B4-BE49-F238E27FC236}">
              <a16:creationId xmlns:a16="http://schemas.microsoft.com/office/drawing/2014/main" id="{27BB66EF-FF40-48B4-A247-C3BFC610AF1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1" name="Text Box 6">
          <a:extLst>
            <a:ext uri="{FF2B5EF4-FFF2-40B4-BE49-F238E27FC236}">
              <a16:creationId xmlns:a16="http://schemas.microsoft.com/office/drawing/2014/main" id="{261431EC-CC89-4897-8FB4-0FCD8A2E2B1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2" name="Text Box 7">
          <a:extLst>
            <a:ext uri="{FF2B5EF4-FFF2-40B4-BE49-F238E27FC236}">
              <a16:creationId xmlns:a16="http://schemas.microsoft.com/office/drawing/2014/main" id="{1D2BFA59-7C2F-47B4-88C0-D000E339E5F6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3" name="Text Box 8">
          <a:extLst>
            <a:ext uri="{FF2B5EF4-FFF2-40B4-BE49-F238E27FC236}">
              <a16:creationId xmlns:a16="http://schemas.microsoft.com/office/drawing/2014/main" id="{3A9A76BE-6856-429C-A700-1181847CC6C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4" name="Text Box 9">
          <a:extLst>
            <a:ext uri="{FF2B5EF4-FFF2-40B4-BE49-F238E27FC236}">
              <a16:creationId xmlns:a16="http://schemas.microsoft.com/office/drawing/2014/main" id="{1F248EC2-6510-401D-A17A-B2D9E037E9F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5" name="Text Box 10">
          <a:extLst>
            <a:ext uri="{FF2B5EF4-FFF2-40B4-BE49-F238E27FC236}">
              <a16:creationId xmlns:a16="http://schemas.microsoft.com/office/drawing/2014/main" id="{8DB7CC71-4207-4651-9035-369F9FB1390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6" name="Text Box 11">
          <a:extLst>
            <a:ext uri="{FF2B5EF4-FFF2-40B4-BE49-F238E27FC236}">
              <a16:creationId xmlns:a16="http://schemas.microsoft.com/office/drawing/2014/main" id="{705AC5B4-0734-47DE-91DC-8A216008B28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7" name="Text Box 12">
          <a:extLst>
            <a:ext uri="{FF2B5EF4-FFF2-40B4-BE49-F238E27FC236}">
              <a16:creationId xmlns:a16="http://schemas.microsoft.com/office/drawing/2014/main" id="{C663E72B-6F0E-479C-8368-5122AEE1F82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8" name="Text Box 13">
          <a:extLst>
            <a:ext uri="{FF2B5EF4-FFF2-40B4-BE49-F238E27FC236}">
              <a16:creationId xmlns:a16="http://schemas.microsoft.com/office/drawing/2014/main" id="{50ADA35D-7B13-43BD-8B80-DE20FF0E0F9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9" name="Text Box 14">
          <a:extLst>
            <a:ext uri="{FF2B5EF4-FFF2-40B4-BE49-F238E27FC236}">
              <a16:creationId xmlns:a16="http://schemas.microsoft.com/office/drawing/2014/main" id="{E5335BD5-E75D-4698-A3D7-5F6325338F9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0" name="Text Box 15">
          <a:extLst>
            <a:ext uri="{FF2B5EF4-FFF2-40B4-BE49-F238E27FC236}">
              <a16:creationId xmlns:a16="http://schemas.microsoft.com/office/drawing/2014/main" id="{64A87831-41D6-4291-9130-B6F57348F59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1" name="Text Box 16">
          <a:extLst>
            <a:ext uri="{FF2B5EF4-FFF2-40B4-BE49-F238E27FC236}">
              <a16:creationId xmlns:a16="http://schemas.microsoft.com/office/drawing/2014/main" id="{6EB653BA-4D46-4B07-BFC0-7FBAA3DB78A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2" name="Text Box 17">
          <a:extLst>
            <a:ext uri="{FF2B5EF4-FFF2-40B4-BE49-F238E27FC236}">
              <a16:creationId xmlns:a16="http://schemas.microsoft.com/office/drawing/2014/main" id="{4D85EFF5-0C0A-480C-AECF-47DF3301A32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3" name="Text Box 18">
          <a:extLst>
            <a:ext uri="{FF2B5EF4-FFF2-40B4-BE49-F238E27FC236}">
              <a16:creationId xmlns:a16="http://schemas.microsoft.com/office/drawing/2014/main" id="{132F3C6C-93A3-4A0F-B4B8-B32FDB5ABE1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4" name="Text Box 19">
          <a:extLst>
            <a:ext uri="{FF2B5EF4-FFF2-40B4-BE49-F238E27FC236}">
              <a16:creationId xmlns:a16="http://schemas.microsoft.com/office/drawing/2014/main" id="{2EE9953D-FBAB-4354-8F23-19919209A97A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5" name="Text Box 20">
          <a:extLst>
            <a:ext uri="{FF2B5EF4-FFF2-40B4-BE49-F238E27FC236}">
              <a16:creationId xmlns:a16="http://schemas.microsoft.com/office/drawing/2014/main" id="{0CD2D9E9-94BE-45B1-BA67-1142C1C79863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6" name="Text Box 21">
          <a:extLst>
            <a:ext uri="{FF2B5EF4-FFF2-40B4-BE49-F238E27FC236}">
              <a16:creationId xmlns:a16="http://schemas.microsoft.com/office/drawing/2014/main" id="{F63396A7-8FEA-4A56-827A-538AAB8700D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7" name="Text Box 22">
          <a:extLst>
            <a:ext uri="{FF2B5EF4-FFF2-40B4-BE49-F238E27FC236}">
              <a16:creationId xmlns:a16="http://schemas.microsoft.com/office/drawing/2014/main" id="{0793C853-E4F4-4F43-988E-903D8D828AC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8" name="Text Box 23">
          <a:extLst>
            <a:ext uri="{FF2B5EF4-FFF2-40B4-BE49-F238E27FC236}">
              <a16:creationId xmlns:a16="http://schemas.microsoft.com/office/drawing/2014/main" id="{BDFAF5DD-93D6-4E1A-9033-BFE92443222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9" name="Text Box 24">
          <a:extLst>
            <a:ext uri="{FF2B5EF4-FFF2-40B4-BE49-F238E27FC236}">
              <a16:creationId xmlns:a16="http://schemas.microsoft.com/office/drawing/2014/main" id="{76F2030D-6932-40ED-980C-FD825A430B9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0" name="Text Box 25">
          <a:extLst>
            <a:ext uri="{FF2B5EF4-FFF2-40B4-BE49-F238E27FC236}">
              <a16:creationId xmlns:a16="http://schemas.microsoft.com/office/drawing/2014/main" id="{47D893CF-D844-4D2E-BF0C-087C69BE7410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1" name="Text Box 26">
          <a:extLst>
            <a:ext uri="{FF2B5EF4-FFF2-40B4-BE49-F238E27FC236}">
              <a16:creationId xmlns:a16="http://schemas.microsoft.com/office/drawing/2014/main" id="{4F615DB7-5BEA-4579-B8F0-AB53B82CED2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2" name="Text Box 27">
          <a:extLst>
            <a:ext uri="{FF2B5EF4-FFF2-40B4-BE49-F238E27FC236}">
              <a16:creationId xmlns:a16="http://schemas.microsoft.com/office/drawing/2014/main" id="{CE720A1D-8F73-446E-8C1D-51EFC471B79E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3" name="Text Box 28">
          <a:extLst>
            <a:ext uri="{FF2B5EF4-FFF2-40B4-BE49-F238E27FC236}">
              <a16:creationId xmlns:a16="http://schemas.microsoft.com/office/drawing/2014/main" id="{7C614F5F-A9EC-4BA0-816F-25AE5B1119A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4" name="Text Box 29">
          <a:extLst>
            <a:ext uri="{FF2B5EF4-FFF2-40B4-BE49-F238E27FC236}">
              <a16:creationId xmlns:a16="http://schemas.microsoft.com/office/drawing/2014/main" id="{EE89E2D6-CB1D-4343-B6DC-383710062FE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5" name="Text Box 30">
          <a:extLst>
            <a:ext uri="{FF2B5EF4-FFF2-40B4-BE49-F238E27FC236}">
              <a16:creationId xmlns:a16="http://schemas.microsoft.com/office/drawing/2014/main" id="{A83A1343-ED04-418A-ABBA-FE00D0C258EB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6" name="Text Box 31">
          <a:extLst>
            <a:ext uri="{FF2B5EF4-FFF2-40B4-BE49-F238E27FC236}">
              <a16:creationId xmlns:a16="http://schemas.microsoft.com/office/drawing/2014/main" id="{8174ADFD-AFE9-42BE-902E-D46525EB14A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7" name="Text Box 32">
          <a:extLst>
            <a:ext uri="{FF2B5EF4-FFF2-40B4-BE49-F238E27FC236}">
              <a16:creationId xmlns:a16="http://schemas.microsoft.com/office/drawing/2014/main" id="{54120E34-70C5-4EFA-A4B1-75F1D8AFE81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8" name="Text Box 37">
          <a:extLst>
            <a:ext uri="{FF2B5EF4-FFF2-40B4-BE49-F238E27FC236}">
              <a16:creationId xmlns:a16="http://schemas.microsoft.com/office/drawing/2014/main" id="{7F3A281E-AE6F-4445-AFC9-1AEFC515521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19" name="Text Box 82">
          <a:extLst>
            <a:ext uri="{FF2B5EF4-FFF2-40B4-BE49-F238E27FC236}">
              <a16:creationId xmlns:a16="http://schemas.microsoft.com/office/drawing/2014/main" id="{C9569017-26FC-4D01-BB95-F6FFABDA55A9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0" name="Text Box 81">
          <a:extLst>
            <a:ext uri="{FF2B5EF4-FFF2-40B4-BE49-F238E27FC236}">
              <a16:creationId xmlns:a16="http://schemas.microsoft.com/office/drawing/2014/main" id="{4DF9DBD1-D5B0-40AC-B51C-8BA96B48D1C1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1" name="Text Box 82">
          <a:extLst>
            <a:ext uri="{FF2B5EF4-FFF2-40B4-BE49-F238E27FC236}">
              <a16:creationId xmlns:a16="http://schemas.microsoft.com/office/drawing/2014/main" id="{D238B4B2-F2AD-46A7-8572-CCCDE8552953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2" name="Text Box 276">
          <a:extLst>
            <a:ext uri="{FF2B5EF4-FFF2-40B4-BE49-F238E27FC236}">
              <a16:creationId xmlns:a16="http://schemas.microsoft.com/office/drawing/2014/main" id="{C1E3DECD-E83A-4BDB-9E95-B34602E561BB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3" name="Text Box 82">
          <a:extLst>
            <a:ext uri="{FF2B5EF4-FFF2-40B4-BE49-F238E27FC236}">
              <a16:creationId xmlns:a16="http://schemas.microsoft.com/office/drawing/2014/main" id="{86F6FC6B-99D8-42F1-8938-B163C4762DB8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4" name="Text Box 81">
          <a:extLst>
            <a:ext uri="{FF2B5EF4-FFF2-40B4-BE49-F238E27FC236}">
              <a16:creationId xmlns:a16="http://schemas.microsoft.com/office/drawing/2014/main" id="{EE12930C-EA8F-474D-BD3E-7608070ECB64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5" name="Text Box 82">
          <a:extLst>
            <a:ext uri="{FF2B5EF4-FFF2-40B4-BE49-F238E27FC236}">
              <a16:creationId xmlns:a16="http://schemas.microsoft.com/office/drawing/2014/main" id="{CDF85E67-C1F4-4EDF-AC4C-CB1F292049CA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6" name="Text Box 276">
          <a:extLst>
            <a:ext uri="{FF2B5EF4-FFF2-40B4-BE49-F238E27FC236}">
              <a16:creationId xmlns:a16="http://schemas.microsoft.com/office/drawing/2014/main" id="{B953501B-163E-4175-B443-B2CCA266DE78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527" name="Text Box 119">
          <a:extLst>
            <a:ext uri="{FF2B5EF4-FFF2-40B4-BE49-F238E27FC236}">
              <a16:creationId xmlns:a16="http://schemas.microsoft.com/office/drawing/2014/main" id="{3F47F098-2A37-4F30-A476-928986241990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8" name="Text Box 2">
          <a:extLst>
            <a:ext uri="{FF2B5EF4-FFF2-40B4-BE49-F238E27FC236}">
              <a16:creationId xmlns:a16="http://schemas.microsoft.com/office/drawing/2014/main" id="{A495E2DA-9DA4-4922-BDA1-417D63D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9" name="Text Box 3">
          <a:extLst>
            <a:ext uri="{FF2B5EF4-FFF2-40B4-BE49-F238E27FC236}">
              <a16:creationId xmlns:a16="http://schemas.microsoft.com/office/drawing/2014/main" id="{D43BFB7E-30A7-4E06-9A0D-F948C21EA70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0" name="Text Box 4">
          <a:extLst>
            <a:ext uri="{FF2B5EF4-FFF2-40B4-BE49-F238E27FC236}">
              <a16:creationId xmlns:a16="http://schemas.microsoft.com/office/drawing/2014/main" id="{DE0187F7-0704-427B-A9D8-8A89B43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1" name="Text Box 5">
          <a:extLst>
            <a:ext uri="{FF2B5EF4-FFF2-40B4-BE49-F238E27FC236}">
              <a16:creationId xmlns:a16="http://schemas.microsoft.com/office/drawing/2014/main" id="{17001597-59DB-4F13-83FA-94BEA963BF2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2" name="Text Box 6">
          <a:extLst>
            <a:ext uri="{FF2B5EF4-FFF2-40B4-BE49-F238E27FC236}">
              <a16:creationId xmlns:a16="http://schemas.microsoft.com/office/drawing/2014/main" id="{DFC072F4-2D2F-47E7-90C6-3972526C9CD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3" name="Text Box 7">
          <a:extLst>
            <a:ext uri="{FF2B5EF4-FFF2-40B4-BE49-F238E27FC236}">
              <a16:creationId xmlns:a16="http://schemas.microsoft.com/office/drawing/2014/main" id="{9FEE2F93-F9B6-4094-9609-58D9EA150FE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4" name="Text Box 8">
          <a:extLst>
            <a:ext uri="{FF2B5EF4-FFF2-40B4-BE49-F238E27FC236}">
              <a16:creationId xmlns:a16="http://schemas.microsoft.com/office/drawing/2014/main" id="{E68140E0-1DAB-44CA-9EB8-AFD9C2E2334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5" name="Text Box 9">
          <a:extLst>
            <a:ext uri="{FF2B5EF4-FFF2-40B4-BE49-F238E27FC236}">
              <a16:creationId xmlns:a16="http://schemas.microsoft.com/office/drawing/2014/main" id="{53354511-D60F-4DDF-9B54-6812938FBC1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6" name="Text Box 10">
          <a:extLst>
            <a:ext uri="{FF2B5EF4-FFF2-40B4-BE49-F238E27FC236}">
              <a16:creationId xmlns:a16="http://schemas.microsoft.com/office/drawing/2014/main" id="{A9BB4858-90E0-4067-A847-BD02DE7B185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7" name="Text Box 11">
          <a:extLst>
            <a:ext uri="{FF2B5EF4-FFF2-40B4-BE49-F238E27FC236}">
              <a16:creationId xmlns:a16="http://schemas.microsoft.com/office/drawing/2014/main" id="{49036156-650F-4E2D-B96A-652EA2ACA5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8" name="Text Box 12">
          <a:extLst>
            <a:ext uri="{FF2B5EF4-FFF2-40B4-BE49-F238E27FC236}">
              <a16:creationId xmlns:a16="http://schemas.microsoft.com/office/drawing/2014/main" id="{E030FF62-F163-403F-80DB-5A4DEC843E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9" name="Text Box 13">
          <a:extLst>
            <a:ext uri="{FF2B5EF4-FFF2-40B4-BE49-F238E27FC236}">
              <a16:creationId xmlns:a16="http://schemas.microsoft.com/office/drawing/2014/main" id="{4F7D5A2C-238D-4E80-A8FE-6F48980F898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0" name="Text Box 14">
          <a:extLst>
            <a:ext uri="{FF2B5EF4-FFF2-40B4-BE49-F238E27FC236}">
              <a16:creationId xmlns:a16="http://schemas.microsoft.com/office/drawing/2014/main" id="{C820B847-9175-4372-9737-41D76B12A28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1" name="Text Box 15">
          <a:extLst>
            <a:ext uri="{FF2B5EF4-FFF2-40B4-BE49-F238E27FC236}">
              <a16:creationId xmlns:a16="http://schemas.microsoft.com/office/drawing/2014/main" id="{9141B285-A19F-4738-98A9-0C514E3B6F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2" name="Text Box 16">
          <a:extLst>
            <a:ext uri="{FF2B5EF4-FFF2-40B4-BE49-F238E27FC236}">
              <a16:creationId xmlns:a16="http://schemas.microsoft.com/office/drawing/2014/main" id="{0793163F-C55F-4DC0-9081-57717FBE6A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3" name="Text Box 17">
          <a:extLst>
            <a:ext uri="{FF2B5EF4-FFF2-40B4-BE49-F238E27FC236}">
              <a16:creationId xmlns:a16="http://schemas.microsoft.com/office/drawing/2014/main" id="{9AB5B8C3-CADC-47EC-87A6-58E7D2B5A2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4" name="Text Box 18">
          <a:extLst>
            <a:ext uri="{FF2B5EF4-FFF2-40B4-BE49-F238E27FC236}">
              <a16:creationId xmlns:a16="http://schemas.microsoft.com/office/drawing/2014/main" id="{4F41FCE1-26AD-4B99-BEB3-95AE7579B30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5" name="Text Box 19">
          <a:extLst>
            <a:ext uri="{FF2B5EF4-FFF2-40B4-BE49-F238E27FC236}">
              <a16:creationId xmlns:a16="http://schemas.microsoft.com/office/drawing/2014/main" id="{802515AB-D467-49E4-B032-B4E96F81BA5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6" name="Text Box 20">
          <a:extLst>
            <a:ext uri="{FF2B5EF4-FFF2-40B4-BE49-F238E27FC236}">
              <a16:creationId xmlns:a16="http://schemas.microsoft.com/office/drawing/2014/main" id="{A064B1C8-8DDB-4C1A-AA1D-9A9F1319D6E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7" name="Text Box 21">
          <a:extLst>
            <a:ext uri="{FF2B5EF4-FFF2-40B4-BE49-F238E27FC236}">
              <a16:creationId xmlns:a16="http://schemas.microsoft.com/office/drawing/2014/main" id="{00699C7C-A9C0-4ACB-A1D6-6C59DEC9D21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8" name="Text Box 22">
          <a:extLst>
            <a:ext uri="{FF2B5EF4-FFF2-40B4-BE49-F238E27FC236}">
              <a16:creationId xmlns:a16="http://schemas.microsoft.com/office/drawing/2014/main" id="{CDB0B0C7-F105-4034-BD67-2DAF740E3E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9" name="Text Box 23">
          <a:extLst>
            <a:ext uri="{FF2B5EF4-FFF2-40B4-BE49-F238E27FC236}">
              <a16:creationId xmlns:a16="http://schemas.microsoft.com/office/drawing/2014/main" id="{650A4129-0F46-441D-BC49-2554DF10843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0" name="Text Box 24">
          <a:extLst>
            <a:ext uri="{FF2B5EF4-FFF2-40B4-BE49-F238E27FC236}">
              <a16:creationId xmlns:a16="http://schemas.microsoft.com/office/drawing/2014/main" id="{79ED5672-132C-4C69-A3AE-B87649530EF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1" name="Text Box 25">
          <a:extLst>
            <a:ext uri="{FF2B5EF4-FFF2-40B4-BE49-F238E27FC236}">
              <a16:creationId xmlns:a16="http://schemas.microsoft.com/office/drawing/2014/main" id="{16DA0917-897D-4D45-9873-CBF67CD6E15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2" name="Text Box 26">
          <a:extLst>
            <a:ext uri="{FF2B5EF4-FFF2-40B4-BE49-F238E27FC236}">
              <a16:creationId xmlns:a16="http://schemas.microsoft.com/office/drawing/2014/main" id="{CD405DAE-4218-43C5-8666-8FD8AD47F1A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3" name="Text Box 27">
          <a:extLst>
            <a:ext uri="{FF2B5EF4-FFF2-40B4-BE49-F238E27FC236}">
              <a16:creationId xmlns:a16="http://schemas.microsoft.com/office/drawing/2014/main" id="{9B5C7B93-67B4-44F7-A1B8-0EA7ADD6F3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4" name="Text Box 28">
          <a:extLst>
            <a:ext uri="{FF2B5EF4-FFF2-40B4-BE49-F238E27FC236}">
              <a16:creationId xmlns:a16="http://schemas.microsoft.com/office/drawing/2014/main" id="{23CB5E39-6C68-4779-9D01-BBCA4E6CAF0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5" name="Text Box 29">
          <a:extLst>
            <a:ext uri="{FF2B5EF4-FFF2-40B4-BE49-F238E27FC236}">
              <a16:creationId xmlns:a16="http://schemas.microsoft.com/office/drawing/2014/main" id="{F16C33A2-E216-448B-9FD8-C0837BC5EE4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6" name="Text Box 30">
          <a:extLst>
            <a:ext uri="{FF2B5EF4-FFF2-40B4-BE49-F238E27FC236}">
              <a16:creationId xmlns:a16="http://schemas.microsoft.com/office/drawing/2014/main" id="{17432508-1314-46C4-A0B8-CA92DFD751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7" name="Text Box 31">
          <a:extLst>
            <a:ext uri="{FF2B5EF4-FFF2-40B4-BE49-F238E27FC236}">
              <a16:creationId xmlns:a16="http://schemas.microsoft.com/office/drawing/2014/main" id="{AED2B013-8085-4A5C-B25A-7B0B208BC7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8" name="Text Box 32">
          <a:extLst>
            <a:ext uri="{FF2B5EF4-FFF2-40B4-BE49-F238E27FC236}">
              <a16:creationId xmlns:a16="http://schemas.microsoft.com/office/drawing/2014/main" id="{7FEC2B44-5682-440D-83B0-2A7003C51E7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9" name="Text Box 37">
          <a:extLst>
            <a:ext uri="{FF2B5EF4-FFF2-40B4-BE49-F238E27FC236}">
              <a16:creationId xmlns:a16="http://schemas.microsoft.com/office/drawing/2014/main" id="{31D508F7-B8EB-4D30-9152-E3E5E414F19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0" name="Text Box 82">
          <a:extLst>
            <a:ext uri="{FF2B5EF4-FFF2-40B4-BE49-F238E27FC236}">
              <a16:creationId xmlns:a16="http://schemas.microsoft.com/office/drawing/2014/main" id="{D1656CBD-FA2F-4F2D-A09D-436B5415F9F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61" name="Text Box 81">
          <a:extLst>
            <a:ext uri="{FF2B5EF4-FFF2-40B4-BE49-F238E27FC236}">
              <a16:creationId xmlns:a16="http://schemas.microsoft.com/office/drawing/2014/main" id="{86FC6255-7FCE-46B4-9BAA-E45D71EFEA5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2" name="Text Box 82">
          <a:extLst>
            <a:ext uri="{FF2B5EF4-FFF2-40B4-BE49-F238E27FC236}">
              <a16:creationId xmlns:a16="http://schemas.microsoft.com/office/drawing/2014/main" id="{46279DAD-FFB9-49C9-8C2B-12E52A542A1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63" name="Text Box 276">
          <a:extLst>
            <a:ext uri="{FF2B5EF4-FFF2-40B4-BE49-F238E27FC236}">
              <a16:creationId xmlns:a16="http://schemas.microsoft.com/office/drawing/2014/main" id="{73038079-3EF3-43F5-842A-ECC1C9A99D91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4" name="Text Box 82">
          <a:extLst>
            <a:ext uri="{FF2B5EF4-FFF2-40B4-BE49-F238E27FC236}">
              <a16:creationId xmlns:a16="http://schemas.microsoft.com/office/drawing/2014/main" id="{D883157A-B05C-44E1-B49C-DF1E570C0BC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65" name="Text Box 81">
          <a:extLst>
            <a:ext uri="{FF2B5EF4-FFF2-40B4-BE49-F238E27FC236}">
              <a16:creationId xmlns:a16="http://schemas.microsoft.com/office/drawing/2014/main" id="{3A72ED9A-5882-4D57-811D-86E13F1977A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6" name="Text Box 82">
          <a:extLst>
            <a:ext uri="{FF2B5EF4-FFF2-40B4-BE49-F238E27FC236}">
              <a16:creationId xmlns:a16="http://schemas.microsoft.com/office/drawing/2014/main" id="{357D0FEF-C2BA-46C5-97C6-EA977BF7A2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67" name="Text Box 276">
          <a:extLst>
            <a:ext uri="{FF2B5EF4-FFF2-40B4-BE49-F238E27FC236}">
              <a16:creationId xmlns:a16="http://schemas.microsoft.com/office/drawing/2014/main" id="{14AC60C6-C938-49D7-8BFA-95606A610A4E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568" name="Text Box 119">
          <a:extLst>
            <a:ext uri="{FF2B5EF4-FFF2-40B4-BE49-F238E27FC236}">
              <a16:creationId xmlns:a16="http://schemas.microsoft.com/office/drawing/2014/main" id="{F7EA13D8-FFB3-48BE-BB91-66E324CEA6A1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69" name="Text Box 257">
          <a:extLst>
            <a:ext uri="{FF2B5EF4-FFF2-40B4-BE49-F238E27FC236}">
              <a16:creationId xmlns:a16="http://schemas.microsoft.com/office/drawing/2014/main" id="{453CF1A3-C5E4-4137-B681-EF98D9719CB8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70" name="Text Box 257">
          <a:extLst>
            <a:ext uri="{FF2B5EF4-FFF2-40B4-BE49-F238E27FC236}">
              <a16:creationId xmlns:a16="http://schemas.microsoft.com/office/drawing/2014/main" id="{A4E36DCD-C507-4C4E-B7DD-C6ABBFF576DF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1" name="Text Box 2">
          <a:extLst>
            <a:ext uri="{FF2B5EF4-FFF2-40B4-BE49-F238E27FC236}">
              <a16:creationId xmlns:a16="http://schemas.microsoft.com/office/drawing/2014/main" id="{E11C4C16-24A3-4B8A-AA85-60C85ED3550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2" name="Text Box 3">
          <a:extLst>
            <a:ext uri="{FF2B5EF4-FFF2-40B4-BE49-F238E27FC236}">
              <a16:creationId xmlns:a16="http://schemas.microsoft.com/office/drawing/2014/main" id="{5E208DAE-E938-4550-9173-ABD5E57D8D7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3" name="Text Box 4">
          <a:extLst>
            <a:ext uri="{FF2B5EF4-FFF2-40B4-BE49-F238E27FC236}">
              <a16:creationId xmlns:a16="http://schemas.microsoft.com/office/drawing/2014/main" id="{6BA299A7-C2A3-40D6-AB3A-1DB4C612D1D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4" name="Text Box 5">
          <a:extLst>
            <a:ext uri="{FF2B5EF4-FFF2-40B4-BE49-F238E27FC236}">
              <a16:creationId xmlns:a16="http://schemas.microsoft.com/office/drawing/2014/main" id="{4EA33EFF-E121-4270-951A-0DA05C5C1CF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5" name="Text Box 6">
          <a:extLst>
            <a:ext uri="{FF2B5EF4-FFF2-40B4-BE49-F238E27FC236}">
              <a16:creationId xmlns:a16="http://schemas.microsoft.com/office/drawing/2014/main" id="{890825D3-17FE-416A-809A-3EF01AB8136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6" name="Text Box 7">
          <a:extLst>
            <a:ext uri="{FF2B5EF4-FFF2-40B4-BE49-F238E27FC236}">
              <a16:creationId xmlns:a16="http://schemas.microsoft.com/office/drawing/2014/main" id="{66BA24D2-127B-4FC1-B1D1-417C518E08B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7" name="Text Box 8">
          <a:extLst>
            <a:ext uri="{FF2B5EF4-FFF2-40B4-BE49-F238E27FC236}">
              <a16:creationId xmlns:a16="http://schemas.microsoft.com/office/drawing/2014/main" id="{8EE20166-75E4-48B3-8849-9A685ECF674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8" name="Text Box 9">
          <a:extLst>
            <a:ext uri="{FF2B5EF4-FFF2-40B4-BE49-F238E27FC236}">
              <a16:creationId xmlns:a16="http://schemas.microsoft.com/office/drawing/2014/main" id="{3EAC7A11-564F-49FE-AAD3-6D9B14A73CC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9" name="Text Box 10">
          <a:extLst>
            <a:ext uri="{FF2B5EF4-FFF2-40B4-BE49-F238E27FC236}">
              <a16:creationId xmlns:a16="http://schemas.microsoft.com/office/drawing/2014/main" id="{D1E1344C-3478-48FE-B7B2-CBCC5D7F8BC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0" name="Text Box 11">
          <a:extLst>
            <a:ext uri="{FF2B5EF4-FFF2-40B4-BE49-F238E27FC236}">
              <a16:creationId xmlns:a16="http://schemas.microsoft.com/office/drawing/2014/main" id="{E5FFE8FA-DB68-4E5F-98A1-C45654A3F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1" name="Text Box 12">
          <a:extLst>
            <a:ext uri="{FF2B5EF4-FFF2-40B4-BE49-F238E27FC236}">
              <a16:creationId xmlns:a16="http://schemas.microsoft.com/office/drawing/2014/main" id="{09911036-3931-498C-A7F8-D0FCB533BA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2" name="Text Box 13">
          <a:extLst>
            <a:ext uri="{FF2B5EF4-FFF2-40B4-BE49-F238E27FC236}">
              <a16:creationId xmlns:a16="http://schemas.microsoft.com/office/drawing/2014/main" id="{EBFCD053-C0C5-4354-B59E-D7C48A3A2D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3" name="Text Box 14">
          <a:extLst>
            <a:ext uri="{FF2B5EF4-FFF2-40B4-BE49-F238E27FC236}">
              <a16:creationId xmlns:a16="http://schemas.microsoft.com/office/drawing/2014/main" id="{1C89F135-54DD-469B-ABDE-00A8C6067CE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4" name="Text Box 15">
          <a:extLst>
            <a:ext uri="{FF2B5EF4-FFF2-40B4-BE49-F238E27FC236}">
              <a16:creationId xmlns:a16="http://schemas.microsoft.com/office/drawing/2014/main" id="{2790DCC8-D6CE-43D6-9686-79B933EDE6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5" name="Text Box 16">
          <a:extLst>
            <a:ext uri="{FF2B5EF4-FFF2-40B4-BE49-F238E27FC236}">
              <a16:creationId xmlns:a16="http://schemas.microsoft.com/office/drawing/2014/main" id="{9F3450FB-0A3D-4BF3-9CA0-0E0BDF30304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6" name="Text Box 17">
          <a:extLst>
            <a:ext uri="{FF2B5EF4-FFF2-40B4-BE49-F238E27FC236}">
              <a16:creationId xmlns:a16="http://schemas.microsoft.com/office/drawing/2014/main" id="{5FF96141-3620-41B5-A049-64E855ADF36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7" name="Text Box 18">
          <a:extLst>
            <a:ext uri="{FF2B5EF4-FFF2-40B4-BE49-F238E27FC236}">
              <a16:creationId xmlns:a16="http://schemas.microsoft.com/office/drawing/2014/main" id="{ED334E35-D527-4752-B817-DF3E80FCA44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8" name="Text Box 19">
          <a:extLst>
            <a:ext uri="{FF2B5EF4-FFF2-40B4-BE49-F238E27FC236}">
              <a16:creationId xmlns:a16="http://schemas.microsoft.com/office/drawing/2014/main" id="{92CC094C-3E22-49D7-A7BC-E9C8CAE40E0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9" name="Text Box 20">
          <a:extLst>
            <a:ext uri="{FF2B5EF4-FFF2-40B4-BE49-F238E27FC236}">
              <a16:creationId xmlns:a16="http://schemas.microsoft.com/office/drawing/2014/main" id="{56D8CA61-A5C9-4F61-892F-161ECA786B9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0" name="Text Box 21">
          <a:extLst>
            <a:ext uri="{FF2B5EF4-FFF2-40B4-BE49-F238E27FC236}">
              <a16:creationId xmlns:a16="http://schemas.microsoft.com/office/drawing/2014/main" id="{59682D93-3443-4A18-B71F-FC572EC5584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1" name="Text Box 22">
          <a:extLst>
            <a:ext uri="{FF2B5EF4-FFF2-40B4-BE49-F238E27FC236}">
              <a16:creationId xmlns:a16="http://schemas.microsoft.com/office/drawing/2014/main" id="{EAE8A5DA-EA05-4DF5-97FF-5A8155137D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2" name="Text Box 23">
          <a:extLst>
            <a:ext uri="{FF2B5EF4-FFF2-40B4-BE49-F238E27FC236}">
              <a16:creationId xmlns:a16="http://schemas.microsoft.com/office/drawing/2014/main" id="{D4A04096-287C-4ADC-B4F7-73208C13517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3" name="Text Box 24">
          <a:extLst>
            <a:ext uri="{FF2B5EF4-FFF2-40B4-BE49-F238E27FC236}">
              <a16:creationId xmlns:a16="http://schemas.microsoft.com/office/drawing/2014/main" id="{687EA8BB-F097-4FD3-8611-79435D17B6A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4" name="Text Box 25">
          <a:extLst>
            <a:ext uri="{FF2B5EF4-FFF2-40B4-BE49-F238E27FC236}">
              <a16:creationId xmlns:a16="http://schemas.microsoft.com/office/drawing/2014/main" id="{419549AE-81CE-498E-A200-2C1B9713BDB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5" name="Text Box 26">
          <a:extLst>
            <a:ext uri="{FF2B5EF4-FFF2-40B4-BE49-F238E27FC236}">
              <a16:creationId xmlns:a16="http://schemas.microsoft.com/office/drawing/2014/main" id="{0A4472AA-4141-4451-99F5-17B8DE89C31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6" name="Text Box 27">
          <a:extLst>
            <a:ext uri="{FF2B5EF4-FFF2-40B4-BE49-F238E27FC236}">
              <a16:creationId xmlns:a16="http://schemas.microsoft.com/office/drawing/2014/main" id="{14F10A15-457D-4138-80A9-FA7BC1CE9C7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7" name="Text Box 28">
          <a:extLst>
            <a:ext uri="{FF2B5EF4-FFF2-40B4-BE49-F238E27FC236}">
              <a16:creationId xmlns:a16="http://schemas.microsoft.com/office/drawing/2014/main" id="{1C567204-64B4-4F5D-98F8-7C30688CA6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8" name="Text Box 29">
          <a:extLst>
            <a:ext uri="{FF2B5EF4-FFF2-40B4-BE49-F238E27FC236}">
              <a16:creationId xmlns:a16="http://schemas.microsoft.com/office/drawing/2014/main" id="{3862F46A-5FA6-4C5F-9A84-D43BBC34B3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9" name="Text Box 30">
          <a:extLst>
            <a:ext uri="{FF2B5EF4-FFF2-40B4-BE49-F238E27FC236}">
              <a16:creationId xmlns:a16="http://schemas.microsoft.com/office/drawing/2014/main" id="{250EBCF7-BA39-4DC6-8EA0-3A69F52B471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0" name="Text Box 31">
          <a:extLst>
            <a:ext uri="{FF2B5EF4-FFF2-40B4-BE49-F238E27FC236}">
              <a16:creationId xmlns:a16="http://schemas.microsoft.com/office/drawing/2014/main" id="{3A82BDC5-F48F-4EA8-9B36-24FA0BE4C7A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1" name="Text Box 32">
          <a:extLst>
            <a:ext uri="{FF2B5EF4-FFF2-40B4-BE49-F238E27FC236}">
              <a16:creationId xmlns:a16="http://schemas.microsoft.com/office/drawing/2014/main" id="{E1D58BEA-7B4E-4F0E-B784-FDE9014D71E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2" name="Text Box 37">
          <a:extLst>
            <a:ext uri="{FF2B5EF4-FFF2-40B4-BE49-F238E27FC236}">
              <a16:creationId xmlns:a16="http://schemas.microsoft.com/office/drawing/2014/main" id="{28962FEE-A775-4163-8B61-3527CFCB14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3" name="Text Box 82">
          <a:extLst>
            <a:ext uri="{FF2B5EF4-FFF2-40B4-BE49-F238E27FC236}">
              <a16:creationId xmlns:a16="http://schemas.microsoft.com/office/drawing/2014/main" id="{322DF0B2-409B-4AFF-8C1F-C0E3126D6BF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4" name="Text Box 81">
          <a:extLst>
            <a:ext uri="{FF2B5EF4-FFF2-40B4-BE49-F238E27FC236}">
              <a16:creationId xmlns:a16="http://schemas.microsoft.com/office/drawing/2014/main" id="{0C031306-255C-4CD5-BDA0-54689DAFEA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5" name="Text Box 82">
          <a:extLst>
            <a:ext uri="{FF2B5EF4-FFF2-40B4-BE49-F238E27FC236}">
              <a16:creationId xmlns:a16="http://schemas.microsoft.com/office/drawing/2014/main" id="{5975BC5F-E681-4A94-9317-5E457D9F87F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06" name="Text Box 276">
          <a:extLst>
            <a:ext uri="{FF2B5EF4-FFF2-40B4-BE49-F238E27FC236}">
              <a16:creationId xmlns:a16="http://schemas.microsoft.com/office/drawing/2014/main" id="{D8672793-15A5-4317-89AA-1AEDC5D94EA0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7" name="Text Box 82">
          <a:extLst>
            <a:ext uri="{FF2B5EF4-FFF2-40B4-BE49-F238E27FC236}">
              <a16:creationId xmlns:a16="http://schemas.microsoft.com/office/drawing/2014/main" id="{CCD0F060-A7DB-41E7-8540-7EDE05EA1BD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8" name="Text Box 81">
          <a:extLst>
            <a:ext uri="{FF2B5EF4-FFF2-40B4-BE49-F238E27FC236}">
              <a16:creationId xmlns:a16="http://schemas.microsoft.com/office/drawing/2014/main" id="{8AA452B9-785B-4AD6-A3C1-445F57D360D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9" name="Text Box 82">
          <a:extLst>
            <a:ext uri="{FF2B5EF4-FFF2-40B4-BE49-F238E27FC236}">
              <a16:creationId xmlns:a16="http://schemas.microsoft.com/office/drawing/2014/main" id="{A5A15A73-CBBD-4F9E-99BB-02503F61EAE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10" name="Text Box 276">
          <a:extLst>
            <a:ext uri="{FF2B5EF4-FFF2-40B4-BE49-F238E27FC236}">
              <a16:creationId xmlns:a16="http://schemas.microsoft.com/office/drawing/2014/main" id="{6A3CD329-2FB7-4A74-8BF4-8A217533E79C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611" name="Text Box 119">
          <a:extLst>
            <a:ext uri="{FF2B5EF4-FFF2-40B4-BE49-F238E27FC236}">
              <a16:creationId xmlns:a16="http://schemas.microsoft.com/office/drawing/2014/main" id="{B951CA99-6F44-4677-9E16-F8048B56698C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2" name="Text Box 2">
          <a:extLst>
            <a:ext uri="{FF2B5EF4-FFF2-40B4-BE49-F238E27FC236}">
              <a16:creationId xmlns:a16="http://schemas.microsoft.com/office/drawing/2014/main" id="{E58ADAE8-A922-4D13-8EB7-AC76410F1A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3" name="Text Box 3">
          <a:extLst>
            <a:ext uri="{FF2B5EF4-FFF2-40B4-BE49-F238E27FC236}">
              <a16:creationId xmlns:a16="http://schemas.microsoft.com/office/drawing/2014/main" id="{D00BD780-228C-44EB-941A-C5CCB300425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4" name="Text Box 4">
          <a:extLst>
            <a:ext uri="{FF2B5EF4-FFF2-40B4-BE49-F238E27FC236}">
              <a16:creationId xmlns:a16="http://schemas.microsoft.com/office/drawing/2014/main" id="{6FC4B6A7-73B6-4742-92CB-3D77691CFBF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5" name="Text Box 5">
          <a:extLst>
            <a:ext uri="{FF2B5EF4-FFF2-40B4-BE49-F238E27FC236}">
              <a16:creationId xmlns:a16="http://schemas.microsoft.com/office/drawing/2014/main" id="{4A8A14B0-9B3B-4FAA-A66C-BA9926CF81D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6" name="Text Box 6">
          <a:extLst>
            <a:ext uri="{FF2B5EF4-FFF2-40B4-BE49-F238E27FC236}">
              <a16:creationId xmlns:a16="http://schemas.microsoft.com/office/drawing/2014/main" id="{9A839535-5B33-4558-B4AF-4781C8BF84C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7" name="Text Box 7">
          <a:extLst>
            <a:ext uri="{FF2B5EF4-FFF2-40B4-BE49-F238E27FC236}">
              <a16:creationId xmlns:a16="http://schemas.microsoft.com/office/drawing/2014/main" id="{E3CF1EAD-05C2-4B36-AC94-23BE89705D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8" name="Text Box 8">
          <a:extLst>
            <a:ext uri="{FF2B5EF4-FFF2-40B4-BE49-F238E27FC236}">
              <a16:creationId xmlns:a16="http://schemas.microsoft.com/office/drawing/2014/main" id="{3F40EB21-7D2A-40DC-B4B0-CE483F948A9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9" name="Text Box 9">
          <a:extLst>
            <a:ext uri="{FF2B5EF4-FFF2-40B4-BE49-F238E27FC236}">
              <a16:creationId xmlns:a16="http://schemas.microsoft.com/office/drawing/2014/main" id="{DBB7DE28-CD85-4778-B283-102028C473D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0" name="Text Box 10">
          <a:extLst>
            <a:ext uri="{FF2B5EF4-FFF2-40B4-BE49-F238E27FC236}">
              <a16:creationId xmlns:a16="http://schemas.microsoft.com/office/drawing/2014/main" id="{1856C488-205A-4BF8-8694-CA247EEBA63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1" name="Text Box 11">
          <a:extLst>
            <a:ext uri="{FF2B5EF4-FFF2-40B4-BE49-F238E27FC236}">
              <a16:creationId xmlns:a16="http://schemas.microsoft.com/office/drawing/2014/main" id="{4972B4E6-86F6-4A31-8BAE-2830B8DB505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2" name="Text Box 12">
          <a:extLst>
            <a:ext uri="{FF2B5EF4-FFF2-40B4-BE49-F238E27FC236}">
              <a16:creationId xmlns:a16="http://schemas.microsoft.com/office/drawing/2014/main" id="{8DC315B1-3025-4B72-8918-881E4BB9769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3" name="Text Box 13">
          <a:extLst>
            <a:ext uri="{FF2B5EF4-FFF2-40B4-BE49-F238E27FC236}">
              <a16:creationId xmlns:a16="http://schemas.microsoft.com/office/drawing/2014/main" id="{86823A7B-793A-4767-B051-0B78A54E553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4" name="Text Box 14">
          <a:extLst>
            <a:ext uri="{FF2B5EF4-FFF2-40B4-BE49-F238E27FC236}">
              <a16:creationId xmlns:a16="http://schemas.microsoft.com/office/drawing/2014/main" id="{C6F2CB4E-F357-440A-B1FC-460F44529C8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5" name="Text Box 15">
          <a:extLst>
            <a:ext uri="{FF2B5EF4-FFF2-40B4-BE49-F238E27FC236}">
              <a16:creationId xmlns:a16="http://schemas.microsoft.com/office/drawing/2014/main" id="{E321E591-4D64-4C01-95A2-6058FE45614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6" name="Text Box 16">
          <a:extLst>
            <a:ext uri="{FF2B5EF4-FFF2-40B4-BE49-F238E27FC236}">
              <a16:creationId xmlns:a16="http://schemas.microsoft.com/office/drawing/2014/main" id="{F9C5B5B1-DAAC-4E75-B406-D5AD734261E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7" name="Text Box 17">
          <a:extLst>
            <a:ext uri="{FF2B5EF4-FFF2-40B4-BE49-F238E27FC236}">
              <a16:creationId xmlns:a16="http://schemas.microsoft.com/office/drawing/2014/main" id="{B5CB2FDA-987F-4BC8-9BB1-94106472DA2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8" name="Text Box 18">
          <a:extLst>
            <a:ext uri="{FF2B5EF4-FFF2-40B4-BE49-F238E27FC236}">
              <a16:creationId xmlns:a16="http://schemas.microsoft.com/office/drawing/2014/main" id="{14A0BF37-C98D-40FC-A5D7-D953BB54B05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9" name="Text Box 19">
          <a:extLst>
            <a:ext uri="{FF2B5EF4-FFF2-40B4-BE49-F238E27FC236}">
              <a16:creationId xmlns:a16="http://schemas.microsoft.com/office/drawing/2014/main" id="{DAC1011A-4BE9-49D4-B5E3-E0FC325C028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0" name="Text Box 20">
          <a:extLst>
            <a:ext uri="{FF2B5EF4-FFF2-40B4-BE49-F238E27FC236}">
              <a16:creationId xmlns:a16="http://schemas.microsoft.com/office/drawing/2014/main" id="{67506FF4-2885-4161-8ABA-41ABB9DAFD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1" name="Text Box 21">
          <a:extLst>
            <a:ext uri="{FF2B5EF4-FFF2-40B4-BE49-F238E27FC236}">
              <a16:creationId xmlns:a16="http://schemas.microsoft.com/office/drawing/2014/main" id="{A4BCB2F7-34BA-42E2-A863-54184164111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2" name="Text Box 22">
          <a:extLst>
            <a:ext uri="{FF2B5EF4-FFF2-40B4-BE49-F238E27FC236}">
              <a16:creationId xmlns:a16="http://schemas.microsoft.com/office/drawing/2014/main" id="{57A75AE0-6038-4A4D-BE07-639713D4D58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3" name="Text Box 23">
          <a:extLst>
            <a:ext uri="{FF2B5EF4-FFF2-40B4-BE49-F238E27FC236}">
              <a16:creationId xmlns:a16="http://schemas.microsoft.com/office/drawing/2014/main" id="{3F8A3722-33AE-4F11-AE21-FB07904DEEF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4" name="Text Box 24">
          <a:extLst>
            <a:ext uri="{FF2B5EF4-FFF2-40B4-BE49-F238E27FC236}">
              <a16:creationId xmlns:a16="http://schemas.microsoft.com/office/drawing/2014/main" id="{47B12585-7F9A-41E9-AC05-E69F0B7855A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5" name="Text Box 25">
          <a:extLst>
            <a:ext uri="{FF2B5EF4-FFF2-40B4-BE49-F238E27FC236}">
              <a16:creationId xmlns:a16="http://schemas.microsoft.com/office/drawing/2014/main" id="{073255B5-1123-4DCF-A043-26D9209F32F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6" name="Text Box 26">
          <a:extLst>
            <a:ext uri="{FF2B5EF4-FFF2-40B4-BE49-F238E27FC236}">
              <a16:creationId xmlns:a16="http://schemas.microsoft.com/office/drawing/2014/main" id="{EB007779-ADF0-4E4A-8D36-0AD8FEE80D2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7" name="Text Box 27">
          <a:extLst>
            <a:ext uri="{FF2B5EF4-FFF2-40B4-BE49-F238E27FC236}">
              <a16:creationId xmlns:a16="http://schemas.microsoft.com/office/drawing/2014/main" id="{93820F6B-1429-4197-BCD4-F1F1684D8F5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8" name="Text Box 28">
          <a:extLst>
            <a:ext uri="{FF2B5EF4-FFF2-40B4-BE49-F238E27FC236}">
              <a16:creationId xmlns:a16="http://schemas.microsoft.com/office/drawing/2014/main" id="{221C92C1-7B2A-42C4-AC19-C4CFA3D9747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9" name="Text Box 29">
          <a:extLst>
            <a:ext uri="{FF2B5EF4-FFF2-40B4-BE49-F238E27FC236}">
              <a16:creationId xmlns:a16="http://schemas.microsoft.com/office/drawing/2014/main" id="{33F6818A-D133-4A6A-A5AB-EE408208E2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0" name="Text Box 30">
          <a:extLst>
            <a:ext uri="{FF2B5EF4-FFF2-40B4-BE49-F238E27FC236}">
              <a16:creationId xmlns:a16="http://schemas.microsoft.com/office/drawing/2014/main" id="{E2C01C50-36D2-4B9D-BB6F-C55EA242669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1" name="Text Box 31">
          <a:extLst>
            <a:ext uri="{FF2B5EF4-FFF2-40B4-BE49-F238E27FC236}">
              <a16:creationId xmlns:a16="http://schemas.microsoft.com/office/drawing/2014/main" id="{1F20C89C-4ED5-4D1E-B9F6-60600CC4C2C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2" name="Text Box 32">
          <a:extLst>
            <a:ext uri="{FF2B5EF4-FFF2-40B4-BE49-F238E27FC236}">
              <a16:creationId xmlns:a16="http://schemas.microsoft.com/office/drawing/2014/main" id="{357958D1-C2F3-4C55-BCB1-E7440D05565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3" name="Text Box 37">
          <a:extLst>
            <a:ext uri="{FF2B5EF4-FFF2-40B4-BE49-F238E27FC236}">
              <a16:creationId xmlns:a16="http://schemas.microsoft.com/office/drawing/2014/main" id="{65E9DE25-81E6-44A2-B5B1-4E23D513A31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4" name="Text Box 82">
          <a:extLst>
            <a:ext uri="{FF2B5EF4-FFF2-40B4-BE49-F238E27FC236}">
              <a16:creationId xmlns:a16="http://schemas.microsoft.com/office/drawing/2014/main" id="{52152F11-4F27-4BDC-8B38-2478BCB6750F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45" name="Text Box 81">
          <a:extLst>
            <a:ext uri="{FF2B5EF4-FFF2-40B4-BE49-F238E27FC236}">
              <a16:creationId xmlns:a16="http://schemas.microsoft.com/office/drawing/2014/main" id="{BD5AEF1A-C092-4A4D-ADD1-A8C73ECB208A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6" name="Text Box 82">
          <a:extLst>
            <a:ext uri="{FF2B5EF4-FFF2-40B4-BE49-F238E27FC236}">
              <a16:creationId xmlns:a16="http://schemas.microsoft.com/office/drawing/2014/main" id="{62CAF70A-7BB6-4E32-9B6F-C18B31128B5A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47" name="Text Box 276">
          <a:extLst>
            <a:ext uri="{FF2B5EF4-FFF2-40B4-BE49-F238E27FC236}">
              <a16:creationId xmlns:a16="http://schemas.microsoft.com/office/drawing/2014/main" id="{21AC1EE5-1873-472F-8F79-5BC21C00D232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8" name="Text Box 82">
          <a:extLst>
            <a:ext uri="{FF2B5EF4-FFF2-40B4-BE49-F238E27FC236}">
              <a16:creationId xmlns:a16="http://schemas.microsoft.com/office/drawing/2014/main" id="{F822F4FA-5F21-4DB0-9A35-9EF9E7A344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49" name="Text Box 81">
          <a:extLst>
            <a:ext uri="{FF2B5EF4-FFF2-40B4-BE49-F238E27FC236}">
              <a16:creationId xmlns:a16="http://schemas.microsoft.com/office/drawing/2014/main" id="{1AB8BDE0-8F43-414B-98E0-F3CB360238C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50" name="Text Box 82">
          <a:extLst>
            <a:ext uri="{FF2B5EF4-FFF2-40B4-BE49-F238E27FC236}">
              <a16:creationId xmlns:a16="http://schemas.microsoft.com/office/drawing/2014/main" id="{65CA10E2-7504-4918-B877-1AD02A0877B5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51" name="Text Box 276">
          <a:extLst>
            <a:ext uri="{FF2B5EF4-FFF2-40B4-BE49-F238E27FC236}">
              <a16:creationId xmlns:a16="http://schemas.microsoft.com/office/drawing/2014/main" id="{E9BBD24E-6049-4CBC-9B05-66F4C51DD917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652" name="Text Box 119">
          <a:extLst>
            <a:ext uri="{FF2B5EF4-FFF2-40B4-BE49-F238E27FC236}">
              <a16:creationId xmlns:a16="http://schemas.microsoft.com/office/drawing/2014/main" id="{808CF6E7-DF73-4705-A364-E7A236E63CE4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3" name="Text Box 257">
          <a:extLst>
            <a:ext uri="{FF2B5EF4-FFF2-40B4-BE49-F238E27FC236}">
              <a16:creationId xmlns:a16="http://schemas.microsoft.com/office/drawing/2014/main" id="{B2B1B635-1E3C-477E-AB0E-E7F088E96C49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4" name="Text Box 257">
          <a:extLst>
            <a:ext uri="{FF2B5EF4-FFF2-40B4-BE49-F238E27FC236}">
              <a16:creationId xmlns:a16="http://schemas.microsoft.com/office/drawing/2014/main" id="{A644A483-E014-4258-BE65-DC5149B1FFA3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5" name="Text Box 2">
          <a:extLst>
            <a:ext uri="{FF2B5EF4-FFF2-40B4-BE49-F238E27FC236}">
              <a16:creationId xmlns:a16="http://schemas.microsoft.com/office/drawing/2014/main" id="{C29BA99A-BE3D-4C75-AB91-43F47DA067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6" name="Text Box 3">
          <a:extLst>
            <a:ext uri="{FF2B5EF4-FFF2-40B4-BE49-F238E27FC236}">
              <a16:creationId xmlns:a16="http://schemas.microsoft.com/office/drawing/2014/main" id="{7AAED1C0-03BE-4637-89B9-5D7D73296DE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7" name="Text Box 4">
          <a:extLst>
            <a:ext uri="{FF2B5EF4-FFF2-40B4-BE49-F238E27FC236}">
              <a16:creationId xmlns:a16="http://schemas.microsoft.com/office/drawing/2014/main" id="{1087A09F-A88C-42C3-85B8-43107E8B6C9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8" name="Text Box 5">
          <a:extLst>
            <a:ext uri="{FF2B5EF4-FFF2-40B4-BE49-F238E27FC236}">
              <a16:creationId xmlns:a16="http://schemas.microsoft.com/office/drawing/2014/main" id="{425B3773-CF6A-4508-A430-2E1C70A2F5E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9" name="Text Box 6">
          <a:extLst>
            <a:ext uri="{FF2B5EF4-FFF2-40B4-BE49-F238E27FC236}">
              <a16:creationId xmlns:a16="http://schemas.microsoft.com/office/drawing/2014/main" id="{A63AB23A-E471-4D9C-B437-AA4C3957944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0" name="Text Box 7">
          <a:extLst>
            <a:ext uri="{FF2B5EF4-FFF2-40B4-BE49-F238E27FC236}">
              <a16:creationId xmlns:a16="http://schemas.microsoft.com/office/drawing/2014/main" id="{E69FEA3E-9BC4-49E3-A11C-192E8D7D6F9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1" name="Text Box 8">
          <a:extLst>
            <a:ext uri="{FF2B5EF4-FFF2-40B4-BE49-F238E27FC236}">
              <a16:creationId xmlns:a16="http://schemas.microsoft.com/office/drawing/2014/main" id="{8490DFAF-C431-416E-97E9-462D2F6A4D0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2" name="Text Box 9">
          <a:extLst>
            <a:ext uri="{FF2B5EF4-FFF2-40B4-BE49-F238E27FC236}">
              <a16:creationId xmlns:a16="http://schemas.microsoft.com/office/drawing/2014/main" id="{51FEC02D-708C-45AE-8FB6-9878CF993D6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3" name="Text Box 10">
          <a:extLst>
            <a:ext uri="{FF2B5EF4-FFF2-40B4-BE49-F238E27FC236}">
              <a16:creationId xmlns:a16="http://schemas.microsoft.com/office/drawing/2014/main" id="{C8829D13-E222-4860-9240-EEE5619EBCF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4" name="Text Box 11">
          <a:extLst>
            <a:ext uri="{FF2B5EF4-FFF2-40B4-BE49-F238E27FC236}">
              <a16:creationId xmlns:a16="http://schemas.microsoft.com/office/drawing/2014/main" id="{52214962-6940-4F44-83AF-D6D29685F5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5" name="Text Box 12">
          <a:extLst>
            <a:ext uri="{FF2B5EF4-FFF2-40B4-BE49-F238E27FC236}">
              <a16:creationId xmlns:a16="http://schemas.microsoft.com/office/drawing/2014/main" id="{4019F940-9E8C-4AEB-8AD6-F01637E9F4D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6" name="Text Box 13">
          <a:extLst>
            <a:ext uri="{FF2B5EF4-FFF2-40B4-BE49-F238E27FC236}">
              <a16:creationId xmlns:a16="http://schemas.microsoft.com/office/drawing/2014/main" id="{372093A5-594B-44B6-8333-491BBC93605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7" name="Text Box 14">
          <a:extLst>
            <a:ext uri="{FF2B5EF4-FFF2-40B4-BE49-F238E27FC236}">
              <a16:creationId xmlns:a16="http://schemas.microsoft.com/office/drawing/2014/main" id="{E43C8794-2A07-4902-B034-A96B5906DEF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8" name="Text Box 15">
          <a:extLst>
            <a:ext uri="{FF2B5EF4-FFF2-40B4-BE49-F238E27FC236}">
              <a16:creationId xmlns:a16="http://schemas.microsoft.com/office/drawing/2014/main" id="{1CAFD035-2AFA-4C33-B496-137BF79975F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9" name="Text Box 16">
          <a:extLst>
            <a:ext uri="{FF2B5EF4-FFF2-40B4-BE49-F238E27FC236}">
              <a16:creationId xmlns:a16="http://schemas.microsoft.com/office/drawing/2014/main" id="{002C8AD7-F007-4FC0-BEAE-6C436C9D39A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0" name="Text Box 17">
          <a:extLst>
            <a:ext uri="{FF2B5EF4-FFF2-40B4-BE49-F238E27FC236}">
              <a16:creationId xmlns:a16="http://schemas.microsoft.com/office/drawing/2014/main" id="{5E359231-291D-4A66-9D69-540646D1EC8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1" name="Text Box 18">
          <a:extLst>
            <a:ext uri="{FF2B5EF4-FFF2-40B4-BE49-F238E27FC236}">
              <a16:creationId xmlns:a16="http://schemas.microsoft.com/office/drawing/2014/main" id="{79FCD7AD-AC32-446C-8F7A-AE94425AA0C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2" name="Text Box 19">
          <a:extLst>
            <a:ext uri="{FF2B5EF4-FFF2-40B4-BE49-F238E27FC236}">
              <a16:creationId xmlns:a16="http://schemas.microsoft.com/office/drawing/2014/main" id="{AA4D1313-34C6-44D7-9512-4CD563E1F13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3" name="Text Box 20">
          <a:extLst>
            <a:ext uri="{FF2B5EF4-FFF2-40B4-BE49-F238E27FC236}">
              <a16:creationId xmlns:a16="http://schemas.microsoft.com/office/drawing/2014/main" id="{4E207478-F176-472F-B371-7A5C226B8C8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4" name="Text Box 21">
          <a:extLst>
            <a:ext uri="{FF2B5EF4-FFF2-40B4-BE49-F238E27FC236}">
              <a16:creationId xmlns:a16="http://schemas.microsoft.com/office/drawing/2014/main" id="{AA558741-D2C6-4612-BAF0-7A314D36766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5" name="Text Box 22">
          <a:extLst>
            <a:ext uri="{FF2B5EF4-FFF2-40B4-BE49-F238E27FC236}">
              <a16:creationId xmlns:a16="http://schemas.microsoft.com/office/drawing/2014/main" id="{CF0307F7-FE7C-44E2-B4BB-D118490F1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6" name="Text Box 23">
          <a:extLst>
            <a:ext uri="{FF2B5EF4-FFF2-40B4-BE49-F238E27FC236}">
              <a16:creationId xmlns:a16="http://schemas.microsoft.com/office/drawing/2014/main" id="{7A959902-10A1-4116-A6DD-57D0D578A24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7" name="Text Box 24">
          <a:extLst>
            <a:ext uri="{FF2B5EF4-FFF2-40B4-BE49-F238E27FC236}">
              <a16:creationId xmlns:a16="http://schemas.microsoft.com/office/drawing/2014/main" id="{EF3FD421-2938-4169-A263-9DEABD7680F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8" name="Text Box 25">
          <a:extLst>
            <a:ext uri="{FF2B5EF4-FFF2-40B4-BE49-F238E27FC236}">
              <a16:creationId xmlns:a16="http://schemas.microsoft.com/office/drawing/2014/main" id="{F823904C-9006-40F7-B5E4-1390D7D4D04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9" name="Text Box 26">
          <a:extLst>
            <a:ext uri="{FF2B5EF4-FFF2-40B4-BE49-F238E27FC236}">
              <a16:creationId xmlns:a16="http://schemas.microsoft.com/office/drawing/2014/main" id="{40F25420-145F-4262-8D25-6F1BA283C52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0" name="Text Box 27">
          <a:extLst>
            <a:ext uri="{FF2B5EF4-FFF2-40B4-BE49-F238E27FC236}">
              <a16:creationId xmlns:a16="http://schemas.microsoft.com/office/drawing/2014/main" id="{7F2F14A8-3BF5-4096-92B9-1B211304F99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1" name="Text Box 28">
          <a:extLst>
            <a:ext uri="{FF2B5EF4-FFF2-40B4-BE49-F238E27FC236}">
              <a16:creationId xmlns:a16="http://schemas.microsoft.com/office/drawing/2014/main" id="{52974D9C-DE2E-4601-8770-553AB89C9B5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2" name="Text Box 29">
          <a:extLst>
            <a:ext uri="{FF2B5EF4-FFF2-40B4-BE49-F238E27FC236}">
              <a16:creationId xmlns:a16="http://schemas.microsoft.com/office/drawing/2014/main" id="{D93F6589-4A2A-4036-959C-71D474344A7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3" name="Text Box 30">
          <a:extLst>
            <a:ext uri="{FF2B5EF4-FFF2-40B4-BE49-F238E27FC236}">
              <a16:creationId xmlns:a16="http://schemas.microsoft.com/office/drawing/2014/main" id="{D2BDD0E5-4688-4E73-8720-C6CBB8A8DD5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4" name="Text Box 31">
          <a:extLst>
            <a:ext uri="{FF2B5EF4-FFF2-40B4-BE49-F238E27FC236}">
              <a16:creationId xmlns:a16="http://schemas.microsoft.com/office/drawing/2014/main" id="{B85C0ADA-6762-440D-B47E-38072A54C5E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5" name="Text Box 32">
          <a:extLst>
            <a:ext uri="{FF2B5EF4-FFF2-40B4-BE49-F238E27FC236}">
              <a16:creationId xmlns:a16="http://schemas.microsoft.com/office/drawing/2014/main" id="{16A6BAC0-C2E2-426B-8103-2A84BC6A94F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6" name="Text Box 37">
          <a:extLst>
            <a:ext uri="{FF2B5EF4-FFF2-40B4-BE49-F238E27FC236}">
              <a16:creationId xmlns:a16="http://schemas.microsoft.com/office/drawing/2014/main" id="{355590CE-295C-47C0-8612-4F762CDA74D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7" name="Text Box 82">
          <a:extLst>
            <a:ext uri="{FF2B5EF4-FFF2-40B4-BE49-F238E27FC236}">
              <a16:creationId xmlns:a16="http://schemas.microsoft.com/office/drawing/2014/main" id="{6C51A189-FD36-4D52-8A5B-F9D0F71A1B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88" name="Text Box 81">
          <a:extLst>
            <a:ext uri="{FF2B5EF4-FFF2-40B4-BE49-F238E27FC236}">
              <a16:creationId xmlns:a16="http://schemas.microsoft.com/office/drawing/2014/main" id="{CAE85B16-8AF4-42F9-B57A-F9CF298C088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9" name="Text Box 82">
          <a:extLst>
            <a:ext uri="{FF2B5EF4-FFF2-40B4-BE49-F238E27FC236}">
              <a16:creationId xmlns:a16="http://schemas.microsoft.com/office/drawing/2014/main" id="{4C5D8734-88BF-4FD0-8156-3312FB03FBA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0" name="Text Box 276">
          <a:extLst>
            <a:ext uri="{FF2B5EF4-FFF2-40B4-BE49-F238E27FC236}">
              <a16:creationId xmlns:a16="http://schemas.microsoft.com/office/drawing/2014/main" id="{D15086DA-87CA-4B54-9D32-DF81A291359D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1" name="Text Box 82">
          <a:extLst>
            <a:ext uri="{FF2B5EF4-FFF2-40B4-BE49-F238E27FC236}">
              <a16:creationId xmlns:a16="http://schemas.microsoft.com/office/drawing/2014/main" id="{B710AA75-B506-4E53-9848-A280DE86BB9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92" name="Text Box 81">
          <a:extLst>
            <a:ext uri="{FF2B5EF4-FFF2-40B4-BE49-F238E27FC236}">
              <a16:creationId xmlns:a16="http://schemas.microsoft.com/office/drawing/2014/main" id="{96136416-B713-498B-AEEE-ED8C51A6C8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3" name="Text Box 82">
          <a:extLst>
            <a:ext uri="{FF2B5EF4-FFF2-40B4-BE49-F238E27FC236}">
              <a16:creationId xmlns:a16="http://schemas.microsoft.com/office/drawing/2014/main" id="{829253E3-0BEF-45F3-BAA8-983E1B7B3EB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4" name="Text Box 276">
          <a:extLst>
            <a:ext uri="{FF2B5EF4-FFF2-40B4-BE49-F238E27FC236}">
              <a16:creationId xmlns:a16="http://schemas.microsoft.com/office/drawing/2014/main" id="{482CA1A9-73EC-4AB4-A5DA-28DE196B5861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695" name="Text Box 119">
          <a:extLst>
            <a:ext uri="{FF2B5EF4-FFF2-40B4-BE49-F238E27FC236}">
              <a16:creationId xmlns:a16="http://schemas.microsoft.com/office/drawing/2014/main" id="{21E57859-F854-47D0-89A0-E37A4C71D2AC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6" name="Text Box 2">
          <a:extLst>
            <a:ext uri="{FF2B5EF4-FFF2-40B4-BE49-F238E27FC236}">
              <a16:creationId xmlns:a16="http://schemas.microsoft.com/office/drawing/2014/main" id="{15D6408D-3A94-4B73-A67B-D032AEF44FC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7" name="Text Box 3">
          <a:extLst>
            <a:ext uri="{FF2B5EF4-FFF2-40B4-BE49-F238E27FC236}">
              <a16:creationId xmlns:a16="http://schemas.microsoft.com/office/drawing/2014/main" id="{F09A3A96-E1FE-4E31-BE00-33D494FF0DD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8" name="Text Box 4">
          <a:extLst>
            <a:ext uri="{FF2B5EF4-FFF2-40B4-BE49-F238E27FC236}">
              <a16:creationId xmlns:a16="http://schemas.microsoft.com/office/drawing/2014/main" id="{D907427F-7159-4225-8066-1A8CCB0360D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9" name="Text Box 5">
          <a:extLst>
            <a:ext uri="{FF2B5EF4-FFF2-40B4-BE49-F238E27FC236}">
              <a16:creationId xmlns:a16="http://schemas.microsoft.com/office/drawing/2014/main" id="{DF2A5149-44B3-42AE-A81F-64BBFFFC04F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0" name="Text Box 6">
          <a:extLst>
            <a:ext uri="{FF2B5EF4-FFF2-40B4-BE49-F238E27FC236}">
              <a16:creationId xmlns:a16="http://schemas.microsoft.com/office/drawing/2014/main" id="{DB05B9E9-8C4D-4A06-90A4-B59259B417D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1" name="Text Box 7">
          <a:extLst>
            <a:ext uri="{FF2B5EF4-FFF2-40B4-BE49-F238E27FC236}">
              <a16:creationId xmlns:a16="http://schemas.microsoft.com/office/drawing/2014/main" id="{2EC670D7-0135-4E4B-A5A2-4BEDFCFCD34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2" name="Text Box 8">
          <a:extLst>
            <a:ext uri="{FF2B5EF4-FFF2-40B4-BE49-F238E27FC236}">
              <a16:creationId xmlns:a16="http://schemas.microsoft.com/office/drawing/2014/main" id="{C5748C32-E659-4584-BEAB-E709B480F9C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3" name="Text Box 9">
          <a:extLst>
            <a:ext uri="{FF2B5EF4-FFF2-40B4-BE49-F238E27FC236}">
              <a16:creationId xmlns:a16="http://schemas.microsoft.com/office/drawing/2014/main" id="{337B0640-1062-4906-A7E8-FD2DA25671F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4" name="Text Box 10">
          <a:extLst>
            <a:ext uri="{FF2B5EF4-FFF2-40B4-BE49-F238E27FC236}">
              <a16:creationId xmlns:a16="http://schemas.microsoft.com/office/drawing/2014/main" id="{0B8BC099-3C74-4EC1-A56F-63BEEDF4C6F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5" name="Text Box 11">
          <a:extLst>
            <a:ext uri="{FF2B5EF4-FFF2-40B4-BE49-F238E27FC236}">
              <a16:creationId xmlns:a16="http://schemas.microsoft.com/office/drawing/2014/main" id="{0F2C2566-E58F-428F-94D8-F22FB782386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6" name="Text Box 12">
          <a:extLst>
            <a:ext uri="{FF2B5EF4-FFF2-40B4-BE49-F238E27FC236}">
              <a16:creationId xmlns:a16="http://schemas.microsoft.com/office/drawing/2014/main" id="{D54F3B37-47D8-450B-98F7-2F5C8392896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7" name="Text Box 13">
          <a:extLst>
            <a:ext uri="{FF2B5EF4-FFF2-40B4-BE49-F238E27FC236}">
              <a16:creationId xmlns:a16="http://schemas.microsoft.com/office/drawing/2014/main" id="{8960A21C-75EF-4FB5-8E59-0152C8CEAD2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8" name="Text Box 14">
          <a:extLst>
            <a:ext uri="{FF2B5EF4-FFF2-40B4-BE49-F238E27FC236}">
              <a16:creationId xmlns:a16="http://schemas.microsoft.com/office/drawing/2014/main" id="{D4548487-277D-459B-A3AE-FA69EE50D92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9" name="Text Box 15">
          <a:extLst>
            <a:ext uri="{FF2B5EF4-FFF2-40B4-BE49-F238E27FC236}">
              <a16:creationId xmlns:a16="http://schemas.microsoft.com/office/drawing/2014/main" id="{9986F9A9-4FC6-43AB-A4F5-238BD8C68D9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0" name="Text Box 16">
          <a:extLst>
            <a:ext uri="{FF2B5EF4-FFF2-40B4-BE49-F238E27FC236}">
              <a16:creationId xmlns:a16="http://schemas.microsoft.com/office/drawing/2014/main" id="{9095B0CD-80DE-4952-9C1E-5F1F7801FC9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1" name="Text Box 17">
          <a:extLst>
            <a:ext uri="{FF2B5EF4-FFF2-40B4-BE49-F238E27FC236}">
              <a16:creationId xmlns:a16="http://schemas.microsoft.com/office/drawing/2014/main" id="{698BA40C-B57D-4674-B373-13CC494301A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2" name="Text Box 18">
          <a:extLst>
            <a:ext uri="{FF2B5EF4-FFF2-40B4-BE49-F238E27FC236}">
              <a16:creationId xmlns:a16="http://schemas.microsoft.com/office/drawing/2014/main" id="{0E3DAE23-B59D-4F5D-B933-DE178694662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3" name="Text Box 19">
          <a:extLst>
            <a:ext uri="{FF2B5EF4-FFF2-40B4-BE49-F238E27FC236}">
              <a16:creationId xmlns:a16="http://schemas.microsoft.com/office/drawing/2014/main" id="{FCCB81B1-45D9-4C7B-9E64-5EC2FA90F92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4" name="Text Box 20">
          <a:extLst>
            <a:ext uri="{FF2B5EF4-FFF2-40B4-BE49-F238E27FC236}">
              <a16:creationId xmlns:a16="http://schemas.microsoft.com/office/drawing/2014/main" id="{82BCD2F6-B30A-4D51-B27A-B30E13092F0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5" name="Text Box 21">
          <a:extLst>
            <a:ext uri="{FF2B5EF4-FFF2-40B4-BE49-F238E27FC236}">
              <a16:creationId xmlns:a16="http://schemas.microsoft.com/office/drawing/2014/main" id="{1FCE680C-CDF1-4105-828A-8AE7018E69C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6" name="Text Box 22">
          <a:extLst>
            <a:ext uri="{FF2B5EF4-FFF2-40B4-BE49-F238E27FC236}">
              <a16:creationId xmlns:a16="http://schemas.microsoft.com/office/drawing/2014/main" id="{C107A30C-FDE8-4675-B3CD-71AB8A1D903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7" name="Text Box 23">
          <a:extLst>
            <a:ext uri="{FF2B5EF4-FFF2-40B4-BE49-F238E27FC236}">
              <a16:creationId xmlns:a16="http://schemas.microsoft.com/office/drawing/2014/main" id="{5B4F602C-E064-4E23-B275-62E7AC12A1D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8" name="Text Box 24">
          <a:extLst>
            <a:ext uri="{FF2B5EF4-FFF2-40B4-BE49-F238E27FC236}">
              <a16:creationId xmlns:a16="http://schemas.microsoft.com/office/drawing/2014/main" id="{A8925C2F-30E1-4287-8C4B-E0CDE3CDD23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9" name="Text Box 25">
          <a:extLst>
            <a:ext uri="{FF2B5EF4-FFF2-40B4-BE49-F238E27FC236}">
              <a16:creationId xmlns:a16="http://schemas.microsoft.com/office/drawing/2014/main" id="{DE828C2B-FF22-485C-A4DC-5B74986A705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0" name="Text Box 26">
          <a:extLst>
            <a:ext uri="{FF2B5EF4-FFF2-40B4-BE49-F238E27FC236}">
              <a16:creationId xmlns:a16="http://schemas.microsoft.com/office/drawing/2014/main" id="{60512565-C900-405C-8BC9-32962470201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1" name="Text Box 27">
          <a:extLst>
            <a:ext uri="{FF2B5EF4-FFF2-40B4-BE49-F238E27FC236}">
              <a16:creationId xmlns:a16="http://schemas.microsoft.com/office/drawing/2014/main" id="{13A5EB09-3FD8-4BAB-BA7D-F420A853704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2" name="Text Box 28">
          <a:extLst>
            <a:ext uri="{FF2B5EF4-FFF2-40B4-BE49-F238E27FC236}">
              <a16:creationId xmlns:a16="http://schemas.microsoft.com/office/drawing/2014/main" id="{90BCB0A6-C668-4812-9FDA-A09AE5C5BB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3" name="Text Box 29">
          <a:extLst>
            <a:ext uri="{FF2B5EF4-FFF2-40B4-BE49-F238E27FC236}">
              <a16:creationId xmlns:a16="http://schemas.microsoft.com/office/drawing/2014/main" id="{0AFE1754-FF8C-4343-801E-82E63E9E081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4" name="Text Box 30">
          <a:extLst>
            <a:ext uri="{FF2B5EF4-FFF2-40B4-BE49-F238E27FC236}">
              <a16:creationId xmlns:a16="http://schemas.microsoft.com/office/drawing/2014/main" id="{71DF4890-79CB-4B22-BD3F-5B9D6CBC4E7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5" name="Text Box 31">
          <a:extLst>
            <a:ext uri="{FF2B5EF4-FFF2-40B4-BE49-F238E27FC236}">
              <a16:creationId xmlns:a16="http://schemas.microsoft.com/office/drawing/2014/main" id="{42D3A126-7BAD-4719-AFA4-900BCA79349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6" name="Text Box 32">
          <a:extLst>
            <a:ext uri="{FF2B5EF4-FFF2-40B4-BE49-F238E27FC236}">
              <a16:creationId xmlns:a16="http://schemas.microsoft.com/office/drawing/2014/main" id="{9E49CBE2-506F-4D4A-B145-9C61F703995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7" name="Text Box 37">
          <a:extLst>
            <a:ext uri="{FF2B5EF4-FFF2-40B4-BE49-F238E27FC236}">
              <a16:creationId xmlns:a16="http://schemas.microsoft.com/office/drawing/2014/main" id="{82867D88-AAB3-47E6-B72E-A6CDB4C02A9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28" name="Text Box 82">
          <a:extLst>
            <a:ext uri="{FF2B5EF4-FFF2-40B4-BE49-F238E27FC236}">
              <a16:creationId xmlns:a16="http://schemas.microsoft.com/office/drawing/2014/main" id="{2A1E6927-B555-451E-AA1B-D298788FBD9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729" name="Text Box 81">
          <a:extLst>
            <a:ext uri="{FF2B5EF4-FFF2-40B4-BE49-F238E27FC236}">
              <a16:creationId xmlns:a16="http://schemas.microsoft.com/office/drawing/2014/main" id="{681F109B-DDB7-42FD-AE04-ED67F267E11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0" name="Text Box 82">
          <a:extLst>
            <a:ext uri="{FF2B5EF4-FFF2-40B4-BE49-F238E27FC236}">
              <a16:creationId xmlns:a16="http://schemas.microsoft.com/office/drawing/2014/main" id="{1539902D-CFB6-4193-B157-8FDF21F07DE0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731" name="Text Box 276">
          <a:extLst>
            <a:ext uri="{FF2B5EF4-FFF2-40B4-BE49-F238E27FC236}">
              <a16:creationId xmlns:a16="http://schemas.microsoft.com/office/drawing/2014/main" id="{C2E4B117-7875-4644-98C7-745554F87BE6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2" name="Text Box 82">
          <a:extLst>
            <a:ext uri="{FF2B5EF4-FFF2-40B4-BE49-F238E27FC236}">
              <a16:creationId xmlns:a16="http://schemas.microsoft.com/office/drawing/2014/main" id="{4B957C5B-AACB-4631-B8C1-9608D2B04D2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733" name="Text Box 81">
          <a:extLst>
            <a:ext uri="{FF2B5EF4-FFF2-40B4-BE49-F238E27FC236}">
              <a16:creationId xmlns:a16="http://schemas.microsoft.com/office/drawing/2014/main" id="{11BD4991-FCC2-4059-AB27-63B4095FEC21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4" name="Text Box 82">
          <a:extLst>
            <a:ext uri="{FF2B5EF4-FFF2-40B4-BE49-F238E27FC236}">
              <a16:creationId xmlns:a16="http://schemas.microsoft.com/office/drawing/2014/main" id="{582B5A62-E5A4-4F37-B400-FAD51647BB61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735" name="Text Box 276">
          <a:extLst>
            <a:ext uri="{FF2B5EF4-FFF2-40B4-BE49-F238E27FC236}">
              <a16:creationId xmlns:a16="http://schemas.microsoft.com/office/drawing/2014/main" id="{17094158-E563-4B01-AF31-C3F596800DE7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736" name="Text Box 119">
          <a:extLst>
            <a:ext uri="{FF2B5EF4-FFF2-40B4-BE49-F238E27FC236}">
              <a16:creationId xmlns:a16="http://schemas.microsoft.com/office/drawing/2014/main" id="{140E2BB2-BF49-4F47-A70B-BD274FD6005B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737" name="Text Box 257">
          <a:extLst>
            <a:ext uri="{FF2B5EF4-FFF2-40B4-BE49-F238E27FC236}">
              <a16:creationId xmlns:a16="http://schemas.microsoft.com/office/drawing/2014/main" id="{3C642C55-72DB-4802-8907-7A489682C3D1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738" name="Text Box 257">
          <a:extLst>
            <a:ext uri="{FF2B5EF4-FFF2-40B4-BE49-F238E27FC236}">
              <a16:creationId xmlns:a16="http://schemas.microsoft.com/office/drawing/2014/main" id="{6AB0F3EF-B26E-4735-887A-CF7331D6CDE8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39" name="Text Box 2">
          <a:extLst>
            <a:ext uri="{FF2B5EF4-FFF2-40B4-BE49-F238E27FC236}">
              <a16:creationId xmlns:a16="http://schemas.microsoft.com/office/drawing/2014/main" id="{25116B1F-6094-40DB-B54F-487775E5AFB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0" name="Text Box 3">
          <a:extLst>
            <a:ext uri="{FF2B5EF4-FFF2-40B4-BE49-F238E27FC236}">
              <a16:creationId xmlns:a16="http://schemas.microsoft.com/office/drawing/2014/main" id="{00295397-53F0-46AD-A7C2-448D443735D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1" name="Text Box 4">
          <a:extLst>
            <a:ext uri="{FF2B5EF4-FFF2-40B4-BE49-F238E27FC236}">
              <a16:creationId xmlns:a16="http://schemas.microsoft.com/office/drawing/2014/main" id="{94B9F5BA-A849-4A2F-B796-A3448E92BC3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2" name="Text Box 5">
          <a:extLst>
            <a:ext uri="{FF2B5EF4-FFF2-40B4-BE49-F238E27FC236}">
              <a16:creationId xmlns:a16="http://schemas.microsoft.com/office/drawing/2014/main" id="{29F4B12A-396B-4B2D-94D4-F31E9216AA9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3" name="Text Box 6">
          <a:extLst>
            <a:ext uri="{FF2B5EF4-FFF2-40B4-BE49-F238E27FC236}">
              <a16:creationId xmlns:a16="http://schemas.microsoft.com/office/drawing/2014/main" id="{FE710118-EFCF-4D75-A356-33A740B6B8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4" name="Text Box 7">
          <a:extLst>
            <a:ext uri="{FF2B5EF4-FFF2-40B4-BE49-F238E27FC236}">
              <a16:creationId xmlns:a16="http://schemas.microsoft.com/office/drawing/2014/main" id="{00B3919C-7D5E-4E08-9BF3-64AE2C6344F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5" name="Text Box 8">
          <a:extLst>
            <a:ext uri="{FF2B5EF4-FFF2-40B4-BE49-F238E27FC236}">
              <a16:creationId xmlns:a16="http://schemas.microsoft.com/office/drawing/2014/main" id="{2CBC4D7A-8B63-4FB5-91A4-F4D2BD98F9A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6" name="Text Box 9">
          <a:extLst>
            <a:ext uri="{FF2B5EF4-FFF2-40B4-BE49-F238E27FC236}">
              <a16:creationId xmlns:a16="http://schemas.microsoft.com/office/drawing/2014/main" id="{4A1DF249-72FC-4ECF-9ED6-CF94476D357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7" name="Text Box 10">
          <a:extLst>
            <a:ext uri="{FF2B5EF4-FFF2-40B4-BE49-F238E27FC236}">
              <a16:creationId xmlns:a16="http://schemas.microsoft.com/office/drawing/2014/main" id="{5BD42EF5-2410-4723-AACB-4191372C7D7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8" name="Text Box 11">
          <a:extLst>
            <a:ext uri="{FF2B5EF4-FFF2-40B4-BE49-F238E27FC236}">
              <a16:creationId xmlns:a16="http://schemas.microsoft.com/office/drawing/2014/main" id="{2679CF79-A1D9-4A39-8796-B59946FDCC2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9" name="Text Box 12">
          <a:extLst>
            <a:ext uri="{FF2B5EF4-FFF2-40B4-BE49-F238E27FC236}">
              <a16:creationId xmlns:a16="http://schemas.microsoft.com/office/drawing/2014/main" id="{6B89072A-D4D6-4D5C-B499-AF9064C24D9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0" name="Text Box 13">
          <a:extLst>
            <a:ext uri="{FF2B5EF4-FFF2-40B4-BE49-F238E27FC236}">
              <a16:creationId xmlns:a16="http://schemas.microsoft.com/office/drawing/2014/main" id="{75B01D24-F0D3-4D7F-B85B-CB03143920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1" name="Text Box 14">
          <a:extLst>
            <a:ext uri="{FF2B5EF4-FFF2-40B4-BE49-F238E27FC236}">
              <a16:creationId xmlns:a16="http://schemas.microsoft.com/office/drawing/2014/main" id="{E076FD61-EB6D-4C3D-84E9-DF05B04C328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2" name="Text Box 15">
          <a:extLst>
            <a:ext uri="{FF2B5EF4-FFF2-40B4-BE49-F238E27FC236}">
              <a16:creationId xmlns:a16="http://schemas.microsoft.com/office/drawing/2014/main" id="{A5035836-B664-48ED-B3A0-827B22FCCF5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3" name="Text Box 16">
          <a:extLst>
            <a:ext uri="{FF2B5EF4-FFF2-40B4-BE49-F238E27FC236}">
              <a16:creationId xmlns:a16="http://schemas.microsoft.com/office/drawing/2014/main" id="{5C39429A-16FE-440D-86C4-9DF914EC3E3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4" name="Text Box 17">
          <a:extLst>
            <a:ext uri="{FF2B5EF4-FFF2-40B4-BE49-F238E27FC236}">
              <a16:creationId xmlns:a16="http://schemas.microsoft.com/office/drawing/2014/main" id="{58CB4502-EAC4-421C-A661-EF47568C946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5" name="Text Box 18">
          <a:extLst>
            <a:ext uri="{FF2B5EF4-FFF2-40B4-BE49-F238E27FC236}">
              <a16:creationId xmlns:a16="http://schemas.microsoft.com/office/drawing/2014/main" id="{5C6D2648-A246-430E-9CC8-7712CABFC91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6" name="Text Box 19">
          <a:extLst>
            <a:ext uri="{FF2B5EF4-FFF2-40B4-BE49-F238E27FC236}">
              <a16:creationId xmlns:a16="http://schemas.microsoft.com/office/drawing/2014/main" id="{D7901432-DF6C-49CF-BDAB-54DE52CB1CB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7" name="Text Box 20">
          <a:extLst>
            <a:ext uri="{FF2B5EF4-FFF2-40B4-BE49-F238E27FC236}">
              <a16:creationId xmlns:a16="http://schemas.microsoft.com/office/drawing/2014/main" id="{7C7FA7AB-65E0-4CBF-9D94-C209CAFAA52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8" name="Text Box 21">
          <a:extLst>
            <a:ext uri="{FF2B5EF4-FFF2-40B4-BE49-F238E27FC236}">
              <a16:creationId xmlns:a16="http://schemas.microsoft.com/office/drawing/2014/main" id="{32EA2039-BA12-45E4-8FDE-CF121E03EB7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9" name="Text Box 22">
          <a:extLst>
            <a:ext uri="{FF2B5EF4-FFF2-40B4-BE49-F238E27FC236}">
              <a16:creationId xmlns:a16="http://schemas.microsoft.com/office/drawing/2014/main" id="{68923038-EC83-4C41-8AA3-3D6C9E71103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0" name="Text Box 23">
          <a:extLst>
            <a:ext uri="{FF2B5EF4-FFF2-40B4-BE49-F238E27FC236}">
              <a16:creationId xmlns:a16="http://schemas.microsoft.com/office/drawing/2014/main" id="{E5F83D01-DBFF-4162-996D-52EDA335938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1" name="Text Box 24">
          <a:extLst>
            <a:ext uri="{FF2B5EF4-FFF2-40B4-BE49-F238E27FC236}">
              <a16:creationId xmlns:a16="http://schemas.microsoft.com/office/drawing/2014/main" id="{D6EFA2A6-9188-498F-A8ED-8647B3B4CA9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2" name="Text Box 25">
          <a:extLst>
            <a:ext uri="{FF2B5EF4-FFF2-40B4-BE49-F238E27FC236}">
              <a16:creationId xmlns:a16="http://schemas.microsoft.com/office/drawing/2014/main" id="{BB60DCD3-835A-43A9-9584-0FD8939C5E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3" name="Text Box 26">
          <a:extLst>
            <a:ext uri="{FF2B5EF4-FFF2-40B4-BE49-F238E27FC236}">
              <a16:creationId xmlns:a16="http://schemas.microsoft.com/office/drawing/2014/main" id="{36028904-1AF5-4FA2-8D68-04AFA83B7D6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4" name="Text Box 27">
          <a:extLst>
            <a:ext uri="{FF2B5EF4-FFF2-40B4-BE49-F238E27FC236}">
              <a16:creationId xmlns:a16="http://schemas.microsoft.com/office/drawing/2014/main" id="{06ECFB9C-478C-42B5-817D-5E0688E563A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5" name="Text Box 28">
          <a:extLst>
            <a:ext uri="{FF2B5EF4-FFF2-40B4-BE49-F238E27FC236}">
              <a16:creationId xmlns:a16="http://schemas.microsoft.com/office/drawing/2014/main" id="{005E9F99-D28B-4CCF-B970-955FA09D4B6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6" name="Text Box 29">
          <a:extLst>
            <a:ext uri="{FF2B5EF4-FFF2-40B4-BE49-F238E27FC236}">
              <a16:creationId xmlns:a16="http://schemas.microsoft.com/office/drawing/2014/main" id="{C9719485-2139-42CD-9469-39DE455987A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7" name="Text Box 30">
          <a:extLst>
            <a:ext uri="{FF2B5EF4-FFF2-40B4-BE49-F238E27FC236}">
              <a16:creationId xmlns:a16="http://schemas.microsoft.com/office/drawing/2014/main" id="{941E6781-43F6-4B45-80DB-2EC24240827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8" name="Text Box 31">
          <a:extLst>
            <a:ext uri="{FF2B5EF4-FFF2-40B4-BE49-F238E27FC236}">
              <a16:creationId xmlns:a16="http://schemas.microsoft.com/office/drawing/2014/main" id="{430D3DE1-D746-48A1-90E0-82F630DEB76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9" name="Text Box 32">
          <a:extLst>
            <a:ext uri="{FF2B5EF4-FFF2-40B4-BE49-F238E27FC236}">
              <a16:creationId xmlns:a16="http://schemas.microsoft.com/office/drawing/2014/main" id="{3C1550F5-3E58-4AAF-9D44-3B0BB1DAE34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70" name="Text Box 37">
          <a:extLst>
            <a:ext uri="{FF2B5EF4-FFF2-40B4-BE49-F238E27FC236}">
              <a16:creationId xmlns:a16="http://schemas.microsoft.com/office/drawing/2014/main" id="{D3138794-5A30-4A47-B5B5-F8C1B8C859D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1" name="Text Box 82">
          <a:extLst>
            <a:ext uri="{FF2B5EF4-FFF2-40B4-BE49-F238E27FC236}">
              <a16:creationId xmlns:a16="http://schemas.microsoft.com/office/drawing/2014/main" id="{AFA5D62C-6B46-483C-BB1F-24B5C5CAD4D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772" name="Text Box 81">
          <a:extLst>
            <a:ext uri="{FF2B5EF4-FFF2-40B4-BE49-F238E27FC236}">
              <a16:creationId xmlns:a16="http://schemas.microsoft.com/office/drawing/2014/main" id="{A157A215-30CC-4099-8A1E-816B1C541AD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3" name="Text Box 82">
          <a:extLst>
            <a:ext uri="{FF2B5EF4-FFF2-40B4-BE49-F238E27FC236}">
              <a16:creationId xmlns:a16="http://schemas.microsoft.com/office/drawing/2014/main" id="{B806F1DA-099C-447F-917E-6235CBF75A0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774" name="Text Box 276">
          <a:extLst>
            <a:ext uri="{FF2B5EF4-FFF2-40B4-BE49-F238E27FC236}">
              <a16:creationId xmlns:a16="http://schemas.microsoft.com/office/drawing/2014/main" id="{132C4074-B71F-443F-8BC6-612A816F2EE4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5" name="Text Box 82">
          <a:extLst>
            <a:ext uri="{FF2B5EF4-FFF2-40B4-BE49-F238E27FC236}">
              <a16:creationId xmlns:a16="http://schemas.microsoft.com/office/drawing/2014/main" id="{4270EF37-A917-43F1-B6E8-81249DDC23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776" name="Text Box 81">
          <a:extLst>
            <a:ext uri="{FF2B5EF4-FFF2-40B4-BE49-F238E27FC236}">
              <a16:creationId xmlns:a16="http://schemas.microsoft.com/office/drawing/2014/main" id="{09C49BE6-915C-4ED9-9116-9AB5F46A405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7" name="Text Box 82">
          <a:extLst>
            <a:ext uri="{FF2B5EF4-FFF2-40B4-BE49-F238E27FC236}">
              <a16:creationId xmlns:a16="http://schemas.microsoft.com/office/drawing/2014/main" id="{24940602-8B84-40A4-AA55-1527CD1A8FF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778" name="Text Box 276">
          <a:extLst>
            <a:ext uri="{FF2B5EF4-FFF2-40B4-BE49-F238E27FC236}">
              <a16:creationId xmlns:a16="http://schemas.microsoft.com/office/drawing/2014/main" id="{61561CF5-9A85-45AF-BD95-8D2235455D0A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2" activePane="bottomLeft" state="frozen"/>
      <selection pane="bottomLeft" activeCell="H10" sqref="H10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52000</v>
      </c>
      <c r="F2" s="14" t="s">
        <v>13</v>
      </c>
      <c r="G2" s="12" t="s">
        <v>14</v>
      </c>
      <c r="H2" s="9" t="s">
        <v>893</v>
      </c>
      <c r="I2" s="5">
        <v>43397</v>
      </c>
      <c r="J2" s="4">
        <v>0</v>
      </c>
      <c r="K2" s="5">
        <v>43442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52000</v>
      </c>
      <c r="F3" s="14" t="s">
        <v>15</v>
      </c>
      <c r="G3" s="12" t="s">
        <v>16</v>
      </c>
      <c r="H3" s="9" t="s">
        <v>893</v>
      </c>
      <c r="I3" s="5">
        <v>43397</v>
      </c>
      <c r="J3" s="4">
        <v>0</v>
      </c>
      <c r="K3" s="5">
        <v>43442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52000</v>
      </c>
      <c r="F4" s="14" t="s">
        <v>17</v>
      </c>
      <c r="G4" s="12" t="s">
        <v>18</v>
      </c>
      <c r="H4" s="9" t="s">
        <v>893</v>
      </c>
      <c r="I4" s="5">
        <v>43397</v>
      </c>
      <c r="J4" s="4">
        <v>0</v>
      </c>
      <c r="K4" s="5">
        <v>43442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52000</v>
      </c>
      <c r="F5" s="14" t="s">
        <v>19</v>
      </c>
      <c r="G5" s="12" t="s">
        <v>20</v>
      </c>
      <c r="H5" s="9" t="s">
        <v>893</v>
      </c>
      <c r="I5" s="5">
        <v>43397</v>
      </c>
      <c r="J5" s="4">
        <v>0</v>
      </c>
      <c r="K5" s="5">
        <v>43442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52000</v>
      </c>
      <c r="F6" s="14" t="s">
        <v>21</v>
      </c>
      <c r="G6" s="12" t="s">
        <v>22</v>
      </c>
      <c r="H6" s="9" t="s">
        <v>893</v>
      </c>
      <c r="I6" s="5">
        <v>43397</v>
      </c>
      <c r="J6" s="4">
        <v>0</v>
      </c>
      <c r="K6" s="5">
        <v>43442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52000</v>
      </c>
      <c r="F7" s="14" t="s">
        <v>23</v>
      </c>
      <c r="G7" s="12" t="s">
        <v>24</v>
      </c>
      <c r="H7" s="9" t="s">
        <v>893</v>
      </c>
      <c r="I7" s="5">
        <v>43397</v>
      </c>
      <c r="J7" s="4">
        <v>0</v>
      </c>
      <c r="K7" s="5">
        <v>43442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52000</v>
      </c>
      <c r="F8" s="14" t="s">
        <v>25</v>
      </c>
      <c r="G8" s="12" t="s">
        <v>26</v>
      </c>
      <c r="H8" s="9" t="s">
        <v>893</v>
      </c>
      <c r="I8" s="5">
        <v>43397</v>
      </c>
      <c r="J8" s="4">
        <v>0</v>
      </c>
      <c r="K8" s="5">
        <v>43442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52000</v>
      </c>
      <c r="F9" s="14" t="s">
        <v>27</v>
      </c>
      <c r="G9" s="12" t="s">
        <v>28</v>
      </c>
      <c r="H9" s="9" t="s">
        <v>893</v>
      </c>
      <c r="I9" s="5">
        <v>43397</v>
      </c>
      <c r="J9" s="4">
        <v>0</v>
      </c>
      <c r="K9" s="5">
        <v>43442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52000</v>
      </c>
      <c r="F10" s="14" t="s">
        <v>29</v>
      </c>
      <c r="G10" s="12" t="s">
        <v>30</v>
      </c>
      <c r="H10" s="9" t="s">
        <v>893</v>
      </c>
      <c r="I10" s="5">
        <v>43397</v>
      </c>
      <c r="J10" s="4">
        <v>0</v>
      </c>
      <c r="K10" s="5">
        <v>43442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52000</v>
      </c>
      <c r="F11" s="14" t="s">
        <v>31</v>
      </c>
      <c r="G11" s="12" t="s">
        <v>32</v>
      </c>
      <c r="H11" s="9" t="s">
        <v>893</v>
      </c>
      <c r="I11" s="5">
        <v>43397</v>
      </c>
      <c r="J11" s="4">
        <v>0</v>
      </c>
      <c r="K11" s="5">
        <v>43442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52000</v>
      </c>
      <c r="F12" s="14" t="s">
        <v>33</v>
      </c>
      <c r="G12" s="12" t="s">
        <v>34</v>
      </c>
      <c r="H12" s="9" t="s">
        <v>893</v>
      </c>
      <c r="I12" s="5">
        <v>43397</v>
      </c>
      <c r="J12" s="4">
        <v>0</v>
      </c>
      <c r="K12" s="5">
        <v>43442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52000</v>
      </c>
      <c r="F13" s="14" t="s">
        <v>35</v>
      </c>
      <c r="G13" s="12" t="s">
        <v>36</v>
      </c>
      <c r="H13" s="9" t="s">
        <v>893</v>
      </c>
      <c r="I13" s="5">
        <v>43397</v>
      </c>
      <c r="J13" s="4">
        <v>0</v>
      </c>
      <c r="K13" s="5">
        <v>43442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52000</v>
      </c>
      <c r="F14" s="14" t="s">
        <v>37</v>
      </c>
      <c r="G14" s="12" t="s">
        <v>38</v>
      </c>
      <c r="H14" s="9" t="s">
        <v>893</v>
      </c>
      <c r="I14" s="5">
        <v>43397</v>
      </c>
      <c r="J14" s="4">
        <v>0</v>
      </c>
      <c r="K14" s="5">
        <v>43442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52000</v>
      </c>
      <c r="F15" s="14" t="s">
        <v>39</v>
      </c>
      <c r="G15" s="12" t="s">
        <v>40</v>
      </c>
      <c r="H15" s="9" t="s">
        <v>893</v>
      </c>
      <c r="I15" s="5">
        <v>43397</v>
      </c>
      <c r="J15" s="4">
        <v>0</v>
      </c>
      <c r="K15" s="5">
        <v>43442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52000</v>
      </c>
      <c r="F16" s="14" t="s">
        <v>41</v>
      </c>
      <c r="G16" s="12" t="s">
        <v>42</v>
      </c>
      <c r="H16" s="9" t="s">
        <v>893</v>
      </c>
      <c r="I16" s="5">
        <v>43397</v>
      </c>
      <c r="J16" s="4">
        <v>0</v>
      </c>
      <c r="K16" s="5">
        <v>43442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52000</v>
      </c>
      <c r="F17" s="14" t="s">
        <v>43</v>
      </c>
      <c r="G17" s="12" t="s">
        <v>44</v>
      </c>
      <c r="H17" s="9" t="s">
        <v>893</v>
      </c>
      <c r="I17" s="5">
        <v>43397</v>
      </c>
      <c r="J17" s="4">
        <v>0</v>
      </c>
      <c r="K17" s="5">
        <v>43442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52000</v>
      </c>
      <c r="F18" s="14" t="s">
        <v>45</v>
      </c>
      <c r="G18" s="12" t="s">
        <v>46</v>
      </c>
      <c r="H18" s="9" t="s">
        <v>893</v>
      </c>
      <c r="I18" s="5">
        <v>43397</v>
      </c>
      <c r="J18" s="4">
        <v>0</v>
      </c>
      <c r="K18" s="5">
        <v>43442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52000</v>
      </c>
      <c r="F19" s="14" t="s">
        <v>47</v>
      </c>
      <c r="G19" s="12" t="s">
        <v>48</v>
      </c>
      <c r="H19" s="9" t="s">
        <v>893</v>
      </c>
      <c r="I19" s="5">
        <v>43397</v>
      </c>
      <c r="J19" s="4">
        <v>0</v>
      </c>
      <c r="K19" s="5">
        <v>43442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52000</v>
      </c>
      <c r="F20" s="14" t="s">
        <v>49</v>
      </c>
      <c r="G20" s="12" t="s">
        <v>50</v>
      </c>
      <c r="H20" s="9" t="s">
        <v>893</v>
      </c>
      <c r="I20" s="5">
        <v>43397</v>
      </c>
      <c r="J20" s="4">
        <v>0</v>
      </c>
      <c r="K20" s="5">
        <v>43442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52000</v>
      </c>
      <c r="F21" s="14" t="s">
        <v>51</v>
      </c>
      <c r="G21" s="12" t="s">
        <v>52</v>
      </c>
      <c r="H21" s="9" t="s">
        <v>893</v>
      </c>
      <c r="I21" s="5">
        <v>43397</v>
      </c>
      <c r="J21" s="4">
        <v>0</v>
      </c>
      <c r="K21" s="5">
        <v>43442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52000</v>
      </c>
      <c r="F22" s="14" t="s">
        <v>53</v>
      </c>
      <c r="G22" s="12" t="s">
        <v>54</v>
      </c>
      <c r="H22" s="9" t="s">
        <v>893</v>
      </c>
      <c r="I22" s="5">
        <v>43397</v>
      </c>
      <c r="J22" s="4">
        <v>0</v>
      </c>
      <c r="K22" s="5">
        <v>43442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52000</v>
      </c>
      <c r="F23" s="14" t="s">
        <v>55</v>
      </c>
      <c r="G23" s="12" t="s">
        <v>56</v>
      </c>
      <c r="H23" s="9" t="s">
        <v>893</v>
      </c>
      <c r="I23" s="5">
        <v>43397</v>
      </c>
      <c r="J23" s="4">
        <v>0</v>
      </c>
      <c r="K23" s="5">
        <v>43442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52000</v>
      </c>
      <c r="F24" s="14" t="s">
        <v>57</v>
      </c>
      <c r="G24" s="12" t="s">
        <v>58</v>
      </c>
      <c r="H24" s="9" t="s">
        <v>893</v>
      </c>
      <c r="I24" s="5">
        <v>43397</v>
      </c>
      <c r="J24" s="4">
        <v>0</v>
      </c>
      <c r="K24" s="5">
        <v>43442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52000</v>
      </c>
      <c r="F25" s="14" t="s">
        <v>59</v>
      </c>
      <c r="G25" s="12" t="s">
        <v>60</v>
      </c>
      <c r="H25" s="9" t="s">
        <v>893</v>
      </c>
      <c r="I25" s="5">
        <v>43397</v>
      </c>
      <c r="J25" s="4">
        <v>0</v>
      </c>
      <c r="K25" s="5">
        <v>43442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52000</v>
      </c>
      <c r="F26" s="14" t="s">
        <v>61</v>
      </c>
      <c r="G26" s="12" t="s">
        <v>62</v>
      </c>
      <c r="H26" s="9" t="s">
        <v>893</v>
      </c>
      <c r="I26" s="5">
        <v>43397</v>
      </c>
      <c r="J26" s="4">
        <v>0</v>
      </c>
      <c r="K26" s="5">
        <v>43442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52000</v>
      </c>
      <c r="F27" s="14" t="s">
        <v>63</v>
      </c>
      <c r="G27" s="12" t="s">
        <v>64</v>
      </c>
      <c r="H27" s="9" t="s">
        <v>893</v>
      </c>
      <c r="I27" s="5">
        <v>43397</v>
      </c>
      <c r="J27" s="4">
        <v>0</v>
      </c>
      <c r="K27" s="5">
        <v>43442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52000</v>
      </c>
      <c r="F28" s="14" t="s">
        <v>65</v>
      </c>
      <c r="G28" s="12" t="s">
        <v>66</v>
      </c>
      <c r="H28" s="9" t="s">
        <v>893</v>
      </c>
      <c r="I28" s="5">
        <v>43397</v>
      </c>
      <c r="J28" s="4">
        <v>0</v>
      </c>
      <c r="K28" s="5">
        <v>43442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52000</v>
      </c>
      <c r="F29" s="14" t="s">
        <v>67</v>
      </c>
      <c r="G29" s="12" t="s">
        <v>68</v>
      </c>
      <c r="H29" s="9" t="s">
        <v>893</v>
      </c>
      <c r="I29" s="5">
        <v>43397</v>
      </c>
      <c r="J29" s="4">
        <v>0</v>
      </c>
      <c r="K29" s="5">
        <v>43442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52000</v>
      </c>
      <c r="F30" s="14" t="s">
        <v>69</v>
      </c>
      <c r="G30" s="12" t="s">
        <v>70</v>
      </c>
      <c r="H30" s="9" t="s">
        <v>893</v>
      </c>
      <c r="I30" s="5">
        <v>43397</v>
      </c>
      <c r="J30" s="4">
        <v>0</v>
      </c>
      <c r="K30" s="5">
        <v>43442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52000</v>
      </c>
      <c r="F31" s="14" t="s">
        <v>71</v>
      </c>
      <c r="G31" s="12" t="s">
        <v>72</v>
      </c>
      <c r="H31" s="9" t="s">
        <v>893</v>
      </c>
      <c r="I31" s="5">
        <v>43397</v>
      </c>
      <c r="J31" s="4">
        <v>0</v>
      </c>
      <c r="K31" s="5">
        <v>43442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52000</v>
      </c>
      <c r="F32" s="14" t="s">
        <v>73</v>
      </c>
      <c r="G32" s="12" t="s">
        <v>74</v>
      </c>
      <c r="H32" s="9" t="s">
        <v>893</v>
      </c>
      <c r="I32" s="5">
        <v>43397</v>
      </c>
      <c r="J32" s="4">
        <v>0</v>
      </c>
      <c r="K32" s="5">
        <v>43442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52000</v>
      </c>
      <c r="F33" s="14" t="s">
        <v>75</v>
      </c>
      <c r="G33" s="12" t="s">
        <v>76</v>
      </c>
      <c r="H33" s="9" t="s">
        <v>893</v>
      </c>
      <c r="I33" s="5">
        <v>43397</v>
      </c>
      <c r="J33" s="4">
        <v>0</v>
      </c>
      <c r="K33" s="5">
        <v>43442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52000</v>
      </c>
      <c r="F34" s="14" t="s">
        <v>77</v>
      </c>
      <c r="G34" s="12" t="s">
        <v>78</v>
      </c>
      <c r="H34" s="9" t="s">
        <v>893</v>
      </c>
      <c r="I34" s="5">
        <v>43397</v>
      </c>
      <c r="J34" s="4">
        <v>0</v>
      </c>
      <c r="K34" s="5">
        <v>43442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52000</v>
      </c>
      <c r="F35" s="14" t="s">
        <v>79</v>
      </c>
      <c r="G35" s="12" t="s">
        <v>80</v>
      </c>
      <c r="H35" s="9" t="s">
        <v>893</v>
      </c>
      <c r="I35" s="5">
        <v>43397</v>
      </c>
      <c r="J35" s="4">
        <v>0</v>
      </c>
      <c r="K35" s="5">
        <v>43442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52000</v>
      </c>
      <c r="F36" s="14" t="s">
        <v>81</v>
      </c>
      <c r="G36" s="12" t="s">
        <v>82</v>
      </c>
      <c r="H36" s="9" t="s">
        <v>893</v>
      </c>
      <c r="I36" s="5">
        <v>43397</v>
      </c>
      <c r="J36" s="4">
        <v>0</v>
      </c>
      <c r="K36" s="5">
        <v>43442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52000</v>
      </c>
      <c r="F37" s="14" t="s">
        <v>83</v>
      </c>
      <c r="G37" s="12" t="s">
        <v>84</v>
      </c>
      <c r="H37" s="9" t="s">
        <v>893</v>
      </c>
      <c r="I37" s="5">
        <v>43397</v>
      </c>
      <c r="J37" s="4">
        <v>0</v>
      </c>
      <c r="K37" s="5">
        <v>43442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52000</v>
      </c>
      <c r="F38" s="14" t="s">
        <v>85</v>
      </c>
      <c r="G38" s="12" t="s">
        <v>86</v>
      </c>
      <c r="H38" s="9" t="s">
        <v>893</v>
      </c>
      <c r="I38" s="5">
        <v>43397</v>
      </c>
      <c r="J38" s="4">
        <v>0</v>
      </c>
      <c r="K38" s="5">
        <v>43442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52000</v>
      </c>
      <c r="F39" s="14" t="s">
        <v>87</v>
      </c>
      <c r="G39" s="12" t="s">
        <v>88</v>
      </c>
      <c r="H39" s="9" t="s">
        <v>893</v>
      </c>
      <c r="I39" s="5">
        <v>43397</v>
      </c>
      <c r="J39" s="4">
        <v>0</v>
      </c>
      <c r="K39" s="5">
        <v>43442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52000</v>
      </c>
      <c r="F40" s="14" t="s">
        <v>89</v>
      </c>
      <c r="G40" s="12" t="s">
        <v>90</v>
      </c>
      <c r="H40" s="9" t="s">
        <v>893</v>
      </c>
      <c r="I40" s="5">
        <v>43397</v>
      </c>
      <c r="J40" s="4">
        <v>0</v>
      </c>
      <c r="K40" s="5">
        <v>43442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52000</v>
      </c>
      <c r="F41" s="14" t="s">
        <v>91</v>
      </c>
      <c r="G41" s="12" t="s">
        <v>92</v>
      </c>
      <c r="H41" s="9" t="s">
        <v>893</v>
      </c>
      <c r="I41" s="5">
        <v>43397</v>
      </c>
      <c r="J41" s="4">
        <v>0</v>
      </c>
      <c r="K41" s="5">
        <v>43442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52000</v>
      </c>
      <c r="F42" s="14" t="s">
        <v>93</v>
      </c>
      <c r="G42" s="12" t="s">
        <v>94</v>
      </c>
      <c r="H42" s="9" t="s">
        <v>893</v>
      </c>
      <c r="I42" s="5">
        <v>43397</v>
      </c>
      <c r="J42" s="4">
        <v>0</v>
      </c>
      <c r="K42" s="5">
        <v>43442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52000</v>
      </c>
      <c r="F43" s="14" t="s">
        <v>95</v>
      </c>
      <c r="G43" s="12" t="s">
        <v>96</v>
      </c>
      <c r="H43" s="9" t="s">
        <v>893</v>
      </c>
      <c r="I43" s="5">
        <v>43397</v>
      </c>
      <c r="J43" s="4">
        <v>0</v>
      </c>
      <c r="K43" s="5">
        <v>43442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52000</v>
      </c>
      <c r="F44" s="14" t="s">
        <v>97</v>
      </c>
      <c r="G44" s="12" t="s">
        <v>98</v>
      </c>
      <c r="H44" s="9" t="s">
        <v>893</v>
      </c>
      <c r="I44" s="5">
        <v>43397</v>
      </c>
      <c r="J44" s="4">
        <v>0</v>
      </c>
      <c r="K44" s="5">
        <v>43442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52000</v>
      </c>
      <c r="F45" s="14" t="s">
        <v>99</v>
      </c>
      <c r="G45" s="12" t="s">
        <v>100</v>
      </c>
      <c r="H45" s="9" t="s">
        <v>893</v>
      </c>
      <c r="I45" s="5">
        <v>43397</v>
      </c>
      <c r="J45" s="4">
        <v>0</v>
      </c>
      <c r="K45" s="5">
        <v>43442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52000</v>
      </c>
      <c r="F46" s="14" t="s">
        <v>101</v>
      </c>
      <c r="G46" s="12" t="s">
        <v>102</v>
      </c>
      <c r="H46" s="9" t="s">
        <v>893</v>
      </c>
      <c r="I46" s="5">
        <v>43397</v>
      </c>
      <c r="J46" s="4">
        <v>0</v>
      </c>
      <c r="K46" s="5">
        <v>43442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52000</v>
      </c>
      <c r="F47" s="14" t="s">
        <v>103</v>
      </c>
      <c r="G47" s="12" t="s">
        <v>104</v>
      </c>
      <c r="H47" s="9" t="s">
        <v>893</v>
      </c>
      <c r="I47" s="5">
        <v>43397</v>
      </c>
      <c r="J47" s="4">
        <v>0</v>
      </c>
      <c r="K47" s="5">
        <v>43442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52000</v>
      </c>
      <c r="F48" s="14" t="s">
        <v>105</v>
      </c>
      <c r="G48" s="12" t="s">
        <v>106</v>
      </c>
      <c r="H48" s="9" t="s">
        <v>893</v>
      </c>
      <c r="I48" s="5">
        <v>43397</v>
      </c>
      <c r="J48" s="4">
        <v>0</v>
      </c>
      <c r="K48" s="5">
        <v>43442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52000</v>
      </c>
      <c r="F49" s="14" t="s">
        <v>107</v>
      </c>
      <c r="G49" s="12" t="s">
        <v>108</v>
      </c>
      <c r="H49" s="9" t="s">
        <v>893</v>
      </c>
      <c r="I49" s="5">
        <v>43397</v>
      </c>
      <c r="J49" s="4">
        <v>0</v>
      </c>
      <c r="K49" s="5">
        <v>43442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52000</v>
      </c>
      <c r="F50" s="14" t="s">
        <v>109</v>
      </c>
      <c r="G50" s="12" t="s">
        <v>110</v>
      </c>
      <c r="H50" s="9" t="s">
        <v>893</v>
      </c>
      <c r="I50" s="5">
        <v>43397</v>
      </c>
      <c r="J50" s="4">
        <v>0</v>
      </c>
      <c r="K50" s="5">
        <v>43442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52000</v>
      </c>
      <c r="F51" s="14" t="s">
        <v>111</v>
      </c>
      <c r="G51" s="12" t="s">
        <v>112</v>
      </c>
      <c r="H51" s="9" t="s">
        <v>893</v>
      </c>
      <c r="I51" s="5">
        <v>43397</v>
      </c>
      <c r="J51" s="4">
        <v>0</v>
      </c>
      <c r="K51" s="5">
        <v>43442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52000</v>
      </c>
      <c r="F52" s="14" t="s">
        <v>113</v>
      </c>
      <c r="G52" s="12" t="s">
        <v>114</v>
      </c>
      <c r="H52" s="9" t="s">
        <v>893</v>
      </c>
      <c r="I52" s="5">
        <v>43397</v>
      </c>
      <c r="J52" s="4">
        <v>0</v>
      </c>
      <c r="K52" s="5">
        <v>43442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52000</v>
      </c>
      <c r="F53" s="14" t="s">
        <v>115</v>
      </c>
      <c r="G53" s="12" t="s">
        <v>116</v>
      </c>
      <c r="H53" s="9" t="s">
        <v>893</v>
      </c>
      <c r="I53" s="5">
        <v>43397</v>
      </c>
      <c r="J53" s="4">
        <v>0</v>
      </c>
      <c r="K53" s="5">
        <v>43442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52000</v>
      </c>
      <c r="F54" s="14" t="s">
        <v>117</v>
      </c>
      <c r="G54" s="12" t="s">
        <v>118</v>
      </c>
      <c r="H54" s="9" t="s">
        <v>893</v>
      </c>
      <c r="I54" s="5">
        <v>43397</v>
      </c>
      <c r="J54" s="4">
        <v>0</v>
      </c>
      <c r="K54" s="5">
        <v>43442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52000</v>
      </c>
      <c r="F55" s="14" t="s">
        <v>119</v>
      </c>
      <c r="G55" s="12" t="s">
        <v>120</v>
      </c>
      <c r="H55" s="9" t="s">
        <v>893</v>
      </c>
      <c r="I55" s="5">
        <v>43397</v>
      </c>
      <c r="J55" s="4">
        <v>0</v>
      </c>
      <c r="K55" s="5">
        <v>43442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52000</v>
      </c>
      <c r="F56" s="14" t="s">
        <v>121</v>
      </c>
      <c r="G56" s="12" t="s">
        <v>122</v>
      </c>
      <c r="H56" s="9" t="s">
        <v>893</v>
      </c>
      <c r="I56" s="5">
        <v>43397</v>
      </c>
      <c r="J56" s="4">
        <v>0</v>
      </c>
      <c r="K56" s="5">
        <v>43442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52000</v>
      </c>
      <c r="F57" s="14" t="s">
        <v>123</v>
      </c>
      <c r="G57" s="12" t="s">
        <v>124</v>
      </c>
      <c r="H57" s="9" t="s">
        <v>893</v>
      </c>
      <c r="I57" s="5">
        <v>43397</v>
      </c>
      <c r="J57" s="4">
        <v>0</v>
      </c>
      <c r="K57" s="5">
        <v>43442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52000</v>
      </c>
      <c r="F58" s="14" t="s">
        <v>125</v>
      </c>
      <c r="G58" s="12" t="s">
        <v>126</v>
      </c>
      <c r="H58" s="9" t="s">
        <v>893</v>
      </c>
      <c r="I58" s="5">
        <v>43397</v>
      </c>
      <c r="J58" s="4">
        <v>0</v>
      </c>
      <c r="K58" s="5">
        <v>43442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52000</v>
      </c>
      <c r="F59" s="14" t="s">
        <v>127</v>
      </c>
      <c r="G59" s="12" t="s">
        <v>128</v>
      </c>
      <c r="H59" s="9" t="s">
        <v>893</v>
      </c>
      <c r="I59" s="5">
        <v>43397</v>
      </c>
      <c r="J59" s="4">
        <v>0</v>
      </c>
      <c r="K59" s="5">
        <v>43442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52000</v>
      </c>
      <c r="F60" s="14" t="s">
        <v>129</v>
      </c>
      <c r="G60" s="12" t="s">
        <v>130</v>
      </c>
      <c r="H60" s="9" t="s">
        <v>893</v>
      </c>
      <c r="I60" s="5">
        <v>43397</v>
      </c>
      <c r="J60" s="4">
        <v>0</v>
      </c>
      <c r="K60" s="5">
        <v>43442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52000</v>
      </c>
      <c r="F61" s="14" t="s">
        <v>131</v>
      </c>
      <c r="G61" s="12" t="s">
        <v>132</v>
      </c>
      <c r="H61" s="9" t="s">
        <v>893</v>
      </c>
      <c r="I61" s="5">
        <v>43397</v>
      </c>
      <c r="J61" s="4">
        <v>0</v>
      </c>
      <c r="K61" s="5">
        <v>43442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52000</v>
      </c>
      <c r="F62" s="14" t="s">
        <v>133</v>
      </c>
      <c r="G62" s="12" t="s">
        <v>134</v>
      </c>
      <c r="H62" s="9" t="s">
        <v>893</v>
      </c>
      <c r="I62" s="5">
        <v>43397</v>
      </c>
      <c r="J62" s="4">
        <v>0</v>
      </c>
      <c r="K62" s="5">
        <v>43442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52000</v>
      </c>
      <c r="F63" s="14" t="s">
        <v>135</v>
      </c>
      <c r="G63" s="12" t="s">
        <v>136</v>
      </c>
      <c r="H63" s="9" t="s">
        <v>893</v>
      </c>
      <c r="I63" s="5">
        <v>43397</v>
      </c>
      <c r="J63" s="4">
        <v>0</v>
      </c>
      <c r="K63" s="5">
        <v>43442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52000</v>
      </c>
      <c r="F64" s="14" t="s">
        <v>137</v>
      </c>
      <c r="G64" s="12" t="s">
        <v>138</v>
      </c>
      <c r="H64" s="9" t="s">
        <v>893</v>
      </c>
      <c r="I64" s="5">
        <v>43397</v>
      </c>
      <c r="J64" s="4">
        <v>0</v>
      </c>
      <c r="K64" s="5">
        <v>43442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52000</v>
      </c>
      <c r="F65" s="14" t="s">
        <v>139</v>
      </c>
      <c r="G65" s="12" t="s">
        <v>140</v>
      </c>
      <c r="H65" s="9" t="s">
        <v>893</v>
      </c>
      <c r="I65" s="5">
        <v>43397</v>
      </c>
      <c r="J65" s="4">
        <v>0</v>
      </c>
      <c r="K65" s="5">
        <v>43442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52000</v>
      </c>
      <c r="F66" s="14" t="s">
        <v>141</v>
      </c>
      <c r="G66" s="12" t="s">
        <v>142</v>
      </c>
      <c r="H66" s="9" t="s">
        <v>893</v>
      </c>
      <c r="I66" s="5">
        <v>43397</v>
      </c>
      <c r="J66" s="4">
        <v>0</v>
      </c>
      <c r="K66" s="5">
        <v>43442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52000</v>
      </c>
      <c r="F67" s="14" t="s">
        <v>143</v>
      </c>
      <c r="G67" s="12" t="s">
        <v>144</v>
      </c>
      <c r="H67" s="9" t="s">
        <v>893</v>
      </c>
      <c r="I67" s="5">
        <v>43397</v>
      </c>
      <c r="J67" s="4">
        <v>0</v>
      </c>
      <c r="K67" s="5">
        <v>43442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52000</v>
      </c>
      <c r="F68" s="14" t="s">
        <v>145</v>
      </c>
      <c r="G68" s="12" t="s">
        <v>146</v>
      </c>
      <c r="H68" s="9" t="s">
        <v>893</v>
      </c>
      <c r="I68" s="5">
        <v>43397</v>
      </c>
      <c r="J68" s="4">
        <v>0</v>
      </c>
      <c r="K68" s="5">
        <v>43442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52000</v>
      </c>
      <c r="F69" s="14" t="s">
        <v>147</v>
      </c>
      <c r="G69" s="12" t="s">
        <v>148</v>
      </c>
      <c r="H69" s="9" t="s">
        <v>893</v>
      </c>
      <c r="I69" s="5">
        <v>43397</v>
      </c>
      <c r="J69" s="4">
        <v>0</v>
      </c>
      <c r="K69" s="5">
        <v>43442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52000</v>
      </c>
      <c r="F70" s="14" t="s">
        <v>149</v>
      </c>
      <c r="G70" s="12" t="s">
        <v>150</v>
      </c>
      <c r="H70" s="9" t="s">
        <v>893</v>
      </c>
      <c r="I70" s="5">
        <v>43397</v>
      </c>
      <c r="J70" s="4">
        <v>0</v>
      </c>
      <c r="K70" s="5">
        <v>43442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52000</v>
      </c>
      <c r="F71" s="14" t="s">
        <v>151</v>
      </c>
      <c r="G71" s="12" t="s">
        <v>152</v>
      </c>
      <c r="H71" s="9" t="s">
        <v>893</v>
      </c>
      <c r="I71" s="5">
        <v>43397</v>
      </c>
      <c r="J71" s="4">
        <v>0</v>
      </c>
      <c r="K71" s="5">
        <v>43442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52000</v>
      </c>
      <c r="F72" s="14" t="s">
        <v>153</v>
      </c>
      <c r="G72" s="12" t="s">
        <v>154</v>
      </c>
      <c r="H72" s="9" t="s">
        <v>893</v>
      </c>
      <c r="I72" s="5">
        <v>43397</v>
      </c>
      <c r="J72" s="4">
        <v>0</v>
      </c>
      <c r="K72" s="5">
        <v>43442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52000</v>
      </c>
      <c r="F73" s="14" t="s">
        <v>155</v>
      </c>
      <c r="G73" s="12" t="s">
        <v>156</v>
      </c>
      <c r="H73" s="9" t="s">
        <v>893</v>
      </c>
      <c r="I73" s="5">
        <v>43397</v>
      </c>
      <c r="J73" s="4">
        <v>0</v>
      </c>
      <c r="K73" s="5">
        <v>43442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52000</v>
      </c>
      <c r="F74" s="14" t="s">
        <v>157</v>
      </c>
      <c r="G74" s="12" t="s">
        <v>158</v>
      </c>
      <c r="H74" s="9" t="s">
        <v>893</v>
      </c>
      <c r="I74" s="5">
        <v>43397</v>
      </c>
      <c r="J74" s="4">
        <v>0</v>
      </c>
      <c r="K74" s="5">
        <v>43442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52000</v>
      </c>
      <c r="F75" s="14" t="s">
        <v>159</v>
      </c>
      <c r="G75" s="12" t="s">
        <v>160</v>
      </c>
      <c r="H75" s="9" t="s">
        <v>893</v>
      </c>
      <c r="I75" s="5">
        <v>43397</v>
      </c>
      <c r="J75" s="4">
        <v>0</v>
      </c>
      <c r="K75" s="5">
        <v>43442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52000</v>
      </c>
      <c r="F76" s="14" t="s">
        <v>161</v>
      </c>
      <c r="G76" s="12" t="s">
        <v>162</v>
      </c>
      <c r="H76" s="9" t="s">
        <v>893</v>
      </c>
      <c r="I76" s="5">
        <v>43397</v>
      </c>
      <c r="J76" s="4">
        <v>0</v>
      </c>
      <c r="K76" s="5">
        <v>43442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52000</v>
      </c>
      <c r="F77" s="14" t="s">
        <v>163</v>
      </c>
      <c r="G77" s="12" t="s">
        <v>164</v>
      </c>
      <c r="H77" s="9" t="s">
        <v>893</v>
      </c>
      <c r="I77" s="5">
        <v>43397</v>
      </c>
      <c r="J77" s="4">
        <v>0</v>
      </c>
      <c r="K77" s="5">
        <v>43442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52000</v>
      </c>
      <c r="F78" s="14" t="s">
        <v>165</v>
      </c>
      <c r="G78" s="12" t="s">
        <v>166</v>
      </c>
      <c r="H78" s="9" t="s">
        <v>893</v>
      </c>
      <c r="I78" s="5">
        <v>43397</v>
      </c>
      <c r="J78" s="4">
        <v>0</v>
      </c>
      <c r="K78" s="5">
        <v>43442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52000</v>
      </c>
      <c r="F79" s="14" t="s">
        <v>167</v>
      </c>
      <c r="G79" s="12" t="s">
        <v>168</v>
      </c>
      <c r="H79" s="9" t="s">
        <v>893</v>
      </c>
      <c r="I79" s="5">
        <v>43397</v>
      </c>
      <c r="J79" s="4">
        <v>0</v>
      </c>
      <c r="K79" s="5">
        <v>43442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52000</v>
      </c>
      <c r="F80" s="14" t="s">
        <v>169</v>
      </c>
      <c r="G80" s="12" t="s">
        <v>170</v>
      </c>
      <c r="H80" s="9" t="s">
        <v>893</v>
      </c>
      <c r="I80" s="5">
        <v>43397</v>
      </c>
      <c r="J80" s="4">
        <v>0</v>
      </c>
      <c r="K80" s="5">
        <v>43442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52000</v>
      </c>
      <c r="F81" s="14" t="s">
        <v>171</v>
      </c>
      <c r="G81" s="12" t="s">
        <v>172</v>
      </c>
      <c r="H81" s="9" t="s">
        <v>893</v>
      </c>
      <c r="I81" s="5">
        <v>43397</v>
      </c>
      <c r="J81" s="4">
        <v>0</v>
      </c>
      <c r="K81" s="5">
        <v>43442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52000</v>
      </c>
      <c r="F82" s="14" t="s">
        <v>173</v>
      </c>
      <c r="G82" s="12" t="s">
        <v>174</v>
      </c>
      <c r="H82" s="9" t="s">
        <v>893</v>
      </c>
      <c r="I82" s="5">
        <v>43397</v>
      </c>
      <c r="J82" s="4">
        <v>0</v>
      </c>
      <c r="K82" s="5">
        <v>43442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52000</v>
      </c>
      <c r="F83" s="14" t="s">
        <v>175</v>
      </c>
      <c r="G83" s="12" t="s">
        <v>176</v>
      </c>
      <c r="H83" s="9" t="s">
        <v>893</v>
      </c>
      <c r="I83" s="5">
        <v>43397</v>
      </c>
      <c r="J83" s="4">
        <v>0</v>
      </c>
      <c r="K83" s="5">
        <v>43442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52000</v>
      </c>
      <c r="F84" s="14" t="s">
        <v>177</v>
      </c>
      <c r="G84" s="12" t="s">
        <v>178</v>
      </c>
      <c r="H84" s="9" t="s">
        <v>893</v>
      </c>
      <c r="I84" s="5">
        <v>43397</v>
      </c>
      <c r="J84" s="4">
        <v>0</v>
      </c>
      <c r="K84" s="5">
        <v>43442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52000</v>
      </c>
      <c r="F85" s="14" t="s">
        <v>179</v>
      </c>
      <c r="G85" s="12" t="s">
        <v>180</v>
      </c>
      <c r="H85" s="9" t="s">
        <v>893</v>
      </c>
      <c r="I85" s="5">
        <v>43397</v>
      </c>
      <c r="J85" s="4">
        <v>0</v>
      </c>
      <c r="K85" s="5">
        <v>43442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52000</v>
      </c>
      <c r="F86" s="14" t="s">
        <v>181</v>
      </c>
      <c r="G86" s="12" t="s">
        <v>182</v>
      </c>
      <c r="H86" s="9" t="s">
        <v>893</v>
      </c>
      <c r="I86" s="5">
        <v>43397</v>
      </c>
      <c r="J86" s="4">
        <v>0</v>
      </c>
      <c r="K86" s="5">
        <v>43442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52000</v>
      </c>
      <c r="F87" s="14" t="s">
        <v>183</v>
      </c>
      <c r="G87" s="12" t="s">
        <v>184</v>
      </c>
      <c r="H87" s="9" t="s">
        <v>893</v>
      </c>
      <c r="I87" s="5">
        <v>43397</v>
      </c>
      <c r="J87" s="4">
        <v>0</v>
      </c>
      <c r="K87" s="5">
        <v>43442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52000</v>
      </c>
      <c r="F88" s="14" t="s">
        <v>185</v>
      </c>
      <c r="G88" s="12" t="s">
        <v>186</v>
      </c>
      <c r="H88" s="9" t="s">
        <v>893</v>
      </c>
      <c r="I88" s="5">
        <v>43397</v>
      </c>
      <c r="J88" s="4">
        <v>0</v>
      </c>
      <c r="K88" s="5">
        <v>43442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52000</v>
      </c>
      <c r="F89" s="14" t="s">
        <v>187</v>
      </c>
      <c r="G89" s="12" t="s">
        <v>188</v>
      </c>
      <c r="H89" s="9" t="s">
        <v>893</v>
      </c>
      <c r="I89" s="5">
        <v>43397</v>
      </c>
      <c r="J89" s="4">
        <v>0</v>
      </c>
      <c r="K89" s="5">
        <v>43442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52000</v>
      </c>
      <c r="F90" s="14" t="s">
        <v>189</v>
      </c>
      <c r="G90" s="12" t="s">
        <v>190</v>
      </c>
      <c r="H90" s="9" t="s">
        <v>893</v>
      </c>
      <c r="I90" s="5">
        <v>43397</v>
      </c>
      <c r="J90" s="4">
        <v>0</v>
      </c>
      <c r="K90" s="5">
        <v>43442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52000</v>
      </c>
      <c r="F91" s="14" t="s">
        <v>191</v>
      </c>
      <c r="G91" s="12" t="s">
        <v>192</v>
      </c>
      <c r="H91" s="9" t="s">
        <v>893</v>
      </c>
      <c r="I91" s="5">
        <v>43397</v>
      </c>
      <c r="J91" s="4">
        <v>0</v>
      </c>
      <c r="K91" s="5">
        <v>43442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52000</v>
      </c>
      <c r="F92" s="14" t="s">
        <v>193</v>
      </c>
      <c r="G92" s="12" t="s">
        <v>194</v>
      </c>
      <c r="H92" s="9" t="s">
        <v>893</v>
      </c>
      <c r="I92" s="5">
        <v>43397</v>
      </c>
      <c r="J92" s="4">
        <v>0</v>
      </c>
      <c r="K92" s="5">
        <v>43442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52000</v>
      </c>
      <c r="F93" s="14" t="s">
        <v>195</v>
      </c>
      <c r="G93" s="12" t="s">
        <v>196</v>
      </c>
      <c r="H93" s="9" t="s">
        <v>893</v>
      </c>
      <c r="I93" s="5">
        <v>43397</v>
      </c>
      <c r="J93" s="4">
        <v>0</v>
      </c>
      <c r="K93" s="5">
        <v>43442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52000</v>
      </c>
      <c r="F94" s="14" t="s">
        <v>197</v>
      </c>
      <c r="G94" s="12" t="s">
        <v>198</v>
      </c>
      <c r="H94" s="9" t="s">
        <v>893</v>
      </c>
      <c r="I94" s="5">
        <v>43397</v>
      </c>
      <c r="J94" s="4">
        <v>0</v>
      </c>
      <c r="K94" s="5">
        <v>43442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52000</v>
      </c>
      <c r="F95" s="14" t="s">
        <v>199</v>
      </c>
      <c r="G95" s="12" t="s">
        <v>200</v>
      </c>
      <c r="H95" s="9" t="s">
        <v>893</v>
      </c>
      <c r="I95" s="5">
        <v>43397</v>
      </c>
      <c r="J95" s="4">
        <v>0</v>
      </c>
      <c r="K95" s="5">
        <v>43442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52000</v>
      </c>
      <c r="F96" s="14" t="s">
        <v>201</v>
      </c>
      <c r="G96" s="12" t="s">
        <v>202</v>
      </c>
      <c r="H96" s="9" t="s">
        <v>893</v>
      </c>
      <c r="I96" s="5">
        <v>43397</v>
      </c>
      <c r="J96" s="4">
        <v>0</v>
      </c>
      <c r="K96" s="5">
        <v>43442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52000</v>
      </c>
      <c r="F97" s="14" t="s">
        <v>203</v>
      </c>
      <c r="G97" s="12" t="s">
        <v>204</v>
      </c>
      <c r="H97" s="9" t="s">
        <v>893</v>
      </c>
      <c r="I97" s="5">
        <v>43397</v>
      </c>
      <c r="J97" s="4">
        <v>0</v>
      </c>
      <c r="K97" s="5">
        <v>43442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52000</v>
      </c>
      <c r="F98" s="14" t="s">
        <v>205</v>
      </c>
      <c r="G98" s="12" t="s">
        <v>206</v>
      </c>
      <c r="H98" s="9" t="s">
        <v>893</v>
      </c>
      <c r="I98" s="5">
        <v>43397</v>
      </c>
      <c r="J98" s="4">
        <v>0</v>
      </c>
      <c r="K98" s="5">
        <v>43442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52000</v>
      </c>
      <c r="F99" s="14" t="s">
        <v>207</v>
      </c>
      <c r="G99" s="12" t="s">
        <v>208</v>
      </c>
      <c r="H99" s="9" t="s">
        <v>893</v>
      </c>
      <c r="I99" s="5">
        <v>43397</v>
      </c>
      <c r="J99" s="4">
        <v>0</v>
      </c>
      <c r="K99" s="5">
        <v>43442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52000</v>
      </c>
      <c r="F100" s="14" t="s">
        <v>209</v>
      </c>
      <c r="G100" s="12" t="s">
        <v>210</v>
      </c>
      <c r="H100" s="9" t="s">
        <v>893</v>
      </c>
      <c r="I100" s="5">
        <v>43397</v>
      </c>
      <c r="J100" s="4">
        <v>0</v>
      </c>
      <c r="K100" s="5">
        <v>43442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52000</v>
      </c>
      <c r="F101" s="14" t="s">
        <v>211</v>
      </c>
      <c r="G101" s="12" t="s">
        <v>212</v>
      </c>
      <c r="H101" s="9" t="s">
        <v>893</v>
      </c>
      <c r="I101" s="5">
        <v>43397</v>
      </c>
      <c r="J101" s="4">
        <v>0</v>
      </c>
      <c r="K101" s="5">
        <v>43442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52000</v>
      </c>
      <c r="F102" s="14" t="s">
        <v>213</v>
      </c>
      <c r="G102" s="12" t="s">
        <v>214</v>
      </c>
      <c r="H102" s="9" t="s">
        <v>893</v>
      </c>
      <c r="I102" s="5">
        <v>43397</v>
      </c>
      <c r="J102" s="4">
        <v>0</v>
      </c>
      <c r="K102" s="5">
        <v>43442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52000</v>
      </c>
      <c r="F103" s="14" t="s">
        <v>215</v>
      </c>
      <c r="G103" s="12" t="s">
        <v>216</v>
      </c>
      <c r="H103" s="9" t="s">
        <v>893</v>
      </c>
      <c r="I103" s="5">
        <v>43397</v>
      </c>
      <c r="J103" s="4">
        <v>0</v>
      </c>
      <c r="K103" s="5">
        <v>43442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52000</v>
      </c>
      <c r="F104" s="14" t="s">
        <v>217</v>
      </c>
      <c r="G104" s="12" t="s">
        <v>218</v>
      </c>
      <c r="H104" s="9" t="s">
        <v>893</v>
      </c>
      <c r="I104" s="5">
        <v>43397</v>
      </c>
      <c r="J104" s="4">
        <v>0</v>
      </c>
      <c r="K104" s="5">
        <v>43442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52000</v>
      </c>
      <c r="F105" s="14" t="s">
        <v>219</v>
      </c>
      <c r="G105" s="12" t="s">
        <v>220</v>
      </c>
      <c r="H105" s="9" t="s">
        <v>893</v>
      </c>
      <c r="I105" s="5">
        <v>43397</v>
      </c>
      <c r="J105" s="4">
        <v>0</v>
      </c>
      <c r="K105" s="5">
        <v>43442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52000</v>
      </c>
      <c r="F106" s="14" t="s">
        <v>221</v>
      </c>
      <c r="G106" s="12" t="s">
        <v>222</v>
      </c>
      <c r="H106" s="9" t="s">
        <v>893</v>
      </c>
      <c r="I106" s="5">
        <v>43397</v>
      </c>
      <c r="J106" s="4">
        <v>0</v>
      </c>
      <c r="K106" s="5">
        <v>43442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52000</v>
      </c>
      <c r="F107" s="14" t="s">
        <v>223</v>
      </c>
      <c r="G107" s="12" t="s">
        <v>224</v>
      </c>
      <c r="H107" s="9" t="s">
        <v>893</v>
      </c>
      <c r="I107" s="5">
        <v>43397</v>
      </c>
      <c r="J107" s="4">
        <v>0</v>
      </c>
      <c r="K107" s="5">
        <v>43442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52000</v>
      </c>
      <c r="F108" s="14" t="s">
        <v>225</v>
      </c>
      <c r="G108" s="12" t="s">
        <v>226</v>
      </c>
      <c r="H108" s="9" t="s">
        <v>893</v>
      </c>
      <c r="I108" s="5">
        <v>43397</v>
      </c>
      <c r="J108" s="4">
        <v>0</v>
      </c>
      <c r="K108" s="5">
        <v>43442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52000</v>
      </c>
      <c r="F109" s="14" t="s">
        <v>227</v>
      </c>
      <c r="G109" s="12" t="s">
        <v>228</v>
      </c>
      <c r="H109" s="9" t="s">
        <v>893</v>
      </c>
      <c r="I109" s="5">
        <v>43397</v>
      </c>
      <c r="J109" s="4">
        <v>0</v>
      </c>
      <c r="K109" s="5">
        <v>43442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52000</v>
      </c>
      <c r="F110" s="14" t="s">
        <v>229</v>
      </c>
      <c r="G110" s="12" t="s">
        <v>230</v>
      </c>
      <c r="H110" s="9" t="s">
        <v>893</v>
      </c>
      <c r="I110" s="5">
        <v>43397</v>
      </c>
      <c r="J110" s="4">
        <v>0</v>
      </c>
      <c r="K110" s="5">
        <v>43442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52000</v>
      </c>
      <c r="F111" s="14" t="s">
        <v>231</v>
      </c>
      <c r="G111" s="12" t="s">
        <v>232</v>
      </c>
      <c r="H111" s="9" t="s">
        <v>893</v>
      </c>
      <c r="I111" s="5">
        <v>43397</v>
      </c>
      <c r="J111" s="4">
        <v>0</v>
      </c>
      <c r="K111" s="5">
        <v>43442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52000</v>
      </c>
      <c r="F112" s="14" t="s">
        <v>233</v>
      </c>
      <c r="G112" s="12" t="s">
        <v>234</v>
      </c>
      <c r="H112" s="9" t="s">
        <v>893</v>
      </c>
      <c r="I112" s="5">
        <v>43397</v>
      </c>
      <c r="J112" s="4">
        <v>0</v>
      </c>
      <c r="K112" s="5">
        <v>43442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52000</v>
      </c>
      <c r="F113" s="14" t="s">
        <v>235</v>
      </c>
      <c r="G113" s="12" t="s">
        <v>236</v>
      </c>
      <c r="H113" s="9" t="s">
        <v>893</v>
      </c>
      <c r="I113" s="5">
        <v>43397</v>
      </c>
      <c r="J113" s="4">
        <v>0</v>
      </c>
      <c r="K113" s="5">
        <v>43442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52000</v>
      </c>
      <c r="F114" s="14" t="s">
        <v>237</v>
      </c>
      <c r="G114" s="12" t="s">
        <v>238</v>
      </c>
      <c r="H114" s="9" t="s">
        <v>893</v>
      </c>
      <c r="I114" s="5">
        <v>43397</v>
      </c>
      <c r="J114" s="4">
        <v>0</v>
      </c>
      <c r="K114" s="5">
        <v>43442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52000</v>
      </c>
      <c r="F115" s="14" t="s">
        <v>239</v>
      </c>
      <c r="G115" s="12" t="s">
        <v>240</v>
      </c>
      <c r="H115" s="9" t="s">
        <v>893</v>
      </c>
      <c r="I115" s="5">
        <v>43397</v>
      </c>
      <c r="J115" s="4">
        <v>0</v>
      </c>
      <c r="K115" s="5">
        <v>43442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52000</v>
      </c>
      <c r="F116" s="11" t="s">
        <v>241</v>
      </c>
      <c r="G116" s="12" t="s">
        <v>242</v>
      </c>
      <c r="H116" s="9" t="s">
        <v>893</v>
      </c>
      <c r="I116" s="5">
        <v>43397</v>
      </c>
      <c r="J116" s="4">
        <v>0</v>
      </c>
      <c r="K116" s="5">
        <v>43442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52000</v>
      </c>
      <c r="F117" s="11" t="s">
        <v>243</v>
      </c>
      <c r="G117" s="12" t="s">
        <v>244</v>
      </c>
      <c r="H117" s="9" t="s">
        <v>893</v>
      </c>
      <c r="I117" s="5">
        <v>43397</v>
      </c>
      <c r="J117" s="4">
        <v>0</v>
      </c>
      <c r="K117" s="5">
        <v>43442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52000</v>
      </c>
      <c r="F118" s="11" t="s">
        <v>245</v>
      </c>
      <c r="G118" s="12" t="s">
        <v>246</v>
      </c>
      <c r="H118" s="9" t="s">
        <v>893</v>
      </c>
      <c r="I118" s="5">
        <v>43397</v>
      </c>
      <c r="J118" s="4">
        <v>0</v>
      </c>
      <c r="K118" s="5">
        <v>43442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52000</v>
      </c>
      <c r="F119" s="11" t="s">
        <v>247</v>
      </c>
      <c r="G119" s="12" t="s">
        <v>248</v>
      </c>
      <c r="H119" s="9" t="s">
        <v>893</v>
      </c>
      <c r="I119" s="5">
        <v>43397</v>
      </c>
      <c r="J119" s="4">
        <v>0</v>
      </c>
      <c r="K119" s="5">
        <v>43442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52000</v>
      </c>
      <c r="F120" s="11" t="s">
        <v>249</v>
      </c>
      <c r="G120" s="12" t="s">
        <v>250</v>
      </c>
      <c r="H120" s="9" t="s">
        <v>893</v>
      </c>
      <c r="I120" s="5">
        <v>43397</v>
      </c>
      <c r="J120" s="4">
        <v>0</v>
      </c>
      <c r="K120" s="5">
        <v>43442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52000</v>
      </c>
      <c r="F121" s="11" t="s">
        <v>251</v>
      </c>
      <c r="G121" s="12" t="s">
        <v>252</v>
      </c>
      <c r="H121" s="9" t="s">
        <v>893</v>
      </c>
      <c r="I121" s="5">
        <v>43397</v>
      </c>
      <c r="J121" s="4">
        <v>0</v>
      </c>
      <c r="K121" s="5">
        <v>43442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52000</v>
      </c>
      <c r="F122" s="11" t="s">
        <v>253</v>
      </c>
      <c r="G122" s="12" t="s">
        <v>254</v>
      </c>
      <c r="H122" s="9" t="s">
        <v>893</v>
      </c>
      <c r="I122" s="5">
        <v>43397</v>
      </c>
      <c r="J122" s="4">
        <v>0</v>
      </c>
      <c r="K122" s="5">
        <v>43442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52000</v>
      </c>
      <c r="F123" s="11" t="s">
        <v>255</v>
      </c>
      <c r="G123" s="12" t="s">
        <v>256</v>
      </c>
      <c r="H123" s="9" t="s">
        <v>893</v>
      </c>
      <c r="I123" s="5">
        <v>43397</v>
      </c>
      <c r="J123" s="4">
        <v>0</v>
      </c>
      <c r="K123" s="5">
        <v>43442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52000</v>
      </c>
      <c r="F124" s="11" t="s">
        <v>257</v>
      </c>
      <c r="G124" s="12" t="s">
        <v>258</v>
      </c>
      <c r="H124" s="9" t="s">
        <v>893</v>
      </c>
      <c r="I124" s="5">
        <v>43397</v>
      </c>
      <c r="J124" s="4">
        <v>0</v>
      </c>
      <c r="K124" s="5">
        <v>43442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52000</v>
      </c>
      <c r="F125" s="11" t="s">
        <v>259</v>
      </c>
      <c r="G125" s="12" t="s">
        <v>260</v>
      </c>
      <c r="H125" s="9" t="s">
        <v>893</v>
      </c>
      <c r="I125" s="5">
        <v>43397</v>
      </c>
      <c r="J125" s="4">
        <v>0</v>
      </c>
      <c r="K125" s="5">
        <v>43442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52000</v>
      </c>
      <c r="F126" s="11" t="s">
        <v>261</v>
      </c>
      <c r="G126" s="12" t="s">
        <v>262</v>
      </c>
      <c r="H126" s="9" t="s">
        <v>893</v>
      </c>
      <c r="I126" s="5">
        <v>43397</v>
      </c>
      <c r="J126" s="4">
        <v>0</v>
      </c>
      <c r="K126" s="5">
        <v>43442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52000</v>
      </c>
      <c r="F127" s="11" t="s">
        <v>263</v>
      </c>
      <c r="G127" s="12" t="s">
        <v>264</v>
      </c>
      <c r="H127" s="9" t="s">
        <v>893</v>
      </c>
      <c r="I127" s="5">
        <v>43397</v>
      </c>
      <c r="J127" s="4">
        <v>0</v>
      </c>
      <c r="K127" s="5">
        <v>43442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52000</v>
      </c>
      <c r="F128" s="11" t="s">
        <v>265</v>
      </c>
      <c r="G128" s="12" t="s">
        <v>266</v>
      </c>
      <c r="H128" s="9" t="s">
        <v>893</v>
      </c>
      <c r="I128" s="5">
        <v>43397</v>
      </c>
      <c r="J128" s="4">
        <v>0</v>
      </c>
      <c r="K128" s="5">
        <v>43442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52000</v>
      </c>
      <c r="F129" s="11" t="s">
        <v>267</v>
      </c>
      <c r="G129" s="12" t="s">
        <v>268</v>
      </c>
      <c r="H129" s="9" t="s">
        <v>893</v>
      </c>
      <c r="I129" s="5">
        <v>43397</v>
      </c>
      <c r="J129" s="4">
        <v>0</v>
      </c>
      <c r="K129" s="5">
        <v>43442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52000</v>
      </c>
      <c r="F130" s="11" t="s">
        <v>269</v>
      </c>
      <c r="G130" s="12" t="s">
        <v>270</v>
      </c>
      <c r="H130" s="9" t="s">
        <v>893</v>
      </c>
      <c r="I130" s="5">
        <v>43397</v>
      </c>
      <c r="J130" s="4">
        <v>0</v>
      </c>
      <c r="K130" s="5">
        <v>43442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52000</v>
      </c>
      <c r="F131" s="11" t="s">
        <v>271</v>
      </c>
      <c r="G131" s="12" t="s">
        <v>272</v>
      </c>
      <c r="H131" s="9" t="s">
        <v>893</v>
      </c>
      <c r="I131" s="5">
        <v>43397</v>
      </c>
      <c r="J131" s="4">
        <v>0</v>
      </c>
      <c r="K131" s="5">
        <v>43442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52000</v>
      </c>
      <c r="F132" s="11" t="s">
        <v>273</v>
      </c>
      <c r="G132" s="12" t="s">
        <v>274</v>
      </c>
      <c r="H132" s="9" t="s">
        <v>893</v>
      </c>
      <c r="I132" s="5">
        <v>43397</v>
      </c>
      <c r="J132" s="4">
        <v>0</v>
      </c>
      <c r="K132" s="5">
        <v>43442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52000</v>
      </c>
      <c r="F133" s="11" t="s">
        <v>275</v>
      </c>
      <c r="G133" s="12" t="s">
        <v>276</v>
      </c>
      <c r="H133" s="9" t="s">
        <v>893</v>
      </c>
      <c r="I133" s="5">
        <v>43397</v>
      </c>
      <c r="J133" s="4">
        <v>0</v>
      </c>
      <c r="K133" s="5">
        <v>43442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52000</v>
      </c>
      <c r="F134" s="11" t="s">
        <v>277</v>
      </c>
      <c r="G134" s="12" t="s">
        <v>278</v>
      </c>
      <c r="H134" s="9" t="s">
        <v>893</v>
      </c>
      <c r="I134" s="5">
        <v>43397</v>
      </c>
      <c r="J134" s="4">
        <v>0</v>
      </c>
      <c r="K134" s="5">
        <v>43442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52000</v>
      </c>
      <c r="F135" s="11" t="s">
        <v>279</v>
      </c>
      <c r="G135" s="12" t="s">
        <v>280</v>
      </c>
      <c r="H135" s="9" t="s">
        <v>893</v>
      </c>
      <c r="I135" s="5">
        <v>43397</v>
      </c>
      <c r="J135" s="4">
        <v>0</v>
      </c>
      <c r="K135" s="5">
        <v>43442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52000</v>
      </c>
      <c r="F136" s="11" t="s">
        <v>281</v>
      </c>
      <c r="G136" s="12" t="s">
        <v>282</v>
      </c>
      <c r="H136" s="9" t="s">
        <v>893</v>
      </c>
      <c r="I136" s="5">
        <v>43397</v>
      </c>
      <c r="J136" s="4">
        <v>0</v>
      </c>
      <c r="K136" s="5">
        <v>43442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52000</v>
      </c>
      <c r="F137" s="11" t="s">
        <v>283</v>
      </c>
      <c r="G137" s="12" t="s">
        <v>284</v>
      </c>
      <c r="H137" s="9" t="s">
        <v>893</v>
      </c>
      <c r="I137" s="5">
        <v>43397</v>
      </c>
      <c r="J137" s="4">
        <v>0</v>
      </c>
      <c r="K137" s="5">
        <v>43442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52000</v>
      </c>
      <c r="F138" s="11" t="s">
        <v>285</v>
      </c>
      <c r="G138" s="12" t="s">
        <v>286</v>
      </c>
      <c r="H138" s="9" t="s">
        <v>893</v>
      </c>
      <c r="I138" s="5">
        <v>43397</v>
      </c>
      <c r="J138" s="4">
        <v>0</v>
      </c>
      <c r="K138" s="5">
        <v>43442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52000</v>
      </c>
      <c r="F139" s="11" t="s">
        <v>287</v>
      </c>
      <c r="G139" s="12" t="s">
        <v>288</v>
      </c>
      <c r="H139" s="9" t="s">
        <v>893</v>
      </c>
      <c r="I139" s="5">
        <v>43397</v>
      </c>
      <c r="J139" s="4">
        <v>0</v>
      </c>
      <c r="K139" s="5">
        <v>43442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52000</v>
      </c>
      <c r="F140" s="11" t="s">
        <v>289</v>
      </c>
      <c r="G140" s="12" t="s">
        <v>290</v>
      </c>
      <c r="H140" s="9" t="s">
        <v>893</v>
      </c>
      <c r="I140" s="5">
        <v>43397</v>
      </c>
      <c r="J140" s="4">
        <v>0</v>
      </c>
      <c r="K140" s="5">
        <v>43442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52000</v>
      </c>
      <c r="F141" s="11" t="s">
        <v>291</v>
      </c>
      <c r="G141" s="12" t="s">
        <v>292</v>
      </c>
      <c r="H141" s="9" t="s">
        <v>893</v>
      </c>
      <c r="I141" s="5">
        <v>43397</v>
      </c>
      <c r="J141" s="4">
        <v>0</v>
      </c>
      <c r="K141" s="5">
        <v>43442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52000</v>
      </c>
      <c r="F142" s="11" t="s">
        <v>293</v>
      </c>
      <c r="G142" s="12" t="s">
        <v>294</v>
      </c>
      <c r="H142" s="9" t="s">
        <v>893</v>
      </c>
      <c r="I142" s="5">
        <v>43397</v>
      </c>
      <c r="J142" s="4">
        <v>0</v>
      </c>
      <c r="K142" s="5">
        <v>43442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52000</v>
      </c>
      <c r="F143" s="11" t="s">
        <v>295</v>
      </c>
      <c r="G143" s="12" t="s">
        <v>296</v>
      </c>
      <c r="H143" s="9" t="s">
        <v>893</v>
      </c>
      <c r="I143" s="5">
        <v>43397</v>
      </c>
      <c r="J143" s="4">
        <v>0</v>
      </c>
      <c r="K143" s="5">
        <v>43442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52000</v>
      </c>
      <c r="F144" s="11" t="s">
        <v>297</v>
      </c>
      <c r="G144" s="12" t="s">
        <v>298</v>
      </c>
      <c r="H144" s="9" t="s">
        <v>893</v>
      </c>
      <c r="I144" s="5">
        <v>43397</v>
      </c>
      <c r="J144" s="4">
        <v>0</v>
      </c>
      <c r="K144" s="5">
        <v>43442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52000</v>
      </c>
      <c r="F145" s="11" t="s">
        <v>299</v>
      </c>
      <c r="G145" s="12" t="s">
        <v>300</v>
      </c>
      <c r="H145" s="9" t="s">
        <v>893</v>
      </c>
      <c r="I145" s="5">
        <v>43397</v>
      </c>
      <c r="J145" s="4">
        <v>0</v>
      </c>
      <c r="K145" s="5">
        <v>43442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52000</v>
      </c>
      <c r="F146" s="11" t="s">
        <v>301</v>
      </c>
      <c r="G146" s="12" t="s">
        <v>302</v>
      </c>
      <c r="H146" s="9" t="s">
        <v>893</v>
      </c>
      <c r="I146" s="5">
        <v>43397</v>
      </c>
      <c r="J146" s="4">
        <v>0</v>
      </c>
      <c r="K146" s="5">
        <v>43442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52000</v>
      </c>
      <c r="F147" s="11" t="s">
        <v>303</v>
      </c>
      <c r="G147" s="12" t="s">
        <v>304</v>
      </c>
      <c r="H147" s="9" t="s">
        <v>893</v>
      </c>
      <c r="I147" s="5">
        <v>43397</v>
      </c>
      <c r="J147" s="4">
        <v>0</v>
      </c>
      <c r="K147" s="5">
        <v>43442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52000</v>
      </c>
      <c r="F148" s="11" t="s">
        <v>305</v>
      </c>
      <c r="G148" s="12" t="s">
        <v>306</v>
      </c>
      <c r="H148" s="9" t="s">
        <v>893</v>
      </c>
      <c r="I148" s="5">
        <v>43397</v>
      </c>
      <c r="J148" s="4">
        <v>0</v>
      </c>
      <c r="K148" s="5">
        <v>43442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52000</v>
      </c>
      <c r="F149" s="11" t="s">
        <v>307</v>
      </c>
      <c r="G149" s="12" t="s">
        <v>308</v>
      </c>
      <c r="H149" s="9" t="s">
        <v>893</v>
      </c>
      <c r="I149" s="5">
        <v>43397</v>
      </c>
      <c r="J149" s="4">
        <v>0</v>
      </c>
      <c r="K149" s="5">
        <v>43442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52000</v>
      </c>
      <c r="F150" s="11" t="s">
        <v>309</v>
      </c>
      <c r="G150" s="12" t="s">
        <v>310</v>
      </c>
      <c r="H150" s="9" t="s">
        <v>893</v>
      </c>
      <c r="I150" s="5">
        <v>43397</v>
      </c>
      <c r="J150" s="4">
        <v>0</v>
      </c>
      <c r="K150" s="5">
        <v>43442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52000</v>
      </c>
      <c r="F151" s="11" t="s">
        <v>311</v>
      </c>
      <c r="G151" s="12" t="s">
        <v>312</v>
      </c>
      <c r="H151" s="9" t="s">
        <v>893</v>
      </c>
      <c r="I151" s="5">
        <v>43397</v>
      </c>
      <c r="J151" s="4">
        <v>0</v>
      </c>
      <c r="K151" s="5">
        <v>43442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52000</v>
      </c>
      <c r="F152" s="11" t="s">
        <v>313</v>
      </c>
      <c r="G152" s="12" t="s">
        <v>314</v>
      </c>
      <c r="H152" s="9" t="s">
        <v>893</v>
      </c>
      <c r="I152" s="5">
        <v>43397</v>
      </c>
      <c r="J152" s="4">
        <v>0</v>
      </c>
      <c r="K152" s="5">
        <v>43442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52000</v>
      </c>
      <c r="F153" s="11" t="s">
        <v>315</v>
      </c>
      <c r="G153" s="12" t="s">
        <v>316</v>
      </c>
      <c r="H153" s="9" t="s">
        <v>893</v>
      </c>
      <c r="I153" s="5">
        <v>43397</v>
      </c>
      <c r="J153" s="4">
        <v>0</v>
      </c>
      <c r="K153" s="5">
        <v>43442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52000</v>
      </c>
      <c r="F154" s="11" t="s">
        <v>317</v>
      </c>
      <c r="G154" s="12" t="s">
        <v>318</v>
      </c>
      <c r="H154" s="9" t="s">
        <v>893</v>
      </c>
      <c r="I154" s="5">
        <v>43397</v>
      </c>
      <c r="J154" s="4">
        <v>0</v>
      </c>
      <c r="K154" s="5">
        <v>43442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52000</v>
      </c>
      <c r="F155" s="11" t="s">
        <v>319</v>
      </c>
      <c r="G155" s="12" t="s">
        <v>320</v>
      </c>
      <c r="H155" s="9" t="s">
        <v>893</v>
      </c>
      <c r="I155" s="5">
        <v>43397</v>
      </c>
      <c r="J155" s="4">
        <v>0</v>
      </c>
      <c r="K155" s="5">
        <v>43442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52000</v>
      </c>
      <c r="F156" s="11" t="s">
        <v>321</v>
      </c>
      <c r="G156" s="12" t="s">
        <v>322</v>
      </c>
      <c r="H156" s="9" t="s">
        <v>893</v>
      </c>
      <c r="I156" s="5">
        <v>43397</v>
      </c>
      <c r="J156" s="4">
        <v>0</v>
      </c>
      <c r="K156" s="5">
        <v>43442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52000</v>
      </c>
      <c r="F157" s="11" t="s">
        <v>323</v>
      </c>
      <c r="G157" s="12" t="s">
        <v>324</v>
      </c>
      <c r="H157" s="9" t="s">
        <v>893</v>
      </c>
      <c r="I157" s="5">
        <v>43397</v>
      </c>
      <c r="J157" s="4">
        <v>0</v>
      </c>
      <c r="K157" s="5">
        <v>43442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52000</v>
      </c>
      <c r="F158" s="11" t="s">
        <v>325</v>
      </c>
      <c r="G158" s="12" t="s">
        <v>326</v>
      </c>
      <c r="H158" s="9" t="s">
        <v>893</v>
      </c>
      <c r="I158" s="5">
        <v>43397</v>
      </c>
      <c r="J158" s="4">
        <v>0</v>
      </c>
      <c r="K158" s="5">
        <v>43442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52000</v>
      </c>
      <c r="F159" s="11" t="s">
        <v>327</v>
      </c>
      <c r="G159" s="12" t="s">
        <v>328</v>
      </c>
      <c r="H159" s="9" t="s">
        <v>893</v>
      </c>
      <c r="I159" s="5">
        <v>43397</v>
      </c>
      <c r="J159" s="4">
        <v>0</v>
      </c>
      <c r="K159" s="5">
        <v>43442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52000</v>
      </c>
      <c r="F160" s="11" t="s">
        <v>329</v>
      </c>
      <c r="G160" s="12" t="s">
        <v>330</v>
      </c>
      <c r="H160" s="9" t="s">
        <v>893</v>
      </c>
      <c r="I160" s="5">
        <v>43397</v>
      </c>
      <c r="J160" s="4">
        <v>0</v>
      </c>
      <c r="K160" s="5">
        <v>43442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52000</v>
      </c>
      <c r="F161" s="11" t="s">
        <v>331</v>
      </c>
      <c r="G161" s="12" t="s">
        <v>332</v>
      </c>
      <c r="H161" s="9" t="s">
        <v>893</v>
      </c>
      <c r="I161" s="5">
        <v>43397</v>
      </c>
      <c r="J161" s="4">
        <v>0</v>
      </c>
      <c r="K161" s="5">
        <v>43442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52000</v>
      </c>
      <c r="F162" s="11" t="s">
        <v>333</v>
      </c>
      <c r="G162" s="12" t="s">
        <v>334</v>
      </c>
      <c r="H162" s="9" t="s">
        <v>893</v>
      </c>
      <c r="I162" s="5">
        <v>43397</v>
      </c>
      <c r="J162" s="4">
        <v>0</v>
      </c>
      <c r="K162" s="5">
        <v>43442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52000</v>
      </c>
      <c r="F163" s="11" t="s">
        <v>335</v>
      </c>
      <c r="G163" s="12" t="s">
        <v>336</v>
      </c>
      <c r="H163" s="9" t="s">
        <v>893</v>
      </c>
      <c r="I163" s="5">
        <v>43397</v>
      </c>
      <c r="J163" s="4">
        <v>0</v>
      </c>
      <c r="K163" s="5">
        <v>43442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52000</v>
      </c>
      <c r="F164" s="11" t="s">
        <v>337</v>
      </c>
      <c r="G164" s="12" t="s">
        <v>338</v>
      </c>
      <c r="H164" s="9" t="s">
        <v>893</v>
      </c>
      <c r="I164" s="5">
        <v>43397</v>
      </c>
      <c r="J164" s="4">
        <v>0</v>
      </c>
      <c r="K164" s="5">
        <v>43442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52000</v>
      </c>
      <c r="F165" s="11" t="s">
        <v>339</v>
      </c>
      <c r="G165" s="12" t="s">
        <v>340</v>
      </c>
      <c r="H165" s="9" t="s">
        <v>893</v>
      </c>
      <c r="I165" s="5">
        <v>43397</v>
      </c>
      <c r="J165" s="4">
        <v>0</v>
      </c>
      <c r="K165" s="5">
        <v>43442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52000</v>
      </c>
      <c r="F166" s="11" t="s">
        <v>341</v>
      </c>
      <c r="G166" s="12" t="s">
        <v>342</v>
      </c>
      <c r="H166" s="9" t="s">
        <v>893</v>
      </c>
      <c r="I166" s="5">
        <v>43397</v>
      </c>
      <c r="J166" s="4">
        <v>0</v>
      </c>
      <c r="K166" s="5">
        <v>43442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52000</v>
      </c>
      <c r="F167" s="11" t="s">
        <v>343</v>
      </c>
      <c r="G167" s="12" t="s">
        <v>344</v>
      </c>
      <c r="H167" s="9" t="s">
        <v>893</v>
      </c>
      <c r="I167" s="5">
        <v>43397</v>
      </c>
      <c r="J167" s="4">
        <v>0</v>
      </c>
      <c r="K167" s="5">
        <v>43442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52000</v>
      </c>
      <c r="F168" s="11" t="s">
        <v>345</v>
      </c>
      <c r="G168" s="12" t="s">
        <v>346</v>
      </c>
      <c r="H168" s="9" t="s">
        <v>893</v>
      </c>
      <c r="I168" s="5">
        <v>43397</v>
      </c>
      <c r="J168" s="4">
        <v>0</v>
      </c>
      <c r="K168" s="5">
        <v>43442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52000</v>
      </c>
      <c r="F169" s="11" t="s">
        <v>347</v>
      </c>
      <c r="G169" s="12" t="s">
        <v>348</v>
      </c>
      <c r="H169" s="9" t="s">
        <v>893</v>
      </c>
      <c r="I169" s="5">
        <v>43397</v>
      </c>
      <c r="J169" s="4">
        <v>0</v>
      </c>
      <c r="K169" s="5">
        <v>43442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52000</v>
      </c>
      <c r="F170" s="11" t="s">
        <v>349</v>
      </c>
      <c r="G170" s="12" t="s">
        <v>350</v>
      </c>
      <c r="H170" s="9" t="s">
        <v>893</v>
      </c>
      <c r="I170" s="5">
        <v>43397</v>
      </c>
      <c r="J170" s="4">
        <v>0</v>
      </c>
      <c r="K170" s="5">
        <v>43442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52000</v>
      </c>
      <c r="F171" s="11" t="s">
        <v>351</v>
      </c>
      <c r="G171" s="12" t="s">
        <v>352</v>
      </c>
      <c r="H171" s="9" t="s">
        <v>893</v>
      </c>
      <c r="I171" s="5">
        <v>43397</v>
      </c>
      <c r="J171" s="4">
        <v>0</v>
      </c>
      <c r="K171" s="5">
        <v>43442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52000</v>
      </c>
      <c r="F172" s="11" t="s">
        <v>353</v>
      </c>
      <c r="G172" s="12" t="s">
        <v>354</v>
      </c>
      <c r="H172" s="9" t="s">
        <v>893</v>
      </c>
      <c r="I172" s="5">
        <v>43397</v>
      </c>
      <c r="J172" s="4">
        <v>0</v>
      </c>
      <c r="K172" s="5">
        <v>43442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52000</v>
      </c>
      <c r="F173" s="11" t="s">
        <v>355</v>
      </c>
      <c r="G173" s="12" t="s">
        <v>356</v>
      </c>
      <c r="H173" s="9" t="s">
        <v>893</v>
      </c>
      <c r="I173" s="5">
        <v>43397</v>
      </c>
      <c r="J173" s="4">
        <v>0</v>
      </c>
      <c r="K173" s="5">
        <v>43442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52000</v>
      </c>
      <c r="F174" s="11" t="s">
        <v>357</v>
      </c>
      <c r="G174" s="12" t="s">
        <v>358</v>
      </c>
      <c r="H174" s="9" t="s">
        <v>893</v>
      </c>
      <c r="I174" s="5">
        <v>43397</v>
      </c>
      <c r="J174" s="4">
        <v>0</v>
      </c>
      <c r="K174" s="5">
        <v>43442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52000</v>
      </c>
      <c r="F175" s="11" t="s">
        <v>359</v>
      </c>
      <c r="G175" s="12" t="s">
        <v>360</v>
      </c>
      <c r="H175" s="9" t="s">
        <v>893</v>
      </c>
      <c r="I175" s="5">
        <v>43397</v>
      </c>
      <c r="J175" s="4">
        <v>0</v>
      </c>
      <c r="K175" s="5">
        <v>43442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52000</v>
      </c>
      <c r="F176" s="11" t="s">
        <v>361</v>
      </c>
      <c r="G176" s="12" t="s">
        <v>362</v>
      </c>
      <c r="H176" s="9" t="s">
        <v>893</v>
      </c>
      <c r="I176" s="5">
        <v>43397</v>
      </c>
      <c r="J176" s="4">
        <v>0</v>
      </c>
      <c r="K176" s="5">
        <v>43442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52000</v>
      </c>
      <c r="F177" s="11" t="s">
        <v>363</v>
      </c>
      <c r="G177" s="12" t="s">
        <v>364</v>
      </c>
      <c r="H177" s="9" t="s">
        <v>893</v>
      </c>
      <c r="I177" s="5">
        <v>43397</v>
      </c>
      <c r="J177" s="4">
        <v>0</v>
      </c>
      <c r="K177" s="5">
        <v>43442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52000</v>
      </c>
      <c r="F178" s="11" t="s">
        <v>365</v>
      </c>
      <c r="G178" s="12" t="s">
        <v>366</v>
      </c>
      <c r="H178" s="9" t="s">
        <v>893</v>
      </c>
      <c r="I178" s="5">
        <v>43397</v>
      </c>
      <c r="J178" s="4">
        <v>0</v>
      </c>
      <c r="K178" s="5">
        <v>43442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52000</v>
      </c>
      <c r="F179" s="11" t="s">
        <v>367</v>
      </c>
      <c r="G179" s="12" t="s">
        <v>368</v>
      </c>
      <c r="H179" s="9" t="s">
        <v>893</v>
      </c>
      <c r="I179" s="5">
        <v>43397</v>
      </c>
      <c r="J179" s="4">
        <v>0</v>
      </c>
      <c r="K179" s="5">
        <v>43442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52000</v>
      </c>
      <c r="F180" s="11" t="s">
        <v>369</v>
      </c>
      <c r="G180" s="12" t="s">
        <v>370</v>
      </c>
      <c r="H180" s="9" t="s">
        <v>893</v>
      </c>
      <c r="I180" s="5">
        <v>43397</v>
      </c>
      <c r="J180" s="4">
        <v>0</v>
      </c>
      <c r="K180" s="5">
        <v>43442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52000</v>
      </c>
      <c r="F181" s="11" t="s">
        <v>371</v>
      </c>
      <c r="G181" s="12" t="s">
        <v>372</v>
      </c>
      <c r="H181" s="9" t="s">
        <v>893</v>
      </c>
      <c r="I181" s="5">
        <v>43397</v>
      </c>
      <c r="J181" s="4">
        <v>0</v>
      </c>
      <c r="K181" s="5">
        <v>43442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52000</v>
      </c>
      <c r="F182" s="11" t="s">
        <v>373</v>
      </c>
      <c r="G182" s="12" t="s">
        <v>374</v>
      </c>
      <c r="H182" s="9" t="s">
        <v>893</v>
      </c>
      <c r="I182" s="5">
        <v>43397</v>
      </c>
      <c r="J182" s="4">
        <v>0</v>
      </c>
      <c r="K182" s="5">
        <v>43442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52000</v>
      </c>
      <c r="F183" s="11" t="s">
        <v>375</v>
      </c>
      <c r="G183" s="12" t="s">
        <v>376</v>
      </c>
      <c r="H183" s="9" t="s">
        <v>893</v>
      </c>
      <c r="I183" s="5">
        <v>43397</v>
      </c>
      <c r="J183" s="4">
        <v>0</v>
      </c>
      <c r="K183" s="5">
        <v>43442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52000</v>
      </c>
      <c r="F184" s="11" t="s">
        <v>377</v>
      </c>
      <c r="G184" s="12" t="s">
        <v>378</v>
      </c>
      <c r="H184" s="9" t="s">
        <v>893</v>
      </c>
      <c r="I184" s="5">
        <v>43397</v>
      </c>
      <c r="J184" s="4">
        <v>0</v>
      </c>
      <c r="K184" s="5">
        <v>43442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52000</v>
      </c>
      <c r="F185" s="11" t="s">
        <v>379</v>
      </c>
      <c r="G185" s="12" t="s">
        <v>380</v>
      </c>
      <c r="H185" s="9" t="s">
        <v>893</v>
      </c>
      <c r="I185" s="5">
        <v>43397</v>
      </c>
      <c r="J185" s="4">
        <v>0</v>
      </c>
      <c r="K185" s="5">
        <v>43442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52000</v>
      </c>
      <c r="F186" s="11" t="s">
        <v>381</v>
      </c>
      <c r="G186" s="12" t="s">
        <v>382</v>
      </c>
      <c r="H186" s="9" t="s">
        <v>893</v>
      </c>
      <c r="I186" s="5">
        <v>43397</v>
      </c>
      <c r="J186" s="4">
        <v>0</v>
      </c>
      <c r="K186" s="5">
        <v>43442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52000</v>
      </c>
      <c r="F187" s="11" t="s">
        <v>383</v>
      </c>
      <c r="G187" s="12" t="s">
        <v>384</v>
      </c>
      <c r="H187" s="9" t="s">
        <v>893</v>
      </c>
      <c r="I187" s="5">
        <v>43397</v>
      </c>
      <c r="J187" s="4">
        <v>0</v>
      </c>
      <c r="K187" s="5">
        <v>43442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52000</v>
      </c>
      <c r="F188" s="11" t="s">
        <v>385</v>
      </c>
      <c r="G188" s="12" t="s">
        <v>386</v>
      </c>
      <c r="H188" s="9" t="s">
        <v>893</v>
      </c>
      <c r="I188" s="5">
        <v>43397</v>
      </c>
      <c r="J188" s="4">
        <v>0</v>
      </c>
      <c r="K188" s="5">
        <v>43442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52000</v>
      </c>
      <c r="F189" s="11" t="s">
        <v>387</v>
      </c>
      <c r="G189" s="12" t="s">
        <v>388</v>
      </c>
      <c r="H189" s="9" t="s">
        <v>893</v>
      </c>
      <c r="I189" s="5">
        <v>43397</v>
      </c>
      <c r="J189" s="4">
        <v>0</v>
      </c>
      <c r="K189" s="5">
        <v>43442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52000</v>
      </c>
      <c r="F190" s="11" t="s">
        <v>389</v>
      </c>
      <c r="G190" s="12" t="s">
        <v>390</v>
      </c>
      <c r="H190" s="9" t="s">
        <v>893</v>
      </c>
      <c r="I190" s="5">
        <v>43397</v>
      </c>
      <c r="J190" s="4">
        <v>0</v>
      </c>
      <c r="K190" s="5">
        <v>43442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52000</v>
      </c>
      <c r="F191" s="11" t="s">
        <v>391</v>
      </c>
      <c r="G191" s="12" t="s">
        <v>392</v>
      </c>
      <c r="H191" s="9" t="s">
        <v>893</v>
      </c>
      <c r="I191" s="5">
        <v>43397</v>
      </c>
      <c r="J191" s="4">
        <v>0</v>
      </c>
      <c r="K191" s="5">
        <v>43442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52000</v>
      </c>
      <c r="F192" s="11" t="s">
        <v>393</v>
      </c>
      <c r="G192" s="12" t="s">
        <v>394</v>
      </c>
      <c r="H192" s="9" t="s">
        <v>893</v>
      </c>
      <c r="I192" s="5">
        <v>43397</v>
      </c>
      <c r="J192" s="4">
        <v>0</v>
      </c>
      <c r="K192" s="5">
        <v>43442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52000</v>
      </c>
      <c r="F193" s="11" t="s">
        <v>395</v>
      </c>
      <c r="G193" s="12" t="s">
        <v>396</v>
      </c>
      <c r="H193" s="9" t="s">
        <v>893</v>
      </c>
      <c r="I193" s="5">
        <v>43397</v>
      </c>
      <c r="J193" s="4">
        <v>0</v>
      </c>
      <c r="K193" s="5">
        <v>43442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52000</v>
      </c>
      <c r="F194" s="11" t="s">
        <v>397</v>
      </c>
      <c r="G194" s="12" t="s">
        <v>398</v>
      </c>
      <c r="H194" s="9" t="s">
        <v>893</v>
      </c>
      <c r="I194" s="5">
        <v>43397</v>
      </c>
      <c r="J194" s="4">
        <v>0</v>
      </c>
      <c r="K194" s="5">
        <v>43442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52000</v>
      </c>
      <c r="F195" s="11" t="s">
        <v>399</v>
      </c>
      <c r="G195" s="12" t="s">
        <v>400</v>
      </c>
      <c r="H195" s="9" t="s">
        <v>893</v>
      </c>
      <c r="I195" s="5">
        <v>43397</v>
      </c>
      <c r="J195" s="4">
        <v>0</v>
      </c>
      <c r="K195" s="5">
        <v>43442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52000</v>
      </c>
      <c r="F196" s="11" t="s">
        <v>401</v>
      </c>
      <c r="G196" s="12" t="s">
        <v>402</v>
      </c>
      <c r="H196" s="9" t="s">
        <v>893</v>
      </c>
      <c r="I196" s="5">
        <v>43397</v>
      </c>
      <c r="J196" s="4">
        <v>0</v>
      </c>
      <c r="K196" s="5">
        <v>43442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52000</v>
      </c>
      <c r="F197" s="11" t="s">
        <v>403</v>
      </c>
      <c r="G197" s="12" t="s">
        <v>404</v>
      </c>
      <c r="H197" s="9" t="s">
        <v>893</v>
      </c>
      <c r="I197" s="5">
        <v>43397</v>
      </c>
      <c r="J197" s="4">
        <v>0</v>
      </c>
      <c r="K197" s="5">
        <v>43442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52000</v>
      </c>
      <c r="F198" s="11" t="s">
        <v>405</v>
      </c>
      <c r="G198" s="12" t="s">
        <v>406</v>
      </c>
      <c r="H198" s="9" t="s">
        <v>893</v>
      </c>
      <c r="I198" s="5">
        <v>43397</v>
      </c>
      <c r="J198" s="4">
        <v>0</v>
      </c>
      <c r="K198" s="5">
        <v>43442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52000</v>
      </c>
      <c r="F199" s="11" t="s">
        <v>407</v>
      </c>
      <c r="G199" s="12" t="s">
        <v>408</v>
      </c>
      <c r="H199" s="9" t="s">
        <v>893</v>
      </c>
      <c r="I199" s="5">
        <v>43397</v>
      </c>
      <c r="J199" s="4">
        <v>0</v>
      </c>
      <c r="K199" s="5">
        <v>43442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52000</v>
      </c>
      <c r="F200" s="11" t="s">
        <v>409</v>
      </c>
      <c r="G200" s="12" t="s">
        <v>410</v>
      </c>
      <c r="H200" s="9" t="s">
        <v>893</v>
      </c>
      <c r="I200" s="5">
        <v>43397</v>
      </c>
      <c r="J200" s="4">
        <v>0</v>
      </c>
      <c r="K200" s="5">
        <v>43442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52000</v>
      </c>
      <c r="F201" s="11" t="s">
        <v>411</v>
      </c>
      <c r="G201" s="12" t="s">
        <v>412</v>
      </c>
      <c r="H201" s="9" t="s">
        <v>893</v>
      </c>
      <c r="I201" s="5">
        <v>43397</v>
      </c>
      <c r="J201" s="4">
        <v>0</v>
      </c>
      <c r="K201" s="5">
        <v>43442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52000</v>
      </c>
      <c r="F202" s="11" t="s">
        <v>413</v>
      </c>
      <c r="G202" s="12" t="s">
        <v>414</v>
      </c>
      <c r="H202" s="9" t="s">
        <v>893</v>
      </c>
      <c r="I202" s="5">
        <v>43397</v>
      </c>
      <c r="J202" s="4">
        <v>0</v>
      </c>
      <c r="K202" s="5">
        <v>43442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52000</v>
      </c>
      <c r="F203" s="11" t="s">
        <v>415</v>
      </c>
      <c r="G203" s="12" t="s">
        <v>416</v>
      </c>
      <c r="H203" s="9" t="s">
        <v>893</v>
      </c>
      <c r="I203" s="5">
        <v>43397</v>
      </c>
      <c r="J203" s="4">
        <v>0</v>
      </c>
      <c r="K203" s="5">
        <v>43442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52000</v>
      </c>
      <c r="F204" s="11" t="s">
        <v>417</v>
      </c>
      <c r="G204" s="12" t="s">
        <v>418</v>
      </c>
      <c r="H204" s="9" t="s">
        <v>893</v>
      </c>
      <c r="I204" s="5">
        <v>43397</v>
      </c>
      <c r="J204" s="4">
        <v>0</v>
      </c>
      <c r="K204" s="5">
        <v>43442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52000</v>
      </c>
      <c r="F205" s="11" t="s">
        <v>419</v>
      </c>
      <c r="G205" s="12" t="s">
        <v>420</v>
      </c>
      <c r="H205" s="9" t="s">
        <v>893</v>
      </c>
      <c r="I205" s="5">
        <v>43397</v>
      </c>
      <c r="J205" s="4">
        <v>0</v>
      </c>
      <c r="K205" s="5">
        <v>43442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52000</v>
      </c>
      <c r="F206" s="11" t="s">
        <v>421</v>
      </c>
      <c r="G206" s="12" t="s">
        <v>422</v>
      </c>
      <c r="H206" s="9" t="s">
        <v>893</v>
      </c>
      <c r="I206" s="5">
        <v>43397</v>
      </c>
      <c r="J206" s="4">
        <v>0</v>
      </c>
      <c r="K206" s="5">
        <v>43442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52000</v>
      </c>
      <c r="F207" s="11" t="s">
        <v>423</v>
      </c>
      <c r="G207" s="12" t="s">
        <v>424</v>
      </c>
      <c r="H207" s="9" t="s">
        <v>893</v>
      </c>
      <c r="I207" s="5">
        <v>43397</v>
      </c>
      <c r="J207" s="4">
        <v>0</v>
      </c>
      <c r="K207" s="5">
        <v>43442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52000</v>
      </c>
      <c r="F208" s="11" t="s">
        <v>425</v>
      </c>
      <c r="G208" s="12" t="s">
        <v>426</v>
      </c>
      <c r="H208" s="9" t="s">
        <v>893</v>
      </c>
      <c r="I208" s="5">
        <v>43397</v>
      </c>
      <c r="J208" s="4">
        <v>0</v>
      </c>
      <c r="K208" s="5">
        <v>43442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52000</v>
      </c>
      <c r="F209" s="11" t="s">
        <v>427</v>
      </c>
      <c r="G209" s="12" t="s">
        <v>428</v>
      </c>
      <c r="H209" s="9" t="s">
        <v>893</v>
      </c>
      <c r="I209" s="5">
        <v>43397</v>
      </c>
      <c r="J209" s="4">
        <v>0</v>
      </c>
      <c r="K209" s="5">
        <v>43442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52000</v>
      </c>
      <c r="F210" s="11" t="s">
        <v>429</v>
      </c>
      <c r="G210" s="12" t="s">
        <v>430</v>
      </c>
      <c r="H210" s="9" t="s">
        <v>893</v>
      </c>
      <c r="I210" s="5">
        <v>43397</v>
      </c>
      <c r="J210" s="4">
        <v>0</v>
      </c>
      <c r="K210" s="5">
        <v>43442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52000</v>
      </c>
      <c r="F211" s="11" t="s">
        <v>431</v>
      </c>
      <c r="G211" s="12" t="s">
        <v>432</v>
      </c>
      <c r="H211" s="9" t="s">
        <v>893</v>
      </c>
      <c r="I211" s="5">
        <v>43397</v>
      </c>
      <c r="J211" s="4">
        <v>0</v>
      </c>
      <c r="K211" s="5">
        <v>43442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52000</v>
      </c>
      <c r="F212" s="11" t="s">
        <v>433</v>
      </c>
      <c r="G212" s="12" t="s">
        <v>434</v>
      </c>
      <c r="H212" s="9" t="s">
        <v>893</v>
      </c>
      <c r="I212" s="5">
        <v>43397</v>
      </c>
      <c r="J212" s="4">
        <v>0</v>
      </c>
      <c r="K212" s="5">
        <v>43442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52000</v>
      </c>
      <c r="F213" s="11" t="s">
        <v>435</v>
      </c>
      <c r="G213" s="12" t="s">
        <v>436</v>
      </c>
      <c r="H213" s="9" t="s">
        <v>893</v>
      </c>
      <c r="I213" s="5">
        <v>43397</v>
      </c>
      <c r="J213" s="4">
        <v>0</v>
      </c>
      <c r="K213" s="5">
        <v>43442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52000</v>
      </c>
      <c r="F214" s="11" t="s">
        <v>437</v>
      </c>
      <c r="G214" s="12" t="s">
        <v>438</v>
      </c>
      <c r="H214" s="9" t="s">
        <v>893</v>
      </c>
      <c r="I214" s="5">
        <v>43397</v>
      </c>
      <c r="J214" s="4">
        <v>0</v>
      </c>
      <c r="K214" s="5">
        <v>43442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52000</v>
      </c>
      <c r="F215" s="11" t="s">
        <v>439</v>
      </c>
      <c r="G215" s="12" t="s">
        <v>440</v>
      </c>
      <c r="H215" s="9" t="s">
        <v>893</v>
      </c>
      <c r="I215" s="5">
        <v>43397</v>
      </c>
      <c r="J215" s="4">
        <v>0</v>
      </c>
      <c r="K215" s="5">
        <v>43442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52000</v>
      </c>
      <c r="F216" s="11" t="s">
        <v>441</v>
      </c>
      <c r="G216" s="12" t="s">
        <v>442</v>
      </c>
      <c r="H216" s="9" t="s">
        <v>893</v>
      </c>
      <c r="I216" s="5">
        <v>43397</v>
      </c>
      <c r="J216" s="4">
        <v>0</v>
      </c>
      <c r="K216" s="5">
        <v>43442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52000</v>
      </c>
      <c r="F217" s="11" t="s">
        <v>443</v>
      </c>
      <c r="G217" s="12" t="s">
        <v>444</v>
      </c>
      <c r="H217" s="9" t="s">
        <v>893</v>
      </c>
      <c r="I217" s="5">
        <v>43397</v>
      </c>
      <c r="J217" s="4">
        <v>0</v>
      </c>
      <c r="K217" s="5">
        <v>43442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52000</v>
      </c>
      <c r="F218" s="11" t="s">
        <v>445</v>
      </c>
      <c r="G218" s="12" t="s">
        <v>446</v>
      </c>
      <c r="H218" s="9" t="s">
        <v>893</v>
      </c>
      <c r="I218" s="5">
        <v>43397</v>
      </c>
      <c r="J218" s="4">
        <v>0</v>
      </c>
      <c r="K218" s="5">
        <v>43442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52000</v>
      </c>
      <c r="F219" s="11" t="s">
        <v>447</v>
      </c>
      <c r="G219" s="12" t="s">
        <v>448</v>
      </c>
      <c r="H219" s="9" t="s">
        <v>893</v>
      </c>
      <c r="I219" s="5">
        <v>43397</v>
      </c>
      <c r="J219" s="4">
        <v>0</v>
      </c>
      <c r="K219" s="5">
        <v>43442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52000</v>
      </c>
      <c r="F220" s="11" t="s">
        <v>449</v>
      </c>
      <c r="G220" s="12" t="s">
        <v>450</v>
      </c>
      <c r="H220" s="9" t="s">
        <v>893</v>
      </c>
      <c r="I220" s="5">
        <v>43397</v>
      </c>
      <c r="J220" s="4">
        <v>0</v>
      </c>
      <c r="K220" s="5">
        <v>43442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52000</v>
      </c>
      <c r="F221" s="11" t="s">
        <v>451</v>
      </c>
      <c r="G221" s="12" t="s">
        <v>452</v>
      </c>
      <c r="H221" s="9" t="s">
        <v>893</v>
      </c>
      <c r="I221" s="5">
        <v>43397</v>
      </c>
      <c r="J221" s="4">
        <v>0</v>
      </c>
      <c r="K221" s="5">
        <v>43442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52000</v>
      </c>
      <c r="F222" s="11" t="s">
        <v>453</v>
      </c>
      <c r="G222" s="12" t="s">
        <v>454</v>
      </c>
      <c r="H222" s="9" t="s">
        <v>893</v>
      </c>
      <c r="I222" s="5">
        <v>43397</v>
      </c>
      <c r="J222" s="4">
        <v>0</v>
      </c>
      <c r="K222" s="5">
        <v>43442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52000</v>
      </c>
      <c r="F223" s="11" t="s">
        <v>455</v>
      </c>
      <c r="G223" s="12" t="s">
        <v>456</v>
      </c>
      <c r="H223" s="9" t="s">
        <v>893</v>
      </c>
      <c r="I223" s="5">
        <v>43397</v>
      </c>
      <c r="J223" s="4">
        <v>0</v>
      </c>
      <c r="K223" s="5">
        <v>43442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52000</v>
      </c>
      <c r="F224" s="11" t="s">
        <v>457</v>
      </c>
      <c r="G224" s="12" t="s">
        <v>458</v>
      </c>
      <c r="H224" s="9" t="s">
        <v>893</v>
      </c>
      <c r="I224" s="5">
        <v>43397</v>
      </c>
      <c r="J224" s="4">
        <v>0</v>
      </c>
      <c r="K224" s="5">
        <v>43442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52000</v>
      </c>
      <c r="F225" s="11" t="s">
        <v>459</v>
      </c>
      <c r="G225" s="12" t="s">
        <v>460</v>
      </c>
      <c r="H225" s="9" t="s">
        <v>893</v>
      </c>
      <c r="I225" s="5">
        <v>43397</v>
      </c>
      <c r="J225" s="4">
        <v>0</v>
      </c>
      <c r="K225" s="5">
        <v>43442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52000</v>
      </c>
      <c r="F226" s="11" t="s">
        <v>461</v>
      </c>
      <c r="G226" s="12" t="s">
        <v>462</v>
      </c>
      <c r="H226" s="9" t="s">
        <v>893</v>
      </c>
      <c r="I226" s="5">
        <v>43397</v>
      </c>
      <c r="J226" s="4">
        <v>0</v>
      </c>
      <c r="K226" s="5">
        <v>43442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52000</v>
      </c>
      <c r="F227" s="11" t="s">
        <v>463</v>
      </c>
      <c r="G227" s="12" t="s">
        <v>464</v>
      </c>
      <c r="H227" s="9" t="s">
        <v>893</v>
      </c>
      <c r="I227" s="5">
        <v>43397</v>
      </c>
      <c r="J227" s="4">
        <v>0</v>
      </c>
      <c r="K227" s="5">
        <v>43442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52000</v>
      </c>
      <c r="F228" s="11" t="s">
        <v>465</v>
      </c>
      <c r="G228" s="12" t="s">
        <v>466</v>
      </c>
      <c r="H228" s="9" t="s">
        <v>893</v>
      </c>
      <c r="I228" s="5">
        <v>43397</v>
      </c>
      <c r="J228" s="4">
        <v>0</v>
      </c>
      <c r="K228" s="5">
        <v>43442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52000</v>
      </c>
      <c r="F229" s="11" t="s">
        <v>467</v>
      </c>
      <c r="G229" s="12" t="s">
        <v>468</v>
      </c>
      <c r="H229" s="9" t="s">
        <v>893</v>
      </c>
      <c r="I229" s="5">
        <v>43397</v>
      </c>
      <c r="J229" s="4">
        <v>0</v>
      </c>
      <c r="K229" s="5">
        <v>43442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52000</v>
      </c>
      <c r="F230" s="11" t="s">
        <v>469</v>
      </c>
      <c r="G230" s="12" t="s">
        <v>470</v>
      </c>
      <c r="H230" s="9" t="s">
        <v>893</v>
      </c>
      <c r="I230" s="5">
        <v>43397</v>
      </c>
      <c r="J230" s="4">
        <v>0</v>
      </c>
      <c r="K230" s="5">
        <v>43442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52000</v>
      </c>
      <c r="F231" s="11" t="s">
        <v>471</v>
      </c>
      <c r="G231" s="12" t="s">
        <v>472</v>
      </c>
      <c r="H231" s="9" t="s">
        <v>893</v>
      </c>
      <c r="I231" s="5">
        <v>43397</v>
      </c>
      <c r="J231" s="4">
        <v>0</v>
      </c>
      <c r="K231" s="5">
        <v>43442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52000</v>
      </c>
      <c r="F232" s="11" t="s">
        <v>473</v>
      </c>
      <c r="G232" s="12" t="s">
        <v>474</v>
      </c>
      <c r="H232" s="9" t="s">
        <v>893</v>
      </c>
      <c r="I232" s="5">
        <v>43397</v>
      </c>
      <c r="J232" s="4">
        <v>0</v>
      </c>
      <c r="K232" s="5">
        <v>43442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52000</v>
      </c>
      <c r="F233" s="11" t="s">
        <v>475</v>
      </c>
      <c r="G233" s="12" t="s">
        <v>476</v>
      </c>
      <c r="H233" s="9" t="s">
        <v>893</v>
      </c>
      <c r="I233" s="5">
        <v>43397</v>
      </c>
      <c r="J233" s="4">
        <v>0</v>
      </c>
      <c r="K233" s="5">
        <v>43442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52000</v>
      </c>
      <c r="F234" s="11" t="s">
        <v>477</v>
      </c>
      <c r="G234" s="12" t="s">
        <v>478</v>
      </c>
      <c r="H234" s="9" t="s">
        <v>893</v>
      </c>
      <c r="I234" s="5">
        <v>43397</v>
      </c>
      <c r="J234" s="4">
        <v>0</v>
      </c>
      <c r="K234" s="5">
        <v>43442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52000</v>
      </c>
      <c r="F235" s="11" t="s">
        <v>479</v>
      </c>
      <c r="G235" s="12" t="s">
        <v>480</v>
      </c>
      <c r="H235" s="9" t="s">
        <v>893</v>
      </c>
      <c r="I235" s="5">
        <v>43397</v>
      </c>
      <c r="J235" s="4">
        <v>0</v>
      </c>
      <c r="K235" s="5">
        <v>43442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52000</v>
      </c>
      <c r="F236" s="11" t="s">
        <v>481</v>
      </c>
      <c r="G236" s="12" t="s">
        <v>482</v>
      </c>
      <c r="H236" s="9" t="s">
        <v>893</v>
      </c>
      <c r="I236" s="5">
        <v>43397</v>
      </c>
      <c r="J236" s="4">
        <v>0</v>
      </c>
      <c r="K236" s="5">
        <v>43442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52000</v>
      </c>
      <c r="F237" s="11" t="s">
        <v>483</v>
      </c>
      <c r="G237" s="12" t="s">
        <v>484</v>
      </c>
      <c r="H237" s="9" t="s">
        <v>893</v>
      </c>
      <c r="I237" s="5">
        <v>43397</v>
      </c>
      <c r="J237" s="4">
        <v>0</v>
      </c>
      <c r="K237" s="5">
        <v>43442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52000</v>
      </c>
      <c r="F238" s="11" t="s">
        <v>485</v>
      </c>
      <c r="G238" s="12" t="s">
        <v>486</v>
      </c>
      <c r="H238" s="9" t="s">
        <v>893</v>
      </c>
      <c r="I238" s="5">
        <v>43397</v>
      </c>
      <c r="J238" s="4">
        <v>0</v>
      </c>
      <c r="K238" s="5">
        <v>43442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52000</v>
      </c>
      <c r="F239" s="11" t="s">
        <v>487</v>
      </c>
      <c r="G239" s="12" t="s">
        <v>488</v>
      </c>
      <c r="H239" s="9" t="s">
        <v>893</v>
      </c>
      <c r="I239" s="5">
        <v>43397</v>
      </c>
      <c r="J239" s="4">
        <v>0</v>
      </c>
      <c r="K239" s="5">
        <v>43442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52000</v>
      </c>
      <c r="F240" s="11" t="s">
        <v>489</v>
      </c>
      <c r="G240" s="12" t="s">
        <v>490</v>
      </c>
      <c r="H240" s="9" t="s">
        <v>893</v>
      </c>
      <c r="I240" s="5">
        <v>43397</v>
      </c>
      <c r="J240" s="4">
        <v>0</v>
      </c>
      <c r="K240" s="5">
        <v>43442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52000</v>
      </c>
      <c r="F241" s="11" t="s">
        <v>491</v>
      </c>
      <c r="G241" s="12" t="s">
        <v>492</v>
      </c>
      <c r="H241" s="9" t="s">
        <v>893</v>
      </c>
      <c r="I241" s="5">
        <v>43397</v>
      </c>
      <c r="J241" s="4">
        <v>0</v>
      </c>
      <c r="K241" s="5">
        <v>43442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52000</v>
      </c>
      <c r="F242" s="11" t="s">
        <v>493</v>
      </c>
      <c r="G242" s="12" t="s">
        <v>494</v>
      </c>
      <c r="H242" s="9" t="s">
        <v>893</v>
      </c>
      <c r="I242" s="5">
        <v>43397</v>
      </c>
      <c r="J242" s="4">
        <v>0</v>
      </c>
      <c r="K242" s="5">
        <v>43442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52000</v>
      </c>
      <c r="F243" s="11" t="s">
        <v>495</v>
      </c>
      <c r="G243" s="12" t="s">
        <v>496</v>
      </c>
      <c r="H243" s="9" t="s">
        <v>893</v>
      </c>
      <c r="I243" s="5">
        <v>43397</v>
      </c>
      <c r="J243" s="4">
        <v>0</v>
      </c>
      <c r="K243" s="5">
        <v>43442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52000</v>
      </c>
      <c r="F244" s="11" t="s">
        <v>497</v>
      </c>
      <c r="G244" s="12" t="s">
        <v>498</v>
      </c>
      <c r="H244" s="9" t="s">
        <v>893</v>
      </c>
      <c r="I244" s="5">
        <v>43397</v>
      </c>
      <c r="J244" s="4">
        <v>0</v>
      </c>
      <c r="K244" s="5">
        <v>43442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52000</v>
      </c>
      <c r="F245" s="11" t="s">
        <v>499</v>
      </c>
      <c r="G245" s="12" t="s">
        <v>500</v>
      </c>
      <c r="H245" s="9" t="s">
        <v>893</v>
      </c>
      <c r="I245" s="5">
        <v>43397</v>
      </c>
      <c r="J245" s="4">
        <v>0</v>
      </c>
      <c r="K245" s="5">
        <v>43442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52000</v>
      </c>
      <c r="F246" s="11" t="s">
        <v>501</v>
      </c>
      <c r="G246" s="12" t="s">
        <v>502</v>
      </c>
      <c r="H246" s="9" t="s">
        <v>893</v>
      </c>
      <c r="I246" s="5">
        <v>43397</v>
      </c>
      <c r="J246" s="4">
        <v>0</v>
      </c>
      <c r="K246" s="5">
        <v>43442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52000</v>
      </c>
      <c r="F247" s="11" t="s">
        <v>503</v>
      </c>
      <c r="G247" s="12" t="s">
        <v>504</v>
      </c>
      <c r="H247" s="9" t="s">
        <v>893</v>
      </c>
      <c r="I247" s="5">
        <v>43397</v>
      </c>
      <c r="J247" s="4">
        <v>0</v>
      </c>
      <c r="K247" s="5">
        <v>43442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52000</v>
      </c>
      <c r="F248" s="11" t="s">
        <v>505</v>
      </c>
      <c r="G248" s="12" t="s">
        <v>506</v>
      </c>
      <c r="H248" s="9" t="s">
        <v>893</v>
      </c>
      <c r="I248" s="5">
        <v>43397</v>
      </c>
      <c r="J248" s="4">
        <v>0</v>
      </c>
      <c r="K248" s="5">
        <v>43442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52000</v>
      </c>
      <c r="F249" s="11" t="s">
        <v>507</v>
      </c>
      <c r="G249" s="12" t="s">
        <v>508</v>
      </c>
      <c r="H249" s="9" t="s">
        <v>893</v>
      </c>
      <c r="I249" s="5">
        <v>43397</v>
      </c>
      <c r="J249" s="4">
        <v>0</v>
      </c>
      <c r="K249" s="5">
        <v>43442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52000</v>
      </c>
      <c r="F250" s="11" t="s">
        <v>509</v>
      </c>
      <c r="G250" s="12" t="s">
        <v>510</v>
      </c>
      <c r="H250" s="9" t="s">
        <v>893</v>
      </c>
      <c r="I250" s="5">
        <v>43397</v>
      </c>
      <c r="J250" s="4">
        <v>0</v>
      </c>
      <c r="K250" s="5">
        <v>43442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52000</v>
      </c>
      <c r="F251" s="11" t="s">
        <v>511</v>
      </c>
      <c r="G251" s="12" t="s">
        <v>512</v>
      </c>
      <c r="H251" s="9" t="s">
        <v>893</v>
      </c>
      <c r="I251" s="5">
        <v>43397</v>
      </c>
      <c r="J251" s="4">
        <v>0</v>
      </c>
      <c r="K251" s="5">
        <v>43442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52000</v>
      </c>
      <c r="F252" s="11" t="s">
        <v>513</v>
      </c>
      <c r="G252" s="12" t="s">
        <v>514</v>
      </c>
      <c r="H252" s="9" t="s">
        <v>893</v>
      </c>
      <c r="I252" s="5">
        <v>43397</v>
      </c>
      <c r="J252" s="4">
        <v>0</v>
      </c>
      <c r="K252" s="5">
        <v>43442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52000</v>
      </c>
      <c r="F253" s="11" t="s">
        <v>515</v>
      </c>
      <c r="G253" s="12" t="s">
        <v>516</v>
      </c>
      <c r="H253" s="9" t="s">
        <v>893</v>
      </c>
      <c r="I253" s="5">
        <v>43397</v>
      </c>
      <c r="J253" s="4">
        <v>0</v>
      </c>
      <c r="K253" s="5">
        <v>43442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52000</v>
      </c>
      <c r="F254" s="11" t="s">
        <v>517</v>
      </c>
      <c r="G254" s="12" t="s">
        <v>518</v>
      </c>
      <c r="H254" s="9" t="s">
        <v>893</v>
      </c>
      <c r="I254" s="5">
        <v>43397</v>
      </c>
      <c r="J254" s="4">
        <v>0</v>
      </c>
      <c r="K254" s="5">
        <v>43442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52000</v>
      </c>
      <c r="F255" s="11" t="s">
        <v>519</v>
      </c>
      <c r="G255" s="12" t="s">
        <v>520</v>
      </c>
      <c r="H255" s="9" t="s">
        <v>893</v>
      </c>
      <c r="I255" s="5">
        <v>43397</v>
      </c>
      <c r="J255" s="4">
        <v>0</v>
      </c>
      <c r="K255" s="5">
        <v>43442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52000</v>
      </c>
      <c r="F256" s="11" t="s">
        <v>521</v>
      </c>
      <c r="G256" s="12" t="s">
        <v>522</v>
      </c>
      <c r="H256" s="9" t="s">
        <v>893</v>
      </c>
      <c r="I256" s="5">
        <v>43397</v>
      </c>
      <c r="J256" s="4">
        <v>0</v>
      </c>
      <c r="K256" s="5">
        <v>43442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52000</v>
      </c>
      <c r="F257" s="11" t="s">
        <v>523</v>
      </c>
      <c r="G257" s="12" t="s">
        <v>524</v>
      </c>
      <c r="H257" s="9" t="s">
        <v>893</v>
      </c>
      <c r="I257" s="5">
        <v>43397</v>
      </c>
      <c r="J257" s="4">
        <v>0</v>
      </c>
      <c r="K257" s="5">
        <v>43442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52000</v>
      </c>
      <c r="F258" s="11" t="s">
        <v>525</v>
      </c>
      <c r="G258" s="12" t="s">
        <v>526</v>
      </c>
      <c r="H258" s="9" t="s">
        <v>893</v>
      </c>
      <c r="I258" s="5">
        <v>43397</v>
      </c>
      <c r="J258" s="4">
        <v>0</v>
      </c>
      <c r="K258" s="5">
        <v>43442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52000</v>
      </c>
      <c r="F259" s="11" t="s">
        <v>527</v>
      </c>
      <c r="G259" s="12" t="s">
        <v>528</v>
      </c>
      <c r="H259" s="9" t="s">
        <v>893</v>
      </c>
      <c r="I259" s="5">
        <v>43397</v>
      </c>
      <c r="J259" s="4">
        <v>0</v>
      </c>
      <c r="K259" s="5">
        <v>43442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52000</v>
      </c>
      <c r="F260" s="11" t="s">
        <v>529</v>
      </c>
      <c r="G260" s="12" t="s">
        <v>530</v>
      </c>
      <c r="H260" s="9" t="s">
        <v>893</v>
      </c>
      <c r="I260" s="5">
        <v>43397</v>
      </c>
      <c r="J260" s="4">
        <v>0</v>
      </c>
      <c r="K260" s="5">
        <v>43442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52000</v>
      </c>
      <c r="F261" s="11" t="s">
        <v>531</v>
      </c>
      <c r="G261" s="12" t="s">
        <v>532</v>
      </c>
      <c r="H261" s="9" t="s">
        <v>893</v>
      </c>
      <c r="I261" s="5">
        <v>43397</v>
      </c>
      <c r="J261" s="4">
        <v>0</v>
      </c>
      <c r="K261" s="5">
        <v>43442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52000</v>
      </c>
      <c r="F262" s="11" t="s">
        <v>533</v>
      </c>
      <c r="G262" s="12" t="s">
        <v>534</v>
      </c>
      <c r="H262" s="9" t="s">
        <v>893</v>
      </c>
      <c r="I262" s="5">
        <v>43397</v>
      </c>
      <c r="J262" s="4">
        <v>0</v>
      </c>
      <c r="K262" s="5">
        <v>43442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52000</v>
      </c>
      <c r="F263" s="11" t="s">
        <v>535</v>
      </c>
      <c r="G263" s="12" t="s">
        <v>536</v>
      </c>
      <c r="H263" s="9" t="s">
        <v>893</v>
      </c>
      <c r="I263" s="5">
        <v>43397</v>
      </c>
      <c r="J263" s="4">
        <v>0</v>
      </c>
      <c r="K263" s="5">
        <v>43442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52000</v>
      </c>
      <c r="F264" s="11" t="s">
        <v>537</v>
      </c>
      <c r="G264" s="12" t="s">
        <v>538</v>
      </c>
      <c r="H264" s="9" t="s">
        <v>893</v>
      </c>
      <c r="I264" s="5">
        <v>43397</v>
      </c>
      <c r="J264" s="4">
        <v>0</v>
      </c>
      <c r="K264" s="5">
        <v>43442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52000</v>
      </c>
      <c r="F265" s="11" t="s">
        <v>539</v>
      </c>
      <c r="G265" s="12" t="s">
        <v>540</v>
      </c>
      <c r="H265" s="9" t="s">
        <v>893</v>
      </c>
      <c r="I265" s="5">
        <v>43397</v>
      </c>
      <c r="J265" s="4">
        <v>0</v>
      </c>
      <c r="K265" s="5">
        <v>43442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52000</v>
      </c>
      <c r="F266" s="11" t="s">
        <v>541</v>
      </c>
      <c r="G266" s="12" t="s">
        <v>542</v>
      </c>
      <c r="H266" s="9" t="s">
        <v>893</v>
      </c>
      <c r="I266" s="5">
        <v>43397</v>
      </c>
      <c r="J266" s="4">
        <v>0</v>
      </c>
      <c r="K266" s="5">
        <v>43442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52000</v>
      </c>
      <c r="F267" s="11" t="s">
        <v>543</v>
      </c>
      <c r="G267" s="12" t="s">
        <v>544</v>
      </c>
      <c r="H267" s="9" t="s">
        <v>893</v>
      </c>
      <c r="I267" s="5">
        <v>43397</v>
      </c>
      <c r="J267" s="4">
        <v>0</v>
      </c>
      <c r="K267" s="5">
        <v>43442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52000</v>
      </c>
      <c r="F268" s="11" t="s">
        <v>545</v>
      </c>
      <c r="G268" s="12" t="s">
        <v>546</v>
      </c>
      <c r="H268" s="9" t="s">
        <v>893</v>
      </c>
      <c r="I268" s="5">
        <v>43397</v>
      </c>
      <c r="J268" s="4">
        <v>0</v>
      </c>
      <c r="K268" s="5">
        <v>43442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52000</v>
      </c>
      <c r="F269" s="11" t="s">
        <v>547</v>
      </c>
      <c r="G269" s="12" t="s">
        <v>548</v>
      </c>
      <c r="H269" s="9" t="s">
        <v>893</v>
      </c>
      <c r="I269" s="5">
        <v>43397</v>
      </c>
      <c r="J269" s="4">
        <v>0</v>
      </c>
      <c r="K269" s="5">
        <v>43442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52000</v>
      </c>
      <c r="F270" s="11" t="s">
        <v>549</v>
      </c>
      <c r="G270" s="12" t="s">
        <v>550</v>
      </c>
      <c r="H270" s="9" t="s">
        <v>893</v>
      </c>
      <c r="I270" s="5">
        <v>43397</v>
      </c>
      <c r="J270" s="4">
        <v>0</v>
      </c>
      <c r="K270" s="5">
        <v>43442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52000</v>
      </c>
      <c r="F271" s="11" t="s">
        <v>551</v>
      </c>
      <c r="G271" s="12" t="s">
        <v>552</v>
      </c>
      <c r="H271" s="9" t="s">
        <v>893</v>
      </c>
      <c r="I271" s="5">
        <v>43397</v>
      </c>
      <c r="J271" s="4">
        <v>0</v>
      </c>
      <c r="K271" s="5">
        <v>43442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52000</v>
      </c>
      <c r="F272" s="11" t="s">
        <v>553</v>
      </c>
      <c r="G272" s="12" t="s">
        <v>554</v>
      </c>
      <c r="H272" s="9" t="s">
        <v>893</v>
      </c>
      <c r="I272" s="5">
        <v>43397</v>
      </c>
      <c r="J272" s="4">
        <v>0</v>
      </c>
      <c r="K272" s="5">
        <v>43442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52000</v>
      </c>
      <c r="F273" s="11" t="s">
        <v>555</v>
      </c>
      <c r="G273" s="12" t="s">
        <v>556</v>
      </c>
      <c r="H273" s="9" t="s">
        <v>893</v>
      </c>
      <c r="I273" s="5">
        <v>43397</v>
      </c>
      <c r="J273" s="4">
        <v>0</v>
      </c>
      <c r="K273" s="5">
        <v>43442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52000</v>
      </c>
      <c r="F274" s="11" t="s">
        <v>557</v>
      </c>
      <c r="G274" s="12" t="s">
        <v>558</v>
      </c>
      <c r="H274" s="9" t="s">
        <v>893</v>
      </c>
      <c r="I274" s="5">
        <v>43397</v>
      </c>
      <c r="J274" s="4">
        <v>0</v>
      </c>
      <c r="K274" s="5">
        <v>43442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52000</v>
      </c>
      <c r="F275" s="11" t="s">
        <v>559</v>
      </c>
      <c r="G275" s="12" t="s">
        <v>560</v>
      </c>
      <c r="H275" s="9" t="s">
        <v>893</v>
      </c>
      <c r="I275" s="5">
        <v>43397</v>
      </c>
      <c r="J275" s="4">
        <v>0</v>
      </c>
      <c r="K275" s="5">
        <v>43442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52000</v>
      </c>
      <c r="F276" s="11" t="s">
        <v>561</v>
      </c>
      <c r="G276" s="12" t="s">
        <v>562</v>
      </c>
      <c r="H276" s="9" t="s">
        <v>893</v>
      </c>
      <c r="I276" s="5">
        <v>43397</v>
      </c>
      <c r="J276" s="4">
        <v>0</v>
      </c>
      <c r="K276" s="5">
        <v>43442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52000</v>
      </c>
      <c r="F277" s="11" t="s">
        <v>563</v>
      </c>
      <c r="G277" s="12" t="s">
        <v>564</v>
      </c>
      <c r="H277" s="9" t="s">
        <v>893</v>
      </c>
      <c r="I277" s="5">
        <v>43397</v>
      </c>
      <c r="J277" s="4">
        <v>0</v>
      </c>
      <c r="K277" s="5">
        <v>43442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52000</v>
      </c>
      <c r="F278" s="11" t="s">
        <v>565</v>
      </c>
      <c r="G278" s="12" t="s">
        <v>566</v>
      </c>
      <c r="H278" s="9" t="s">
        <v>893</v>
      </c>
      <c r="I278" s="5">
        <v>43397</v>
      </c>
      <c r="J278" s="4">
        <v>0</v>
      </c>
      <c r="K278" s="5">
        <v>43442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52000</v>
      </c>
      <c r="F279" s="11" t="s">
        <v>567</v>
      </c>
      <c r="G279" s="12" t="s">
        <v>568</v>
      </c>
      <c r="H279" s="9" t="s">
        <v>893</v>
      </c>
      <c r="I279" s="5">
        <v>43397</v>
      </c>
      <c r="J279" s="4">
        <v>0</v>
      </c>
      <c r="K279" s="5">
        <v>43442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52000</v>
      </c>
      <c r="F280" s="11" t="s">
        <v>569</v>
      </c>
      <c r="G280" s="12" t="s">
        <v>570</v>
      </c>
      <c r="H280" s="9" t="s">
        <v>893</v>
      </c>
      <c r="I280" s="5">
        <v>43397</v>
      </c>
      <c r="J280" s="4">
        <v>0</v>
      </c>
      <c r="K280" s="5">
        <v>43442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52000</v>
      </c>
      <c r="F281" s="11" t="s">
        <v>571</v>
      </c>
      <c r="G281" s="12" t="s">
        <v>572</v>
      </c>
      <c r="H281" s="9" t="s">
        <v>893</v>
      </c>
      <c r="I281" s="5">
        <v>43397</v>
      </c>
      <c r="J281" s="4">
        <v>0</v>
      </c>
      <c r="K281" s="5">
        <v>43442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52000</v>
      </c>
      <c r="F282" s="11" t="s">
        <v>573</v>
      </c>
      <c r="G282" s="12" t="s">
        <v>574</v>
      </c>
      <c r="H282" s="9" t="s">
        <v>893</v>
      </c>
      <c r="I282" s="5">
        <v>43397</v>
      </c>
      <c r="J282" s="4">
        <v>0</v>
      </c>
      <c r="K282" s="5">
        <v>43442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52000</v>
      </c>
      <c r="F283" s="11" t="s">
        <v>575</v>
      </c>
      <c r="G283" s="12" t="s">
        <v>576</v>
      </c>
      <c r="H283" s="9" t="s">
        <v>893</v>
      </c>
      <c r="I283" s="5">
        <v>43397</v>
      </c>
      <c r="J283" s="4">
        <v>0</v>
      </c>
      <c r="K283" s="5">
        <v>43442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52000</v>
      </c>
      <c r="F284" s="11" t="s">
        <v>577</v>
      </c>
      <c r="G284" s="12" t="s">
        <v>578</v>
      </c>
      <c r="H284" s="9" t="s">
        <v>893</v>
      </c>
      <c r="I284" s="5">
        <v>43397</v>
      </c>
      <c r="J284" s="4">
        <v>0</v>
      </c>
      <c r="K284" s="5">
        <v>43442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52000</v>
      </c>
      <c r="F285" s="11" t="s">
        <v>579</v>
      </c>
      <c r="G285" s="12" t="s">
        <v>580</v>
      </c>
      <c r="H285" s="9" t="s">
        <v>893</v>
      </c>
      <c r="I285" s="5">
        <v>43397</v>
      </c>
      <c r="J285" s="4">
        <v>0</v>
      </c>
      <c r="K285" s="5">
        <v>43442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52000</v>
      </c>
      <c r="F286" s="11" t="s">
        <v>581</v>
      </c>
      <c r="G286" s="12" t="s">
        <v>582</v>
      </c>
      <c r="H286" s="9" t="s">
        <v>893</v>
      </c>
      <c r="I286" s="5">
        <v>43397</v>
      </c>
      <c r="J286" s="4">
        <v>0</v>
      </c>
      <c r="K286" s="5">
        <v>43442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52000</v>
      </c>
      <c r="F287" s="11" t="s">
        <v>583</v>
      </c>
      <c r="G287" s="12" t="s">
        <v>584</v>
      </c>
      <c r="H287" s="9" t="s">
        <v>893</v>
      </c>
      <c r="I287" s="5">
        <v>43397</v>
      </c>
      <c r="J287" s="4">
        <v>0</v>
      </c>
      <c r="K287" s="5">
        <v>43442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52000</v>
      </c>
      <c r="F288" s="11" t="s">
        <v>585</v>
      </c>
      <c r="G288" s="12" t="s">
        <v>586</v>
      </c>
      <c r="H288" s="9" t="s">
        <v>893</v>
      </c>
      <c r="I288" s="5">
        <v>43397</v>
      </c>
      <c r="J288" s="4">
        <v>0</v>
      </c>
      <c r="K288" s="5">
        <v>43442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52000</v>
      </c>
      <c r="F289" s="11" t="s">
        <v>587</v>
      </c>
      <c r="G289" s="12" t="s">
        <v>588</v>
      </c>
      <c r="H289" s="9" t="s">
        <v>893</v>
      </c>
      <c r="I289" s="5">
        <v>43397</v>
      </c>
      <c r="J289" s="4">
        <v>0</v>
      </c>
      <c r="K289" s="5">
        <v>43442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52000</v>
      </c>
      <c r="F290" s="11" t="s">
        <v>589</v>
      </c>
      <c r="G290" s="12" t="s">
        <v>590</v>
      </c>
      <c r="H290" s="9" t="s">
        <v>893</v>
      </c>
      <c r="I290" s="5">
        <v>43397</v>
      </c>
      <c r="J290" s="4">
        <v>0</v>
      </c>
      <c r="K290" s="5">
        <v>43442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52000</v>
      </c>
      <c r="F291" s="11" t="s">
        <v>591</v>
      </c>
      <c r="G291" s="12" t="s">
        <v>592</v>
      </c>
      <c r="H291" s="9" t="s">
        <v>893</v>
      </c>
      <c r="I291" s="5">
        <v>43397</v>
      </c>
      <c r="J291" s="4">
        <v>0</v>
      </c>
      <c r="K291" s="5">
        <v>43442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52000</v>
      </c>
      <c r="F292" s="11" t="s">
        <v>593</v>
      </c>
      <c r="G292" s="12" t="s">
        <v>594</v>
      </c>
      <c r="H292" s="9" t="s">
        <v>893</v>
      </c>
      <c r="I292" s="5">
        <v>43397</v>
      </c>
      <c r="J292" s="4">
        <v>0</v>
      </c>
      <c r="K292" s="5">
        <v>43442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52000</v>
      </c>
      <c r="F293" s="11" t="s">
        <v>595</v>
      </c>
      <c r="G293" s="12" t="s">
        <v>596</v>
      </c>
      <c r="H293" s="9" t="s">
        <v>893</v>
      </c>
      <c r="I293" s="5">
        <v>43397</v>
      </c>
      <c r="J293" s="4">
        <v>0</v>
      </c>
      <c r="K293" s="5">
        <v>43442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52000</v>
      </c>
      <c r="F294" s="11" t="s">
        <v>597</v>
      </c>
      <c r="G294" s="12" t="s">
        <v>598</v>
      </c>
      <c r="H294" s="9" t="s">
        <v>893</v>
      </c>
      <c r="I294" s="5">
        <v>43397</v>
      </c>
      <c r="J294" s="4">
        <v>0</v>
      </c>
      <c r="K294" s="5">
        <v>43442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52000</v>
      </c>
      <c r="F295" s="11" t="s">
        <v>599</v>
      </c>
      <c r="G295" s="12" t="s">
        <v>600</v>
      </c>
      <c r="H295" s="9" t="s">
        <v>893</v>
      </c>
      <c r="I295" s="5">
        <v>43397</v>
      </c>
      <c r="J295" s="4">
        <v>0</v>
      </c>
      <c r="K295" s="5">
        <v>43442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52000</v>
      </c>
      <c r="F296" s="11" t="s">
        <v>601</v>
      </c>
      <c r="G296" s="12" t="s">
        <v>602</v>
      </c>
      <c r="H296" s="9" t="s">
        <v>893</v>
      </c>
      <c r="I296" s="5">
        <v>43397</v>
      </c>
      <c r="J296" s="4">
        <v>0</v>
      </c>
      <c r="K296" s="5">
        <v>43442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52000</v>
      </c>
      <c r="F297" s="11" t="s">
        <v>603</v>
      </c>
      <c r="G297" s="12" t="s">
        <v>604</v>
      </c>
      <c r="H297" s="9" t="s">
        <v>893</v>
      </c>
      <c r="I297" s="5">
        <v>43397</v>
      </c>
      <c r="J297" s="4">
        <v>0</v>
      </c>
      <c r="K297" s="5">
        <v>43442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52000</v>
      </c>
      <c r="F298" s="11" t="s">
        <v>605</v>
      </c>
      <c r="G298" s="12" t="s">
        <v>606</v>
      </c>
      <c r="H298" s="9" t="s">
        <v>893</v>
      </c>
      <c r="I298" s="5">
        <v>43397</v>
      </c>
      <c r="J298" s="4">
        <v>0</v>
      </c>
      <c r="K298" s="5">
        <v>43442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52000</v>
      </c>
      <c r="F299" s="11" t="s">
        <v>607</v>
      </c>
      <c r="G299" s="12" t="s">
        <v>608</v>
      </c>
      <c r="H299" s="9" t="s">
        <v>893</v>
      </c>
      <c r="I299" s="5">
        <v>43397</v>
      </c>
      <c r="J299" s="4">
        <v>0</v>
      </c>
      <c r="K299" s="5">
        <v>43442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52000</v>
      </c>
      <c r="F300" s="11" t="s">
        <v>609</v>
      </c>
      <c r="G300" s="12" t="s">
        <v>610</v>
      </c>
      <c r="H300" s="9" t="s">
        <v>893</v>
      </c>
      <c r="I300" s="5">
        <v>43397</v>
      </c>
      <c r="J300" s="4">
        <v>0</v>
      </c>
      <c r="K300" s="5">
        <v>43442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52000</v>
      </c>
      <c r="F301" s="11" t="s">
        <v>611</v>
      </c>
      <c r="G301" s="12" t="s">
        <v>612</v>
      </c>
      <c r="H301" s="9" t="s">
        <v>893</v>
      </c>
      <c r="I301" s="5">
        <v>43397</v>
      </c>
      <c r="J301" s="4">
        <v>0</v>
      </c>
      <c r="K301" s="5">
        <v>43442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52000</v>
      </c>
      <c r="F302" s="11" t="s">
        <v>613</v>
      </c>
      <c r="G302" s="12" t="s">
        <v>614</v>
      </c>
      <c r="H302" s="9" t="s">
        <v>893</v>
      </c>
      <c r="I302" s="5">
        <v>43397</v>
      </c>
      <c r="J302" s="4">
        <v>0</v>
      </c>
      <c r="K302" s="5">
        <v>43442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52000</v>
      </c>
      <c r="F303" s="11" t="s">
        <v>615</v>
      </c>
      <c r="G303" s="12" t="s">
        <v>616</v>
      </c>
      <c r="H303" s="9" t="s">
        <v>893</v>
      </c>
      <c r="I303" s="5">
        <v>43397</v>
      </c>
      <c r="J303" s="4">
        <v>0</v>
      </c>
      <c r="K303" s="5">
        <v>43442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52000</v>
      </c>
      <c r="F304" s="11" t="s">
        <v>617</v>
      </c>
      <c r="G304" s="12" t="s">
        <v>618</v>
      </c>
      <c r="H304" s="9" t="s">
        <v>893</v>
      </c>
      <c r="I304" s="5">
        <v>43397</v>
      </c>
      <c r="J304" s="4">
        <v>0</v>
      </c>
      <c r="K304" s="5">
        <v>43442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52000</v>
      </c>
      <c r="F305" s="11" t="s">
        <v>619</v>
      </c>
      <c r="G305" s="12" t="s">
        <v>620</v>
      </c>
      <c r="H305" s="9" t="s">
        <v>893</v>
      </c>
      <c r="I305" s="5">
        <v>43397</v>
      </c>
      <c r="J305" s="4">
        <v>0</v>
      </c>
      <c r="K305" s="5">
        <v>43442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52000</v>
      </c>
      <c r="F306" s="11" t="s">
        <v>621</v>
      </c>
      <c r="G306" s="12" t="s">
        <v>622</v>
      </c>
      <c r="H306" s="9" t="s">
        <v>893</v>
      </c>
      <c r="I306" s="5">
        <v>43397</v>
      </c>
      <c r="J306" s="4">
        <v>0</v>
      </c>
      <c r="K306" s="5">
        <v>43442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52000</v>
      </c>
      <c r="F307" s="11" t="s">
        <v>623</v>
      </c>
      <c r="G307" s="12" t="s">
        <v>624</v>
      </c>
      <c r="H307" s="9" t="s">
        <v>893</v>
      </c>
      <c r="I307" s="5">
        <v>43397</v>
      </c>
      <c r="J307" s="4">
        <v>0</v>
      </c>
      <c r="K307" s="5">
        <v>43442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52000</v>
      </c>
      <c r="F308" s="11" t="s">
        <v>625</v>
      </c>
      <c r="G308" s="12" t="s">
        <v>626</v>
      </c>
      <c r="H308" s="9" t="s">
        <v>893</v>
      </c>
      <c r="I308" s="5">
        <v>43397</v>
      </c>
      <c r="J308" s="4">
        <v>0</v>
      </c>
      <c r="K308" s="5">
        <v>43442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52000</v>
      </c>
      <c r="F309" s="11" t="s">
        <v>627</v>
      </c>
      <c r="G309" s="12" t="s">
        <v>628</v>
      </c>
      <c r="H309" s="9" t="s">
        <v>893</v>
      </c>
      <c r="I309" s="5">
        <v>43397</v>
      </c>
      <c r="J309" s="4">
        <v>0</v>
      </c>
      <c r="K309" s="5">
        <v>43442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52000</v>
      </c>
      <c r="F310" s="11" t="s">
        <v>629</v>
      </c>
      <c r="G310" s="12" t="s">
        <v>630</v>
      </c>
      <c r="H310" s="9" t="s">
        <v>893</v>
      </c>
      <c r="I310" s="5">
        <v>43397</v>
      </c>
      <c r="J310" s="4">
        <v>0</v>
      </c>
      <c r="K310" s="5">
        <v>43442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52000</v>
      </c>
      <c r="F311" s="11" t="s">
        <v>631</v>
      </c>
      <c r="G311" s="12" t="s">
        <v>632</v>
      </c>
      <c r="H311" s="9" t="s">
        <v>893</v>
      </c>
      <c r="I311" s="5">
        <v>43397</v>
      </c>
      <c r="J311" s="4">
        <v>0</v>
      </c>
      <c r="K311" s="5">
        <v>43442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52000</v>
      </c>
      <c r="F312" s="11" t="s">
        <v>633</v>
      </c>
      <c r="G312" s="12" t="s">
        <v>634</v>
      </c>
      <c r="H312" s="9" t="s">
        <v>893</v>
      </c>
      <c r="I312" s="5">
        <v>43397</v>
      </c>
      <c r="J312" s="4">
        <v>0</v>
      </c>
      <c r="K312" s="5">
        <v>43442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52000</v>
      </c>
      <c r="F313" s="11" t="s">
        <v>635</v>
      </c>
      <c r="G313" s="12" t="s">
        <v>636</v>
      </c>
      <c r="H313" s="9" t="s">
        <v>893</v>
      </c>
      <c r="I313" s="5">
        <v>43397</v>
      </c>
      <c r="J313" s="4">
        <v>0</v>
      </c>
      <c r="K313" s="5">
        <v>43442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52000</v>
      </c>
      <c r="F314" s="11" t="s">
        <v>637</v>
      </c>
      <c r="G314" s="12" t="s">
        <v>638</v>
      </c>
      <c r="H314" s="9" t="s">
        <v>893</v>
      </c>
      <c r="I314" s="5">
        <v>43397</v>
      </c>
      <c r="J314" s="4">
        <v>0</v>
      </c>
      <c r="K314" s="5">
        <v>43442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52000</v>
      </c>
      <c r="F315" s="11" t="s">
        <v>639</v>
      </c>
      <c r="G315" s="12" t="s">
        <v>640</v>
      </c>
      <c r="H315" s="9" t="s">
        <v>893</v>
      </c>
      <c r="I315" s="5">
        <v>43397</v>
      </c>
      <c r="J315" s="4">
        <v>0</v>
      </c>
      <c r="K315" s="5">
        <v>43442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52000</v>
      </c>
      <c r="F316" s="11" t="s">
        <v>641</v>
      </c>
      <c r="G316" s="12" t="s">
        <v>642</v>
      </c>
      <c r="H316" s="9" t="s">
        <v>893</v>
      </c>
      <c r="I316" s="5">
        <v>43397</v>
      </c>
      <c r="J316" s="4">
        <v>0</v>
      </c>
      <c r="K316" s="5">
        <v>43442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52000</v>
      </c>
      <c r="F317" s="11" t="s">
        <v>643</v>
      </c>
      <c r="G317" s="12" t="s">
        <v>644</v>
      </c>
      <c r="H317" s="9" t="s">
        <v>893</v>
      </c>
      <c r="I317" s="5">
        <v>43397</v>
      </c>
      <c r="J317" s="4">
        <v>0</v>
      </c>
      <c r="K317" s="5">
        <v>43442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52000</v>
      </c>
      <c r="F318" s="11" t="s">
        <v>645</v>
      </c>
      <c r="G318" s="12" t="s">
        <v>646</v>
      </c>
      <c r="H318" s="9" t="s">
        <v>893</v>
      </c>
      <c r="I318" s="5">
        <v>43397</v>
      </c>
      <c r="J318" s="4">
        <v>0</v>
      </c>
      <c r="K318" s="5">
        <v>43442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52000</v>
      </c>
      <c r="F319" s="11" t="s">
        <v>647</v>
      </c>
      <c r="G319" s="12" t="s">
        <v>648</v>
      </c>
      <c r="H319" s="9" t="s">
        <v>893</v>
      </c>
      <c r="I319" s="5">
        <v>43397</v>
      </c>
      <c r="J319" s="4">
        <v>0</v>
      </c>
      <c r="K319" s="5">
        <v>43442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52000</v>
      </c>
      <c r="F320" s="11" t="s">
        <v>649</v>
      </c>
      <c r="G320" s="12" t="s">
        <v>650</v>
      </c>
      <c r="H320" s="9" t="s">
        <v>893</v>
      </c>
      <c r="I320" s="5">
        <v>43397</v>
      </c>
      <c r="J320" s="4">
        <v>0</v>
      </c>
      <c r="K320" s="5">
        <v>43442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52000</v>
      </c>
      <c r="F321" s="11" t="s">
        <v>651</v>
      </c>
      <c r="G321" s="12" t="s">
        <v>652</v>
      </c>
      <c r="H321" s="9" t="s">
        <v>893</v>
      </c>
      <c r="I321" s="5">
        <v>43397</v>
      </c>
      <c r="J321" s="4">
        <v>0</v>
      </c>
      <c r="K321" s="5">
        <v>43442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52000</v>
      </c>
      <c r="F322" s="11" t="s">
        <v>653</v>
      </c>
      <c r="G322" s="12" t="s">
        <v>654</v>
      </c>
      <c r="H322" s="9" t="s">
        <v>893</v>
      </c>
      <c r="I322" s="5">
        <v>43397</v>
      </c>
      <c r="J322" s="4">
        <v>0</v>
      </c>
      <c r="K322" s="5">
        <v>43442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52000</v>
      </c>
      <c r="F323" s="11" t="s">
        <v>655</v>
      </c>
      <c r="G323" s="12" t="s">
        <v>656</v>
      </c>
      <c r="H323" s="9" t="s">
        <v>893</v>
      </c>
      <c r="I323" s="5">
        <v>43397</v>
      </c>
      <c r="J323" s="4">
        <v>0</v>
      </c>
      <c r="K323" s="5">
        <v>43442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52000</v>
      </c>
      <c r="F324" s="11" t="s">
        <v>657</v>
      </c>
      <c r="G324" s="12" t="s">
        <v>658</v>
      </c>
      <c r="H324" s="9" t="s">
        <v>893</v>
      </c>
      <c r="I324" s="5">
        <v>43397</v>
      </c>
      <c r="J324" s="4">
        <v>0</v>
      </c>
      <c r="K324" s="5">
        <v>43442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52000</v>
      </c>
      <c r="F325" s="11" t="s">
        <v>659</v>
      </c>
      <c r="G325" s="12" t="s">
        <v>660</v>
      </c>
      <c r="H325" s="9" t="s">
        <v>893</v>
      </c>
      <c r="I325" s="5">
        <v>43397</v>
      </c>
      <c r="J325" s="4">
        <v>0</v>
      </c>
      <c r="K325" s="5">
        <v>43442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52000</v>
      </c>
      <c r="F326" s="11" t="s">
        <v>661</v>
      </c>
      <c r="G326" s="12" t="s">
        <v>662</v>
      </c>
      <c r="H326" s="9" t="s">
        <v>893</v>
      </c>
      <c r="I326" s="5">
        <v>43397</v>
      </c>
      <c r="J326" s="4">
        <v>0</v>
      </c>
      <c r="K326" s="5">
        <v>43442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52000</v>
      </c>
      <c r="F327" s="11" t="s">
        <v>663</v>
      </c>
      <c r="G327" s="12" t="s">
        <v>664</v>
      </c>
      <c r="H327" s="9" t="s">
        <v>893</v>
      </c>
      <c r="I327" s="5">
        <v>43397</v>
      </c>
      <c r="J327" s="4">
        <v>0</v>
      </c>
      <c r="K327" s="5">
        <v>43442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52000</v>
      </c>
      <c r="F328" s="11" t="s">
        <v>665</v>
      </c>
      <c r="G328" s="12" t="s">
        <v>666</v>
      </c>
      <c r="H328" s="9" t="s">
        <v>893</v>
      </c>
      <c r="I328" s="5">
        <v>43397</v>
      </c>
      <c r="J328" s="4">
        <v>0</v>
      </c>
      <c r="K328" s="5">
        <v>43442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52000</v>
      </c>
      <c r="F329" s="11" t="s">
        <v>667</v>
      </c>
      <c r="G329" s="12" t="s">
        <v>668</v>
      </c>
      <c r="H329" s="9" t="s">
        <v>893</v>
      </c>
      <c r="I329" s="5">
        <v>43397</v>
      </c>
      <c r="J329" s="4">
        <v>0</v>
      </c>
      <c r="K329" s="5">
        <v>43442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52000</v>
      </c>
      <c r="F330" s="11" t="s">
        <v>669</v>
      </c>
      <c r="G330" s="12" t="s">
        <v>670</v>
      </c>
      <c r="H330" s="9" t="s">
        <v>893</v>
      </c>
      <c r="I330" s="5">
        <v>43397</v>
      </c>
      <c r="J330" s="4">
        <v>0</v>
      </c>
      <c r="K330" s="5">
        <v>43442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52000</v>
      </c>
      <c r="F331" s="11" t="s">
        <v>671</v>
      </c>
      <c r="G331" s="12" t="s">
        <v>672</v>
      </c>
      <c r="H331" s="9" t="s">
        <v>893</v>
      </c>
      <c r="I331" s="5">
        <v>43397</v>
      </c>
      <c r="J331" s="4">
        <v>0</v>
      </c>
      <c r="K331" s="5">
        <v>43442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52000</v>
      </c>
      <c r="F332" s="11" t="s">
        <v>673</v>
      </c>
      <c r="G332" s="12" t="s">
        <v>674</v>
      </c>
      <c r="H332" s="9" t="s">
        <v>893</v>
      </c>
      <c r="I332" s="5">
        <v>43397</v>
      </c>
      <c r="J332" s="4">
        <v>0</v>
      </c>
      <c r="K332" s="5">
        <v>43442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52000</v>
      </c>
      <c r="F333" s="11" t="s">
        <v>675</v>
      </c>
      <c r="G333" s="12" t="s">
        <v>676</v>
      </c>
      <c r="H333" s="9" t="s">
        <v>893</v>
      </c>
      <c r="I333" s="5">
        <v>43397</v>
      </c>
      <c r="J333" s="4">
        <v>0</v>
      </c>
      <c r="K333" s="5">
        <v>43442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52000</v>
      </c>
      <c r="F334" s="11" t="s">
        <v>677</v>
      </c>
      <c r="G334" s="12" t="s">
        <v>678</v>
      </c>
      <c r="H334" s="9" t="s">
        <v>893</v>
      </c>
      <c r="I334" s="5">
        <v>43397</v>
      </c>
      <c r="J334" s="4">
        <v>0</v>
      </c>
      <c r="K334" s="5">
        <v>43442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52000</v>
      </c>
      <c r="F335" s="11" t="s">
        <v>679</v>
      </c>
      <c r="G335" s="12" t="s">
        <v>680</v>
      </c>
      <c r="H335" s="9" t="s">
        <v>893</v>
      </c>
      <c r="I335" s="5">
        <v>43397</v>
      </c>
      <c r="J335" s="4">
        <v>0</v>
      </c>
      <c r="K335" s="5">
        <v>43442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52000</v>
      </c>
      <c r="F336" s="11" t="s">
        <v>681</v>
      </c>
      <c r="G336" s="12" t="s">
        <v>682</v>
      </c>
      <c r="H336" s="9" t="s">
        <v>893</v>
      </c>
      <c r="I336" s="5">
        <v>43397</v>
      </c>
      <c r="J336" s="4">
        <v>0</v>
      </c>
      <c r="K336" s="5">
        <v>43442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52000</v>
      </c>
      <c r="F337" s="11" t="s">
        <v>683</v>
      </c>
      <c r="G337" s="12" t="s">
        <v>684</v>
      </c>
      <c r="H337" s="9" t="s">
        <v>893</v>
      </c>
      <c r="I337" s="5">
        <v>43397</v>
      </c>
      <c r="J337" s="4">
        <v>0</v>
      </c>
      <c r="K337" s="5">
        <v>43442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52000</v>
      </c>
      <c r="F338" s="11" t="s">
        <v>685</v>
      </c>
      <c r="G338" s="12" t="s">
        <v>686</v>
      </c>
      <c r="H338" s="9" t="s">
        <v>893</v>
      </c>
      <c r="I338" s="5">
        <v>43397</v>
      </c>
      <c r="J338" s="4">
        <v>0</v>
      </c>
      <c r="K338" s="5">
        <v>43442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52000</v>
      </c>
      <c r="F339" s="11" t="s">
        <v>687</v>
      </c>
      <c r="G339" s="12" t="s">
        <v>688</v>
      </c>
      <c r="H339" s="9" t="s">
        <v>893</v>
      </c>
      <c r="I339" s="5">
        <v>43397</v>
      </c>
      <c r="J339" s="4">
        <v>0</v>
      </c>
      <c r="K339" s="5">
        <v>43442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52000</v>
      </c>
      <c r="F340" s="11" t="s">
        <v>689</v>
      </c>
      <c r="G340" s="12" t="s">
        <v>690</v>
      </c>
      <c r="H340" s="9" t="s">
        <v>893</v>
      </c>
      <c r="I340" s="5">
        <v>43397</v>
      </c>
      <c r="J340" s="4">
        <v>0</v>
      </c>
      <c r="K340" s="5">
        <v>43442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52000</v>
      </c>
      <c r="F341" s="11" t="s">
        <v>691</v>
      </c>
      <c r="G341" s="12" t="s">
        <v>692</v>
      </c>
      <c r="H341" s="9" t="s">
        <v>893</v>
      </c>
      <c r="I341" s="5">
        <v>43397</v>
      </c>
      <c r="J341" s="4">
        <v>0</v>
      </c>
      <c r="K341" s="5">
        <v>43442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52000</v>
      </c>
      <c r="F342" s="11" t="s">
        <v>693</v>
      </c>
      <c r="G342" s="12" t="s">
        <v>694</v>
      </c>
      <c r="H342" s="9" t="s">
        <v>893</v>
      </c>
      <c r="I342" s="5">
        <v>43397</v>
      </c>
      <c r="J342" s="4">
        <v>0</v>
      </c>
      <c r="K342" s="5">
        <v>43442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52000</v>
      </c>
      <c r="F343" s="11" t="s">
        <v>695</v>
      </c>
      <c r="G343" s="12" t="s">
        <v>696</v>
      </c>
      <c r="H343" s="9" t="s">
        <v>893</v>
      </c>
      <c r="I343" s="5">
        <v>43397</v>
      </c>
      <c r="J343" s="4">
        <v>0</v>
      </c>
      <c r="K343" s="5">
        <v>43442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52000</v>
      </c>
      <c r="F344" s="11" t="s">
        <v>697</v>
      </c>
      <c r="G344" s="12" t="s">
        <v>698</v>
      </c>
      <c r="H344" s="9" t="s">
        <v>893</v>
      </c>
      <c r="I344" s="5">
        <v>43397</v>
      </c>
      <c r="J344" s="4">
        <v>0</v>
      </c>
      <c r="K344" s="5">
        <v>43442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52000</v>
      </c>
      <c r="F345" s="11" t="s">
        <v>699</v>
      </c>
      <c r="G345" s="12" t="s">
        <v>700</v>
      </c>
      <c r="H345" s="9" t="s">
        <v>893</v>
      </c>
      <c r="I345" s="5">
        <v>43397</v>
      </c>
      <c r="J345" s="4">
        <v>0</v>
      </c>
      <c r="K345" s="5">
        <v>43442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52000</v>
      </c>
      <c r="F346" s="11" t="s">
        <v>701</v>
      </c>
      <c r="G346" s="12" t="s">
        <v>702</v>
      </c>
      <c r="H346" s="9" t="s">
        <v>893</v>
      </c>
      <c r="I346" s="5">
        <v>43397</v>
      </c>
      <c r="J346" s="4">
        <v>0</v>
      </c>
      <c r="K346" s="5">
        <v>43442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52000</v>
      </c>
      <c r="F347" s="11" t="s">
        <v>703</v>
      </c>
      <c r="G347" s="12" t="s">
        <v>704</v>
      </c>
      <c r="H347" s="9" t="s">
        <v>893</v>
      </c>
      <c r="I347" s="5">
        <v>43397</v>
      </c>
      <c r="J347" s="4">
        <v>0</v>
      </c>
      <c r="K347" s="5">
        <v>43442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52000</v>
      </c>
      <c r="F348" s="11" t="s">
        <v>705</v>
      </c>
      <c r="G348" s="12" t="s">
        <v>706</v>
      </c>
      <c r="H348" s="9" t="s">
        <v>893</v>
      </c>
      <c r="I348" s="5">
        <v>43397</v>
      </c>
      <c r="J348" s="4">
        <v>0</v>
      </c>
      <c r="K348" s="5">
        <v>43442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52000</v>
      </c>
      <c r="F349" s="11" t="s">
        <v>707</v>
      </c>
      <c r="G349" s="12" t="s">
        <v>708</v>
      </c>
      <c r="H349" s="9" t="s">
        <v>893</v>
      </c>
      <c r="I349" s="5">
        <v>43397</v>
      </c>
      <c r="J349" s="4">
        <v>0</v>
      </c>
      <c r="K349" s="5">
        <v>43442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52000</v>
      </c>
      <c r="F350" s="11" t="s">
        <v>709</v>
      </c>
      <c r="G350" s="12" t="s">
        <v>710</v>
      </c>
      <c r="H350" s="9" t="s">
        <v>893</v>
      </c>
      <c r="I350" s="5">
        <v>43397</v>
      </c>
      <c r="J350" s="4">
        <v>0</v>
      </c>
      <c r="K350" s="5">
        <v>43442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52000</v>
      </c>
      <c r="F351" s="11" t="s">
        <v>711</v>
      </c>
      <c r="G351" s="12" t="s">
        <v>712</v>
      </c>
      <c r="H351" s="9" t="s">
        <v>893</v>
      </c>
      <c r="I351" s="5">
        <v>43397</v>
      </c>
      <c r="J351" s="4">
        <v>0</v>
      </c>
      <c r="K351" s="5">
        <v>43442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52000</v>
      </c>
      <c r="F352" s="11" t="s">
        <v>713</v>
      </c>
      <c r="G352" s="12" t="s">
        <v>714</v>
      </c>
      <c r="H352" s="9" t="s">
        <v>893</v>
      </c>
      <c r="I352" s="5">
        <v>43397</v>
      </c>
      <c r="J352" s="4">
        <v>0</v>
      </c>
      <c r="K352" s="5">
        <v>43442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52000</v>
      </c>
      <c r="F353" s="11" t="s">
        <v>715</v>
      </c>
      <c r="G353" s="12" t="s">
        <v>716</v>
      </c>
      <c r="H353" s="9" t="s">
        <v>893</v>
      </c>
      <c r="I353" s="5">
        <v>43397</v>
      </c>
      <c r="J353" s="4">
        <v>0</v>
      </c>
      <c r="K353" s="5">
        <v>43442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52000</v>
      </c>
      <c r="F354" s="11" t="s">
        <v>717</v>
      </c>
      <c r="G354" s="12" t="s">
        <v>718</v>
      </c>
      <c r="H354" s="9" t="s">
        <v>893</v>
      </c>
      <c r="I354" s="5">
        <v>43397</v>
      </c>
      <c r="J354" s="4">
        <v>0</v>
      </c>
      <c r="K354" s="5">
        <v>43442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52000</v>
      </c>
      <c r="F355" s="11" t="s">
        <v>719</v>
      </c>
      <c r="G355" s="12" t="s">
        <v>720</v>
      </c>
      <c r="H355" s="9" t="s">
        <v>893</v>
      </c>
      <c r="I355" s="5">
        <v>43397</v>
      </c>
      <c r="J355" s="4">
        <v>0</v>
      </c>
      <c r="K355" s="5">
        <v>43442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52000</v>
      </c>
      <c r="F356" s="11" t="s">
        <v>721</v>
      </c>
      <c r="G356" s="12" t="s">
        <v>722</v>
      </c>
      <c r="H356" s="9" t="s">
        <v>893</v>
      </c>
      <c r="I356" s="5">
        <v>43397</v>
      </c>
      <c r="J356" s="4">
        <v>0</v>
      </c>
      <c r="K356" s="5">
        <v>43442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52000</v>
      </c>
      <c r="F357" s="11" t="s">
        <v>723</v>
      </c>
      <c r="G357" s="12" t="s">
        <v>724</v>
      </c>
      <c r="H357" s="9" t="s">
        <v>893</v>
      </c>
      <c r="I357" s="5">
        <v>43397</v>
      </c>
      <c r="J357" s="4">
        <v>0</v>
      </c>
      <c r="K357" s="5">
        <v>43442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52000</v>
      </c>
      <c r="F358" s="11" t="s">
        <v>725</v>
      </c>
      <c r="G358" s="12" t="s">
        <v>726</v>
      </c>
      <c r="H358" s="9" t="s">
        <v>893</v>
      </c>
      <c r="I358" s="5">
        <v>43397</v>
      </c>
      <c r="J358" s="4">
        <v>0</v>
      </c>
      <c r="K358" s="5">
        <v>43442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52000</v>
      </c>
      <c r="F359" s="11" t="s">
        <v>727</v>
      </c>
      <c r="G359" s="12" t="s">
        <v>728</v>
      </c>
      <c r="H359" s="9" t="s">
        <v>893</v>
      </c>
      <c r="I359" s="5">
        <v>43397</v>
      </c>
      <c r="J359" s="4">
        <v>0</v>
      </c>
      <c r="K359" s="5">
        <v>43442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52000</v>
      </c>
      <c r="F360" s="11" t="s">
        <v>729</v>
      </c>
      <c r="G360" s="12" t="s">
        <v>730</v>
      </c>
      <c r="H360" s="9" t="s">
        <v>893</v>
      </c>
      <c r="I360" s="5">
        <v>43397</v>
      </c>
      <c r="J360" s="4">
        <v>0</v>
      </c>
      <c r="K360" s="5">
        <v>43442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52000</v>
      </c>
      <c r="F361" s="11" t="s">
        <v>731</v>
      </c>
      <c r="G361" s="12" t="s">
        <v>732</v>
      </c>
      <c r="H361" s="9" t="s">
        <v>893</v>
      </c>
      <c r="I361" s="5">
        <v>43397</v>
      </c>
      <c r="J361" s="4">
        <v>0</v>
      </c>
      <c r="K361" s="5">
        <v>43442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52000</v>
      </c>
      <c r="F362" s="11" t="s">
        <v>733</v>
      </c>
      <c r="G362" s="12" t="s">
        <v>734</v>
      </c>
      <c r="H362" s="9" t="s">
        <v>893</v>
      </c>
      <c r="I362" s="5">
        <v>43397</v>
      </c>
      <c r="J362" s="4">
        <v>0</v>
      </c>
      <c r="K362" s="5">
        <v>43442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52000</v>
      </c>
      <c r="F363" s="11" t="s">
        <v>735</v>
      </c>
      <c r="G363" s="12" t="s">
        <v>736</v>
      </c>
      <c r="H363" s="9" t="s">
        <v>893</v>
      </c>
      <c r="I363" s="5">
        <v>43397</v>
      </c>
      <c r="J363" s="4">
        <v>0</v>
      </c>
      <c r="K363" s="5">
        <v>43442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52000</v>
      </c>
      <c r="F364" s="11" t="s">
        <v>737</v>
      </c>
      <c r="G364" s="12" t="s">
        <v>738</v>
      </c>
      <c r="H364" s="9" t="s">
        <v>893</v>
      </c>
      <c r="I364" s="5">
        <v>43397</v>
      </c>
      <c r="J364" s="4">
        <v>0</v>
      </c>
      <c r="K364" s="5">
        <v>43442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52000</v>
      </c>
      <c r="F365" s="11" t="s">
        <v>739</v>
      </c>
      <c r="G365" s="12" t="s">
        <v>740</v>
      </c>
      <c r="H365" s="9" t="s">
        <v>893</v>
      </c>
      <c r="I365" s="5">
        <v>43397</v>
      </c>
      <c r="J365" s="4">
        <v>0</v>
      </c>
      <c r="K365" s="5">
        <v>43442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52000</v>
      </c>
      <c r="F366" s="11" t="s">
        <v>741</v>
      </c>
      <c r="G366" s="12" t="s">
        <v>742</v>
      </c>
      <c r="H366" s="9" t="s">
        <v>893</v>
      </c>
      <c r="I366" s="5">
        <v>43397</v>
      </c>
      <c r="J366" s="4">
        <v>0</v>
      </c>
      <c r="K366" s="5">
        <v>43442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52000</v>
      </c>
      <c r="F367" s="11" t="s">
        <v>743</v>
      </c>
      <c r="G367" s="12" t="s">
        <v>744</v>
      </c>
      <c r="H367" s="9" t="s">
        <v>893</v>
      </c>
      <c r="I367" s="5">
        <v>43397</v>
      </c>
      <c r="J367" s="4">
        <v>0</v>
      </c>
      <c r="K367" s="5">
        <v>43442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52000</v>
      </c>
      <c r="F368" s="11" t="s">
        <v>745</v>
      </c>
      <c r="G368" s="12" t="s">
        <v>746</v>
      </c>
      <c r="H368" s="9" t="s">
        <v>893</v>
      </c>
      <c r="I368" s="5">
        <v>43397</v>
      </c>
      <c r="J368" s="4">
        <v>0</v>
      </c>
      <c r="K368" s="5">
        <v>43442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52000</v>
      </c>
      <c r="F369" s="11" t="s">
        <v>747</v>
      </c>
      <c r="G369" s="12" t="s">
        <v>748</v>
      </c>
      <c r="H369" s="9" t="s">
        <v>893</v>
      </c>
      <c r="I369" s="5">
        <v>43397</v>
      </c>
      <c r="J369" s="4">
        <v>0</v>
      </c>
      <c r="K369" s="5">
        <v>43442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52000</v>
      </c>
      <c r="F370" s="11" t="s">
        <v>749</v>
      </c>
      <c r="G370" s="12" t="s">
        <v>750</v>
      </c>
      <c r="H370" s="9" t="s">
        <v>893</v>
      </c>
      <c r="I370" s="5">
        <v>43397</v>
      </c>
      <c r="J370" s="4">
        <v>0</v>
      </c>
      <c r="K370" s="5">
        <v>43442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52000</v>
      </c>
      <c r="F371" s="11" t="s">
        <v>751</v>
      </c>
      <c r="G371" s="12" t="s">
        <v>752</v>
      </c>
      <c r="H371" s="9" t="s">
        <v>893</v>
      </c>
      <c r="I371" s="5">
        <v>43397</v>
      </c>
      <c r="J371" s="4">
        <v>0</v>
      </c>
      <c r="K371" s="5">
        <v>43442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52000</v>
      </c>
      <c r="F372" s="11" t="s">
        <v>753</v>
      </c>
      <c r="G372" s="12" t="s">
        <v>754</v>
      </c>
      <c r="H372" s="9" t="s">
        <v>893</v>
      </c>
      <c r="I372" s="5">
        <v>43397</v>
      </c>
      <c r="J372" s="4">
        <v>0</v>
      </c>
      <c r="K372" s="5">
        <v>43442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52000</v>
      </c>
      <c r="F373" s="11" t="s">
        <v>755</v>
      </c>
      <c r="G373" s="12" t="s">
        <v>756</v>
      </c>
      <c r="H373" s="9" t="s">
        <v>893</v>
      </c>
      <c r="I373" s="5">
        <v>43397</v>
      </c>
      <c r="J373" s="4">
        <v>0</v>
      </c>
      <c r="K373" s="5">
        <v>43442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52000</v>
      </c>
      <c r="F374" s="11" t="s">
        <v>757</v>
      </c>
      <c r="G374" s="12" t="s">
        <v>758</v>
      </c>
      <c r="H374" s="9" t="s">
        <v>893</v>
      </c>
      <c r="I374" s="5">
        <v>43397</v>
      </c>
      <c r="J374" s="4">
        <v>0</v>
      </c>
      <c r="K374" s="5">
        <v>43442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52000</v>
      </c>
      <c r="F375" s="11" t="s">
        <v>759</v>
      </c>
      <c r="G375" s="12" t="s">
        <v>760</v>
      </c>
      <c r="H375" s="9" t="s">
        <v>893</v>
      </c>
      <c r="I375" s="5">
        <v>43397</v>
      </c>
      <c r="J375" s="4">
        <v>0</v>
      </c>
      <c r="K375" s="5">
        <v>43442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52000</v>
      </c>
      <c r="F376" s="11" t="s">
        <v>761</v>
      </c>
      <c r="G376" s="12" t="s">
        <v>762</v>
      </c>
      <c r="H376" s="9" t="s">
        <v>893</v>
      </c>
      <c r="I376" s="5">
        <v>43397</v>
      </c>
      <c r="J376" s="4">
        <v>0</v>
      </c>
      <c r="K376" s="5">
        <v>43442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52000</v>
      </c>
      <c r="F377" s="11" t="s">
        <v>763</v>
      </c>
      <c r="G377" s="12" t="s">
        <v>764</v>
      </c>
      <c r="H377" s="9" t="s">
        <v>893</v>
      </c>
      <c r="I377" s="5">
        <v>43397</v>
      </c>
      <c r="J377" s="4">
        <v>0</v>
      </c>
      <c r="K377" s="5">
        <v>43442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52000</v>
      </c>
      <c r="F378" s="11" t="s">
        <v>765</v>
      </c>
      <c r="G378" s="12" t="s">
        <v>766</v>
      </c>
      <c r="H378" s="9" t="s">
        <v>893</v>
      </c>
      <c r="I378" s="5">
        <v>43397</v>
      </c>
      <c r="J378" s="4">
        <v>0</v>
      </c>
      <c r="K378" s="5">
        <v>43442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52000</v>
      </c>
      <c r="F379" s="11" t="s">
        <v>767</v>
      </c>
      <c r="G379" s="12" t="s">
        <v>768</v>
      </c>
      <c r="H379" s="9" t="s">
        <v>893</v>
      </c>
      <c r="I379" s="5">
        <v>43397</v>
      </c>
      <c r="J379" s="4">
        <v>0</v>
      </c>
      <c r="K379" s="5">
        <v>43442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52000</v>
      </c>
      <c r="F380" s="11" t="s">
        <v>769</v>
      </c>
      <c r="G380" s="12" t="s">
        <v>770</v>
      </c>
      <c r="H380" s="9" t="s">
        <v>893</v>
      </c>
      <c r="I380" s="5">
        <v>43397</v>
      </c>
      <c r="J380" s="4">
        <v>0</v>
      </c>
      <c r="K380" s="5">
        <v>43442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52000</v>
      </c>
      <c r="F381" s="11" t="s">
        <v>771</v>
      </c>
      <c r="G381" s="12" t="s">
        <v>772</v>
      </c>
      <c r="H381" s="9" t="s">
        <v>893</v>
      </c>
      <c r="I381" s="5">
        <v>43397</v>
      </c>
      <c r="J381" s="4">
        <v>0</v>
      </c>
      <c r="K381" s="5">
        <v>43442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52000</v>
      </c>
      <c r="F382" s="11" t="s">
        <v>773</v>
      </c>
      <c r="G382" s="12" t="s">
        <v>774</v>
      </c>
      <c r="H382" s="9" t="s">
        <v>893</v>
      </c>
      <c r="I382" s="5">
        <v>43397</v>
      </c>
      <c r="J382" s="4">
        <v>0</v>
      </c>
      <c r="K382" s="5">
        <v>43442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52000</v>
      </c>
      <c r="F383" s="11" t="s">
        <v>775</v>
      </c>
      <c r="G383" s="12" t="s">
        <v>776</v>
      </c>
      <c r="H383" s="9" t="s">
        <v>893</v>
      </c>
      <c r="I383" s="5">
        <v>43397</v>
      </c>
      <c r="J383" s="4">
        <v>0</v>
      </c>
      <c r="K383" s="5">
        <v>43442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52000</v>
      </c>
      <c r="F384" s="11" t="s">
        <v>777</v>
      </c>
      <c r="G384" s="12" t="s">
        <v>778</v>
      </c>
      <c r="H384" s="9" t="s">
        <v>893</v>
      </c>
      <c r="I384" s="5">
        <v>43397</v>
      </c>
      <c r="J384" s="4">
        <v>0</v>
      </c>
      <c r="K384" s="5">
        <v>43442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52000</v>
      </c>
      <c r="F385" s="11" t="s">
        <v>779</v>
      </c>
      <c r="G385" s="12" t="s">
        <v>780</v>
      </c>
      <c r="H385" s="9" t="s">
        <v>893</v>
      </c>
      <c r="I385" s="5">
        <v>43397</v>
      </c>
      <c r="J385" s="4">
        <v>0</v>
      </c>
      <c r="K385" s="5">
        <v>43442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52000</v>
      </c>
      <c r="F386" s="11" t="s">
        <v>781</v>
      </c>
      <c r="G386" s="12" t="s">
        <v>782</v>
      </c>
      <c r="H386" s="9" t="s">
        <v>893</v>
      </c>
      <c r="I386" s="5">
        <v>43397</v>
      </c>
      <c r="J386" s="4">
        <v>0</v>
      </c>
      <c r="K386" s="5">
        <v>43442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52000</v>
      </c>
      <c r="F387" s="11" t="s">
        <v>783</v>
      </c>
      <c r="G387" s="12" t="s">
        <v>784</v>
      </c>
      <c r="H387" s="9" t="s">
        <v>893</v>
      </c>
      <c r="I387" s="5">
        <v>43397</v>
      </c>
      <c r="J387" s="4">
        <v>0</v>
      </c>
      <c r="K387" s="5">
        <v>43442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52000</v>
      </c>
      <c r="F388" s="11" t="s">
        <v>785</v>
      </c>
      <c r="G388" s="12" t="s">
        <v>786</v>
      </c>
      <c r="H388" s="9" t="s">
        <v>893</v>
      </c>
      <c r="I388" s="5">
        <v>43397</v>
      </c>
      <c r="J388" s="4">
        <v>0</v>
      </c>
      <c r="K388" s="5">
        <v>43442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52000</v>
      </c>
      <c r="F389" s="11" t="s">
        <v>787</v>
      </c>
      <c r="G389" s="12" t="s">
        <v>788</v>
      </c>
      <c r="H389" s="9" t="s">
        <v>893</v>
      </c>
      <c r="I389" s="5">
        <v>43397</v>
      </c>
      <c r="J389" s="4">
        <v>0</v>
      </c>
      <c r="K389" s="5">
        <v>43442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52000</v>
      </c>
      <c r="F390" s="11" t="s">
        <v>789</v>
      </c>
      <c r="G390" s="12" t="s">
        <v>790</v>
      </c>
      <c r="H390" s="9" t="s">
        <v>893</v>
      </c>
      <c r="I390" s="5">
        <v>43397</v>
      </c>
      <c r="J390" s="4">
        <v>0</v>
      </c>
      <c r="K390" s="5">
        <v>43442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52000</v>
      </c>
      <c r="F391" s="11" t="s">
        <v>791</v>
      </c>
      <c r="G391" s="12" t="s">
        <v>792</v>
      </c>
      <c r="H391" s="9" t="s">
        <v>893</v>
      </c>
      <c r="I391" s="5">
        <v>43397</v>
      </c>
      <c r="J391" s="4">
        <v>0</v>
      </c>
      <c r="K391" s="5">
        <v>43442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52000</v>
      </c>
      <c r="F392" s="11" t="s">
        <v>793</v>
      </c>
      <c r="G392" s="12" t="s">
        <v>794</v>
      </c>
      <c r="H392" s="9" t="s">
        <v>893</v>
      </c>
      <c r="I392" s="5">
        <v>43397</v>
      </c>
      <c r="J392" s="4">
        <v>0</v>
      </c>
      <c r="K392" s="5">
        <v>43442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52000</v>
      </c>
      <c r="F393" s="11" t="s">
        <v>795</v>
      </c>
      <c r="G393" s="12" t="s">
        <v>796</v>
      </c>
      <c r="H393" s="9" t="s">
        <v>893</v>
      </c>
      <c r="I393" s="5">
        <v>43397</v>
      </c>
      <c r="J393" s="4">
        <v>0</v>
      </c>
      <c r="K393" s="5">
        <v>43442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52000</v>
      </c>
      <c r="F394" s="11" t="s">
        <v>797</v>
      </c>
      <c r="G394" s="12" t="s">
        <v>798</v>
      </c>
      <c r="H394" s="9" t="s">
        <v>893</v>
      </c>
      <c r="I394" s="5">
        <v>43397</v>
      </c>
      <c r="J394" s="4">
        <v>0</v>
      </c>
      <c r="K394" s="5">
        <v>43442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52000</v>
      </c>
      <c r="F395" s="11" t="s">
        <v>799</v>
      </c>
      <c r="G395" s="12" t="s">
        <v>800</v>
      </c>
      <c r="H395" s="9" t="s">
        <v>893</v>
      </c>
      <c r="I395" s="5">
        <v>43397</v>
      </c>
      <c r="J395" s="4">
        <v>0</v>
      </c>
      <c r="K395" s="5">
        <v>43442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52000</v>
      </c>
      <c r="F396" s="11" t="s">
        <v>801</v>
      </c>
      <c r="G396" s="12" t="s">
        <v>802</v>
      </c>
      <c r="H396" s="9" t="s">
        <v>893</v>
      </c>
      <c r="I396" s="5">
        <v>43397</v>
      </c>
      <c r="J396" s="4">
        <v>0</v>
      </c>
      <c r="K396" s="5">
        <v>43442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52000</v>
      </c>
      <c r="F397" s="11" t="s">
        <v>803</v>
      </c>
      <c r="G397" s="12" t="s">
        <v>804</v>
      </c>
      <c r="H397" s="9" t="s">
        <v>893</v>
      </c>
      <c r="I397" s="5">
        <v>43397</v>
      </c>
      <c r="J397" s="4">
        <v>0</v>
      </c>
      <c r="K397" s="5">
        <v>43442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52000</v>
      </c>
      <c r="F398" s="11" t="s">
        <v>805</v>
      </c>
      <c r="G398" s="12" t="s">
        <v>806</v>
      </c>
      <c r="H398" s="9" t="s">
        <v>893</v>
      </c>
      <c r="I398" s="5">
        <v>43397</v>
      </c>
      <c r="J398" s="4">
        <v>0</v>
      </c>
      <c r="K398" s="5">
        <v>43442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52000</v>
      </c>
      <c r="F399" s="11" t="s">
        <v>807</v>
      </c>
      <c r="G399" s="12" t="s">
        <v>808</v>
      </c>
      <c r="H399" s="9" t="s">
        <v>893</v>
      </c>
      <c r="I399" s="5">
        <v>43397</v>
      </c>
      <c r="J399" s="4">
        <v>0</v>
      </c>
      <c r="K399" s="5">
        <v>43442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52000</v>
      </c>
      <c r="F400" s="11" t="s">
        <v>809</v>
      </c>
      <c r="G400" s="12" t="s">
        <v>810</v>
      </c>
      <c r="H400" s="9" t="s">
        <v>893</v>
      </c>
      <c r="I400" s="5">
        <v>43397</v>
      </c>
      <c r="J400" s="4">
        <v>0</v>
      </c>
      <c r="K400" s="5">
        <v>43442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52000</v>
      </c>
      <c r="F401" s="11" t="s">
        <v>811</v>
      </c>
      <c r="G401" s="12" t="s">
        <v>812</v>
      </c>
      <c r="H401" s="9" t="s">
        <v>893</v>
      </c>
      <c r="I401" s="5">
        <v>43397</v>
      </c>
      <c r="J401" s="4">
        <v>0</v>
      </c>
      <c r="K401" s="5">
        <v>43442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52000</v>
      </c>
      <c r="F402" s="11" t="s">
        <v>813</v>
      </c>
      <c r="G402" s="12" t="s">
        <v>814</v>
      </c>
      <c r="H402" s="9" t="s">
        <v>893</v>
      </c>
      <c r="I402" s="5">
        <v>43397</v>
      </c>
      <c r="J402" s="4">
        <v>0</v>
      </c>
      <c r="K402" s="5">
        <v>43442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52000</v>
      </c>
      <c r="F403" s="11" t="s">
        <v>815</v>
      </c>
      <c r="G403" s="12" t="s">
        <v>816</v>
      </c>
      <c r="H403" s="9" t="s">
        <v>893</v>
      </c>
      <c r="I403" s="5">
        <v>43397</v>
      </c>
      <c r="J403" s="4">
        <v>0</v>
      </c>
      <c r="K403" s="5">
        <v>43442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52000</v>
      </c>
      <c r="F404" s="11" t="s">
        <v>817</v>
      </c>
      <c r="G404" s="12" t="s">
        <v>818</v>
      </c>
      <c r="H404" s="9" t="s">
        <v>893</v>
      </c>
      <c r="I404" s="5">
        <v>43397</v>
      </c>
      <c r="J404" s="4">
        <v>0</v>
      </c>
      <c r="K404" s="5">
        <v>43442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52000</v>
      </c>
      <c r="F405" s="11" t="s">
        <v>819</v>
      </c>
      <c r="G405" s="12" t="s">
        <v>820</v>
      </c>
      <c r="H405" s="9" t="s">
        <v>893</v>
      </c>
      <c r="I405" s="5">
        <v>43397</v>
      </c>
      <c r="J405" s="4">
        <v>0</v>
      </c>
      <c r="K405" s="5">
        <v>43442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52000</v>
      </c>
      <c r="F406" s="11" t="s">
        <v>821</v>
      </c>
      <c r="G406" s="12" t="s">
        <v>822</v>
      </c>
      <c r="H406" s="9" t="s">
        <v>893</v>
      </c>
      <c r="I406" s="5">
        <v>43397</v>
      </c>
      <c r="J406" s="4">
        <v>0</v>
      </c>
      <c r="K406" s="5">
        <v>43442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52000</v>
      </c>
      <c r="F407" s="11" t="s">
        <v>823</v>
      </c>
      <c r="G407" s="12" t="s">
        <v>824</v>
      </c>
      <c r="H407" s="9" t="s">
        <v>893</v>
      </c>
      <c r="I407" s="5">
        <v>43397</v>
      </c>
      <c r="J407" s="4">
        <v>0</v>
      </c>
      <c r="K407" s="5">
        <v>43442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52000</v>
      </c>
      <c r="F408" s="11" t="s">
        <v>825</v>
      </c>
      <c r="G408" s="12" t="s">
        <v>826</v>
      </c>
      <c r="H408" s="9" t="s">
        <v>893</v>
      </c>
      <c r="I408" s="5">
        <v>43397</v>
      </c>
      <c r="J408" s="4">
        <v>0</v>
      </c>
      <c r="K408" s="5">
        <v>43442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52000</v>
      </c>
      <c r="F409" s="11" t="s">
        <v>827</v>
      </c>
      <c r="G409" s="12" t="s">
        <v>828</v>
      </c>
      <c r="H409" s="9" t="s">
        <v>893</v>
      </c>
      <c r="I409" s="5">
        <v>43397</v>
      </c>
      <c r="J409" s="4">
        <v>0</v>
      </c>
      <c r="K409" s="5">
        <v>43442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52000</v>
      </c>
      <c r="F410" s="11" t="s">
        <v>829</v>
      </c>
      <c r="G410" s="12" t="s">
        <v>830</v>
      </c>
      <c r="H410" s="9" t="s">
        <v>893</v>
      </c>
      <c r="I410" s="5">
        <v>43397</v>
      </c>
      <c r="J410" s="4">
        <v>0</v>
      </c>
      <c r="K410" s="5">
        <v>43442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52000</v>
      </c>
      <c r="F411" s="11" t="s">
        <v>831</v>
      </c>
      <c r="G411" s="12" t="s">
        <v>832</v>
      </c>
      <c r="H411" s="9" t="s">
        <v>893</v>
      </c>
      <c r="I411" s="5">
        <v>43397</v>
      </c>
      <c r="J411" s="4">
        <v>0</v>
      </c>
      <c r="K411" s="5">
        <v>43442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52000</v>
      </c>
      <c r="F412" s="11" t="s">
        <v>833</v>
      </c>
      <c r="G412" s="12" t="s">
        <v>834</v>
      </c>
      <c r="H412" s="9" t="s">
        <v>893</v>
      </c>
      <c r="I412" s="5">
        <v>43397</v>
      </c>
      <c r="J412" s="4">
        <v>0</v>
      </c>
      <c r="K412" s="5">
        <v>43442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52000</v>
      </c>
      <c r="F413" s="11" t="s">
        <v>835</v>
      </c>
      <c r="G413" s="12" t="s">
        <v>836</v>
      </c>
      <c r="H413" s="9" t="s">
        <v>893</v>
      </c>
      <c r="I413" s="5">
        <v>43397</v>
      </c>
      <c r="J413" s="4">
        <v>0</v>
      </c>
      <c r="K413" s="5">
        <v>43442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52000</v>
      </c>
      <c r="F414" s="11" t="s">
        <v>837</v>
      </c>
      <c r="G414" s="12" t="s">
        <v>838</v>
      </c>
      <c r="H414" s="9" t="s">
        <v>893</v>
      </c>
      <c r="I414" s="5">
        <v>43397</v>
      </c>
      <c r="J414" s="4">
        <v>0</v>
      </c>
      <c r="K414" s="5">
        <v>43442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52000</v>
      </c>
      <c r="F415" s="11" t="s">
        <v>839</v>
      </c>
      <c r="G415" s="12" t="s">
        <v>840</v>
      </c>
      <c r="H415" s="9" t="s">
        <v>893</v>
      </c>
      <c r="I415" s="5">
        <v>43397</v>
      </c>
      <c r="J415" s="4">
        <v>0</v>
      </c>
      <c r="K415" s="5">
        <v>43442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52000</v>
      </c>
      <c r="F416" s="11" t="s">
        <v>841</v>
      </c>
      <c r="G416" s="12" t="s">
        <v>842</v>
      </c>
      <c r="H416" s="9" t="s">
        <v>893</v>
      </c>
      <c r="I416" s="5">
        <v>43397</v>
      </c>
      <c r="J416" s="4">
        <v>0</v>
      </c>
      <c r="K416" s="5">
        <v>43442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52000</v>
      </c>
      <c r="F417" s="11" t="s">
        <v>843</v>
      </c>
      <c r="G417" s="12" t="s">
        <v>844</v>
      </c>
      <c r="H417" s="9" t="s">
        <v>893</v>
      </c>
      <c r="I417" s="5">
        <v>43397</v>
      </c>
      <c r="J417" s="4">
        <v>0</v>
      </c>
      <c r="K417" s="5">
        <v>43442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52000</v>
      </c>
      <c r="F418" s="11" t="s">
        <v>845</v>
      </c>
      <c r="G418" s="12" t="s">
        <v>846</v>
      </c>
      <c r="H418" s="9" t="s">
        <v>893</v>
      </c>
      <c r="I418" s="5">
        <v>43397</v>
      </c>
      <c r="J418" s="4">
        <v>0</v>
      </c>
      <c r="K418" s="5">
        <v>43442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52000</v>
      </c>
      <c r="F419" s="11" t="s">
        <v>847</v>
      </c>
      <c r="G419" s="12" t="s">
        <v>848</v>
      </c>
      <c r="H419" s="9" t="s">
        <v>893</v>
      </c>
      <c r="I419" s="5">
        <v>43397</v>
      </c>
      <c r="J419" s="4">
        <v>0</v>
      </c>
      <c r="K419" s="5">
        <v>43442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52000</v>
      </c>
      <c r="F420" s="11" t="s">
        <v>849</v>
      </c>
      <c r="G420" s="12" t="s">
        <v>850</v>
      </c>
      <c r="H420" s="9" t="s">
        <v>893</v>
      </c>
      <c r="I420" s="5">
        <v>43397</v>
      </c>
      <c r="J420" s="4">
        <v>0</v>
      </c>
      <c r="K420" s="5">
        <v>43442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52000</v>
      </c>
      <c r="F421" s="11" t="s">
        <v>851</v>
      </c>
      <c r="G421" s="12" t="s">
        <v>852</v>
      </c>
      <c r="H421" s="9" t="s">
        <v>893</v>
      </c>
      <c r="I421" s="5">
        <v>43397</v>
      </c>
      <c r="J421" s="4">
        <v>0</v>
      </c>
      <c r="K421" s="5">
        <v>43442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52000</v>
      </c>
      <c r="F422" s="11" t="s">
        <v>853</v>
      </c>
      <c r="G422" s="12" t="s">
        <v>854</v>
      </c>
      <c r="H422" s="9" t="s">
        <v>893</v>
      </c>
      <c r="I422" s="5">
        <v>43397</v>
      </c>
      <c r="J422" s="4">
        <v>0</v>
      </c>
      <c r="K422" s="5">
        <v>43442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52000</v>
      </c>
      <c r="F423" s="11" t="s">
        <v>855</v>
      </c>
      <c r="G423" s="12" t="s">
        <v>856</v>
      </c>
      <c r="H423" s="9" t="s">
        <v>893</v>
      </c>
      <c r="I423" s="5">
        <v>43397</v>
      </c>
      <c r="J423" s="4">
        <v>0</v>
      </c>
      <c r="K423" s="5">
        <v>43442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52000</v>
      </c>
      <c r="F424" s="11" t="s">
        <v>857</v>
      </c>
      <c r="G424" s="12" t="s">
        <v>858</v>
      </c>
      <c r="H424" s="9" t="s">
        <v>893</v>
      </c>
      <c r="I424" s="5">
        <v>43397</v>
      </c>
      <c r="J424" s="4">
        <v>0</v>
      </c>
      <c r="K424" s="5">
        <v>43442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52000</v>
      </c>
      <c r="F425" s="11" t="s">
        <v>859</v>
      </c>
      <c r="G425" s="12" t="s">
        <v>860</v>
      </c>
      <c r="H425" s="9" t="s">
        <v>893</v>
      </c>
      <c r="I425" s="5">
        <v>43397</v>
      </c>
      <c r="J425" s="4">
        <v>0</v>
      </c>
      <c r="K425" s="5">
        <v>43442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52000</v>
      </c>
      <c r="F426" s="11" t="s">
        <v>861</v>
      </c>
      <c r="G426" s="12" t="s">
        <v>862</v>
      </c>
      <c r="H426" s="9" t="s">
        <v>893</v>
      </c>
      <c r="I426" s="5">
        <v>43397</v>
      </c>
      <c r="J426" s="4">
        <v>0</v>
      </c>
      <c r="K426" s="5">
        <v>43442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52000</v>
      </c>
      <c r="F427" s="11" t="s">
        <v>863</v>
      </c>
      <c r="G427" s="12" t="s">
        <v>864</v>
      </c>
      <c r="H427" s="9" t="s">
        <v>893</v>
      </c>
      <c r="I427" s="5">
        <v>43397</v>
      </c>
      <c r="J427" s="4">
        <v>0</v>
      </c>
      <c r="K427" s="5">
        <v>43442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52000</v>
      </c>
      <c r="F428" s="11" t="s">
        <v>865</v>
      </c>
      <c r="G428" s="12" t="s">
        <v>866</v>
      </c>
      <c r="H428" s="9" t="s">
        <v>893</v>
      </c>
      <c r="I428" s="5">
        <v>43397</v>
      </c>
      <c r="J428" s="4">
        <v>0</v>
      </c>
      <c r="K428" s="5">
        <v>43442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52000</v>
      </c>
      <c r="F429" s="11" t="s">
        <v>867</v>
      </c>
      <c r="G429" s="12" t="s">
        <v>868</v>
      </c>
      <c r="H429" s="9" t="s">
        <v>893</v>
      </c>
      <c r="I429" s="5">
        <v>43397</v>
      </c>
      <c r="J429" s="4">
        <v>0</v>
      </c>
      <c r="K429" s="5">
        <v>43442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52000</v>
      </c>
      <c r="F430" s="11" t="s">
        <v>869</v>
      </c>
      <c r="G430" s="12" t="s">
        <v>870</v>
      </c>
      <c r="H430" s="9" t="s">
        <v>893</v>
      </c>
      <c r="I430" s="5">
        <v>43397</v>
      </c>
      <c r="J430" s="4">
        <v>0</v>
      </c>
      <c r="K430" s="5">
        <v>43442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52000</v>
      </c>
      <c r="F431" s="11" t="s">
        <v>871</v>
      </c>
      <c r="G431" s="12" t="s">
        <v>872</v>
      </c>
      <c r="H431" s="9" t="s">
        <v>893</v>
      </c>
      <c r="I431" s="5">
        <v>43397</v>
      </c>
      <c r="J431" s="4">
        <v>0</v>
      </c>
      <c r="K431" s="5">
        <v>43442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52000</v>
      </c>
      <c r="F432" s="11" t="s">
        <v>873</v>
      </c>
      <c r="G432" s="12" t="s">
        <v>874</v>
      </c>
      <c r="H432" s="9" t="s">
        <v>893</v>
      </c>
      <c r="I432" s="5">
        <v>43397</v>
      </c>
      <c r="J432" s="4">
        <v>0</v>
      </c>
      <c r="K432" s="5">
        <v>43442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52000</v>
      </c>
      <c r="F433" s="11" t="s">
        <v>875</v>
      </c>
      <c r="G433" s="12" t="s">
        <v>876</v>
      </c>
      <c r="H433" s="9" t="s">
        <v>893</v>
      </c>
      <c r="I433" s="5">
        <v>43397</v>
      </c>
      <c r="J433" s="4">
        <v>0</v>
      </c>
      <c r="K433" s="5">
        <v>43442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52000</v>
      </c>
      <c r="F434" s="11" t="s">
        <v>877</v>
      </c>
      <c r="G434" s="12" t="s">
        <v>878</v>
      </c>
      <c r="H434" s="9" t="s">
        <v>893</v>
      </c>
      <c r="I434" s="5">
        <v>43397</v>
      </c>
      <c r="J434" s="4">
        <v>0</v>
      </c>
      <c r="K434" s="5">
        <v>43442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52000</v>
      </c>
      <c r="F435" s="11" t="s">
        <v>879</v>
      </c>
      <c r="G435" s="12" t="s">
        <v>880</v>
      </c>
      <c r="H435" s="9" t="s">
        <v>893</v>
      </c>
      <c r="I435" s="5">
        <v>43397</v>
      </c>
      <c r="J435" s="4">
        <v>0</v>
      </c>
      <c r="K435" s="5">
        <v>43442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52000</v>
      </c>
      <c r="F436" s="11" t="s">
        <v>881</v>
      </c>
      <c r="G436" s="12" t="s">
        <v>882</v>
      </c>
      <c r="H436" s="9" t="s">
        <v>893</v>
      </c>
      <c r="I436" s="5">
        <v>43397</v>
      </c>
      <c r="J436" s="4">
        <v>0</v>
      </c>
      <c r="K436" s="5">
        <v>43442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52000</v>
      </c>
      <c r="F437" s="11" t="s">
        <v>883</v>
      </c>
      <c r="G437" s="12" t="s">
        <v>884</v>
      </c>
      <c r="H437" s="9" t="s">
        <v>893</v>
      </c>
      <c r="I437" s="5">
        <v>43397</v>
      </c>
      <c r="J437" s="4">
        <v>0</v>
      </c>
      <c r="K437" s="5">
        <v>43442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52000</v>
      </c>
      <c r="F438" s="11" t="s">
        <v>885</v>
      </c>
      <c r="G438" s="12" t="s">
        <v>886</v>
      </c>
      <c r="H438" s="9" t="s">
        <v>893</v>
      </c>
      <c r="I438" s="5">
        <v>43397</v>
      </c>
      <c r="J438" s="4">
        <v>0</v>
      </c>
      <c r="K438" s="5">
        <v>43442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52000</v>
      </c>
      <c r="F439" s="11" t="s">
        <v>887</v>
      </c>
      <c r="G439" s="12" t="s">
        <v>888</v>
      </c>
      <c r="H439" s="9" t="s">
        <v>893</v>
      </c>
      <c r="I439" s="5">
        <v>43397</v>
      </c>
      <c r="J439" s="4">
        <v>0</v>
      </c>
      <c r="K439" s="5">
        <v>43442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52000</v>
      </c>
      <c r="F440" s="11" t="s">
        <v>889</v>
      </c>
      <c r="G440" s="12" t="s">
        <v>890</v>
      </c>
      <c r="H440" s="9" t="s">
        <v>893</v>
      </c>
      <c r="I440" s="5">
        <v>43397</v>
      </c>
      <c r="J440" s="4">
        <v>0</v>
      </c>
      <c r="K440" s="5">
        <v>43442</v>
      </c>
    </row>
    <row r="441" spans="1:11" ht="13.5" thickBot="1" x14ac:dyDescent="0.25">
      <c r="A441" s="7" t="s">
        <v>11</v>
      </c>
      <c r="B441" s="7" t="s">
        <v>12</v>
      </c>
      <c r="C441" s="7">
        <v>1</v>
      </c>
      <c r="E441" s="7">
        <v>52000</v>
      </c>
      <c r="F441" s="13" t="s">
        <v>891</v>
      </c>
      <c r="G441" s="12" t="s">
        <v>892</v>
      </c>
      <c r="H441" s="9" t="s">
        <v>893</v>
      </c>
      <c r="I441" s="5">
        <v>43397</v>
      </c>
      <c r="J441" s="4">
        <v>0</v>
      </c>
      <c r="K441" s="5">
        <v>43442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2018-12-11T10:41:05Z</dcterms:modified>
</cp:coreProperties>
</file>