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D88CF09D-C45B-497F-A166-10CB1368440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<sst xmlns="http://schemas.openxmlformats.org/spreadsheetml/2006/main" count="2211" uniqueCount="894">
  <si>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</si>
  <si>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</si>
  <si>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</si>
  <si>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</si>
  <si>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</si>
  <si>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</si>
  <si>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</si>
  <si>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</si>
  <si>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</si>
  <si>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</si>
  <si>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</si>
  <si>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</si>
  <si>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</si>
  <si>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LC152FMH*RQ546719*</t>
  </si>
  <si>
    <t>*HBZR1100319F17915*</t>
  </si>
  <si>
    <t>LC152FMH*SQ029042*</t>
  </si>
  <si>
    <t>*HBZR1100319F17916*</t>
  </si>
  <si>
    <t>LC152FMH*SQ029043*</t>
  </si>
  <si>
    <t>*HBZR1100319F17917*</t>
  </si>
  <si>
    <t>LC152FMH*SQ029044*</t>
  </si>
  <si>
    <t>*HBZR1100319F17918*</t>
  </si>
  <si>
    <t>LC152FMH*SQ029045*</t>
  </si>
  <si>
    <t>*HBZR1100319F17919*</t>
  </si>
  <si>
    <t>LC152FMH*SQ029046*</t>
  </si>
  <si>
    <t>*HBZR1100319F17920*</t>
  </si>
  <si>
    <t>LC152FMH*SQ029047*</t>
  </si>
  <si>
    <t>*HBZR1100319F17921*</t>
  </si>
  <si>
    <t>LC152FMH*SQ029048*</t>
  </si>
  <si>
    <t>*HBZR1100319F17922*</t>
  </si>
  <si>
    <t>LC152FMH*SQ029049*</t>
  </si>
  <si>
    <t>*HBZR1100319F17923*</t>
  </si>
  <si>
    <t>LC152FMH*SQ029050*</t>
  </si>
  <si>
    <t>*HBZR1100319F17924*</t>
  </si>
  <si>
    <t>LC152FMH*SQ029051*</t>
  </si>
  <si>
    <t>*HBZR1100319F17925*</t>
  </si>
  <si>
    <t>LC152FMH*SQ029052*</t>
  </si>
  <si>
    <t>*HBZR1100319F17926*</t>
  </si>
  <si>
    <t>LC152FMH*SQ029053*</t>
  </si>
  <si>
    <t>*HBZR1100319F17927*</t>
  </si>
  <si>
    <t>LC152FMH*SQ029054*</t>
  </si>
  <si>
    <t>*HBZR1100319F17928*</t>
  </si>
  <si>
    <t>LC152FMH*SQ029055*</t>
  </si>
  <si>
    <t>*HBZR1100319F17929*</t>
  </si>
  <si>
    <t>LC152FMH*SQ029056*</t>
  </si>
  <si>
    <t>*HBZR1100319F17930*</t>
  </si>
  <si>
    <t>LC152FMH*SQ029057*</t>
  </si>
  <si>
    <t>*HBZR1100319F17931*</t>
  </si>
  <si>
    <t>LC152FMH*SQ029058*</t>
  </si>
  <si>
    <t>*HBZR1100319F17932*</t>
  </si>
  <si>
    <t>LC152FMH*SQ029059*</t>
  </si>
  <si>
    <t>*HBZR1100319F17933*</t>
  </si>
  <si>
    <t>LC152FMH*SQ029060*</t>
  </si>
  <si>
    <t>*HBZR1100319F17934*</t>
  </si>
  <si>
    <t>LC152FMH*SQ029061*</t>
  </si>
  <si>
    <t>*HBZR1100319F17935*</t>
  </si>
  <si>
    <t>LC152FMH*SQ029062*</t>
  </si>
  <si>
    <t>*HBZR1100319F17936*</t>
  </si>
  <si>
    <t>LC152FMH*SQ029063*</t>
  </si>
  <si>
    <t>*HBZR1100319F17937*</t>
  </si>
  <si>
    <t>LC152FMH*SQ029064*</t>
  </si>
  <si>
    <t>*HBZR1100319F17938*</t>
  </si>
  <si>
    <t>LC152FMH*SQ029065*</t>
  </si>
  <si>
    <t>*HBZR1100319F17939*</t>
  </si>
  <si>
    <t>LC152FMH*SQ029066*</t>
  </si>
  <si>
    <t>*HBZR1100319F17940*</t>
  </si>
  <si>
    <t>LC152FMH*SQ029067*</t>
  </si>
  <si>
    <t>*HBZR1100319F17941*</t>
  </si>
  <si>
    <t>LC152FMH*SQ029068*</t>
  </si>
  <si>
    <t>*HBZR1100319F17942*</t>
  </si>
  <si>
    <t>LC152FMH*SQ029069*</t>
  </si>
  <si>
    <t>*HBZR1100319F17943*</t>
  </si>
  <si>
    <t>LC152FMH*SQ029070*</t>
  </si>
  <si>
    <t>*HBZR1100319F17944*</t>
  </si>
  <si>
    <t>LC152FMH*SQ029071*</t>
  </si>
  <si>
    <t>*HBZR1100319F17945*</t>
  </si>
  <si>
    <t>LC152FMH*SQ029072*</t>
  </si>
  <si>
    <t>*HBZR1100319F17946*</t>
  </si>
  <si>
    <t>LC152FMH*SQ029073*</t>
  </si>
  <si>
    <t>*HBZR1100319F17947*</t>
  </si>
  <si>
    <t>LC152FMH*SQ029074*</t>
  </si>
  <si>
    <t>*HBZR1100319F17948*</t>
  </si>
  <si>
    <t>LC152FMH*SQ029075*</t>
  </si>
  <si>
    <t>*HBZR1100319F17949*</t>
  </si>
  <si>
    <t>LC152FMH*SQ029076*</t>
  </si>
  <si>
    <t>*HBZR1100319F17950*</t>
  </si>
  <si>
    <t>LC152FMH*SQ029077*</t>
  </si>
  <si>
    <t>*HBZR1100319F17951*</t>
  </si>
  <si>
    <t>LC152FMH*SQ029078*</t>
  </si>
  <si>
    <t>*HBZR1100319F17952*</t>
  </si>
  <si>
    <t>LC152FMH*SQ029079*</t>
  </si>
  <si>
    <t>*HBZR1100319F17953*</t>
  </si>
  <si>
    <t>LC152FMH*SQ029080*</t>
  </si>
  <si>
    <t>*HBZR1100319F17954*</t>
  </si>
  <si>
    <t>LC152FMH*SQ029081*</t>
  </si>
  <si>
    <t>*HBZR1100319F17955*</t>
  </si>
  <si>
    <t>LC152FMH*SQ029082*</t>
  </si>
  <si>
    <t>*HBZR1100319F17956*</t>
  </si>
  <si>
    <t>LC152FMH*SQ029083*</t>
  </si>
  <si>
    <t>*HBZR1100319F17957*</t>
  </si>
  <si>
    <t>LC152FMH*SQ029084*</t>
  </si>
  <si>
    <t>*HBZR1100319F17958*</t>
  </si>
  <si>
    <t>LC152FMH*SQ029085*</t>
  </si>
  <si>
    <t>*HBZR1100319F17959*</t>
  </si>
  <si>
    <t>LC152FMH*SQ029086*</t>
  </si>
  <si>
    <t>*HBZR1100319F17960*</t>
  </si>
  <si>
    <t>LC152FMH*SQ029087*</t>
  </si>
  <si>
    <t>*HBZR1100319F17961*</t>
  </si>
  <si>
    <t>LC152FMH*SQ029088*</t>
  </si>
  <si>
    <t>*HBZR1100319F17962*</t>
  </si>
  <si>
    <t>LC152FMH*SQ029089*</t>
  </si>
  <si>
    <t>*HBZR1100319F17963*</t>
  </si>
  <si>
    <t>LC152FMH*SQ029090*</t>
  </si>
  <si>
    <t>*HBZR1100319F17964*</t>
  </si>
  <si>
    <t>LC152FMH*SQ029091*</t>
  </si>
  <si>
    <t>*HBZR1100319F17965*</t>
  </si>
  <si>
    <t>LC152FMH*SQ029092*</t>
  </si>
  <si>
    <t>*HBZR1100319F17966*</t>
  </si>
  <si>
    <t>LC152FMH*SQ029093*</t>
  </si>
  <si>
    <t>*HBZR1100319F17967*</t>
  </si>
  <si>
    <t>LC152FMH*SQ029094*</t>
  </si>
  <si>
    <t>*HBZR1100319F17968*</t>
  </si>
  <si>
    <t>LC152FMH*SQ029095*</t>
  </si>
  <si>
    <t>*HBZR1100319F17969*</t>
  </si>
  <si>
    <t>LC152FMH*SQ029096*</t>
  </si>
  <si>
    <t>*HBZR1100319F17970*</t>
  </si>
  <si>
    <t>LC152FMH*SQ029097*</t>
  </si>
  <si>
    <t>*HBZR1100319F17971*</t>
  </si>
  <si>
    <t>LC152FMH*SQ029098*</t>
  </si>
  <si>
    <t>*HBZR1100319F17972*</t>
  </si>
  <si>
    <t>LC152FMH*SQ029099*</t>
  </si>
  <si>
    <t>*HBZR1100319F17973*</t>
  </si>
  <si>
    <t>LC152FMH*SQ029100*</t>
  </si>
  <si>
    <t>*HBZR1100319F17974*</t>
  </si>
  <si>
    <t>LC152FMH*SQ029101*</t>
  </si>
  <si>
    <t>*HBZR1100319F17975*</t>
  </si>
  <si>
    <t>LC152FMH*SQ029102*</t>
  </si>
  <si>
    <t>*HBZR1100319F17976*</t>
  </si>
  <si>
    <t>LC152FMH*SQ029103*</t>
  </si>
  <si>
    <t>*HBZR1100319F17977*</t>
  </si>
  <si>
    <t>LC152FMH*SQ029104*</t>
  </si>
  <si>
    <t>*HBZR1100319F17978*</t>
  </si>
  <si>
    <t>LC152FMH*SQ029105*</t>
  </si>
  <si>
    <t>*HBZR1100319F17979*</t>
  </si>
  <si>
    <t>LC152FMH*SQ029106*</t>
  </si>
  <si>
    <t>*HBZR1100319F17980*</t>
  </si>
  <si>
    <t>LC152FMH*SQ029107*</t>
  </si>
  <si>
    <t>*HBZR1100319F17981*</t>
  </si>
  <si>
    <t>LC152FMH*SQ029108*</t>
  </si>
  <si>
    <t>*HBZR1100319F17982*</t>
  </si>
  <si>
    <t>LC152FMH*SQ029109*</t>
  </si>
  <si>
    <t>*HBZR1100319F17983*</t>
  </si>
  <si>
    <t>LC152FMH*SQ029110*</t>
  </si>
  <si>
    <t>*HBZR1100319F17984*</t>
  </si>
  <si>
    <t>LC152FMH*SQ029111*</t>
  </si>
  <si>
    <t>*HBZR1100319F17985*</t>
  </si>
  <si>
    <t>LC152FMH*SQ029112*</t>
  </si>
  <si>
    <t>*HBZR1100319F17986*</t>
  </si>
  <si>
    <t>LC152FMH*SQ029113*</t>
  </si>
  <si>
    <t>*HBZR1100319F17987*</t>
  </si>
  <si>
    <t>LC152FMH*SQ029114*</t>
  </si>
  <si>
    <t>*HBZR1100319F17988*</t>
  </si>
  <si>
    <t>LC152FMH*SQ029115*</t>
  </si>
  <si>
    <t>*HBZR1100319F17989*</t>
  </si>
  <si>
    <t>LC152FMH*SQ029116*</t>
  </si>
  <si>
    <t>*HBZR1100319F17990*</t>
  </si>
  <si>
    <t>LC152FMH*SQ029117*</t>
  </si>
  <si>
    <t>*HBZR1100319F17991*</t>
  </si>
  <si>
    <t>LC152FMH*SQ029118*</t>
  </si>
  <si>
    <t>*HBZR1100319F17992*</t>
  </si>
  <si>
    <t>LC152FMH*SQ029119*</t>
  </si>
  <si>
    <t>*HBZR1100319F17993*</t>
  </si>
  <si>
    <t>LC152FMH*SQ029120*</t>
  </si>
  <si>
    <t>*HBZR1100319F17994*</t>
  </si>
  <si>
    <t>LC152FMH*SQ029121*</t>
  </si>
  <si>
    <t>*HBZR1100319F17995*</t>
  </si>
  <si>
    <t>LC152FMH*SQ029122*</t>
  </si>
  <si>
    <t>*HBZR1100319F17996*</t>
  </si>
  <si>
    <t>LC152FMH*SQ029123*</t>
  </si>
  <si>
    <t>*HBZR1100319F17997*</t>
  </si>
  <si>
    <t>LC152FMH*SQ029124*</t>
  </si>
  <si>
    <t>*HBZR1100319F17998*</t>
  </si>
  <si>
    <t>LC152FMH*SQ029125*</t>
  </si>
  <si>
    <t>*HBZR1100319F17999*</t>
  </si>
  <si>
    <t>LC152FMH*SQ029126*</t>
  </si>
  <si>
    <t>*HBZR1100319F18000*</t>
  </si>
  <si>
    <t>LC152FMH*SQ029127*</t>
  </si>
  <si>
    <t>*HBZR1100319F18001*</t>
  </si>
  <si>
    <t>LC152FMH*SQ029128*</t>
  </si>
  <si>
    <t>*HBZR1100319F18002*</t>
  </si>
  <si>
    <t>LC152FMH*SQ029129*</t>
  </si>
  <si>
    <t>*HBZR1100319F18003*</t>
  </si>
  <si>
    <t>LC152FMH*SQ029130*</t>
  </si>
  <si>
    <t>*HBZR1100319F18004*</t>
  </si>
  <si>
    <t>LC152FMH*SQ029131*</t>
  </si>
  <si>
    <t>*HBZR1100319F18005*</t>
  </si>
  <si>
    <t>LC152FMH*SQ029132*</t>
  </si>
  <si>
    <t>*HBZR1100319F18006*</t>
  </si>
  <si>
    <t>LC152FMH*SQ029133*</t>
  </si>
  <si>
    <t>*HBZR1100319F18007*</t>
  </si>
  <si>
    <t>LC152FMH*SQ029134*</t>
  </si>
  <si>
    <t>*HBZR1100319F18008*</t>
  </si>
  <si>
    <t>LC152FMH*SQ029135*</t>
  </si>
  <si>
    <t>*HBZR1100319F18009*</t>
  </si>
  <si>
    <t>LC152FMH*SQ029136*</t>
  </si>
  <si>
    <t>*HBZR1100319F18010*</t>
  </si>
  <si>
    <t>LC152FMH*SQ029137*</t>
  </si>
  <si>
    <t>*HBZR1100319F18011*</t>
  </si>
  <si>
    <t>LC152FMH*SQ029138*</t>
  </si>
  <si>
    <t>*HBZR1100319F18012*</t>
  </si>
  <si>
    <t>LC152FMH*SQ029139*</t>
  </si>
  <si>
    <t>*HBZR1100319F18013*</t>
  </si>
  <si>
    <t>LC152FMH*SQ029140*</t>
  </si>
  <si>
    <t>*HBZR1100319F18014*</t>
  </si>
  <si>
    <t>LC152FMH*SQ029141*</t>
  </si>
  <si>
    <t>*HBZR1100319F18015*</t>
  </si>
  <si>
    <t>LC152FMH*SQ029142*</t>
  </si>
  <si>
    <t>*HBZR1100319F18016*</t>
  </si>
  <si>
    <t>LC152FMH*SQ029143*</t>
  </si>
  <si>
    <t>*HBZR1100319F18017*</t>
  </si>
  <si>
    <t>LC152FMH*SQ029144*</t>
  </si>
  <si>
    <t>*HBZR1100319F18018*</t>
  </si>
  <si>
    <t>LC152FMH*SQ029145*</t>
  </si>
  <si>
    <t>*HBZR1100319F18019*</t>
  </si>
  <si>
    <t>LC152FMH*SQ029146*</t>
  </si>
  <si>
    <t>*HBZR1100319F18020*</t>
  </si>
  <si>
    <t>LC152FMH*SQ029147*</t>
  </si>
  <si>
    <t>*HBZR1100319F18021*</t>
  </si>
  <si>
    <t>LC152FMH*SQ029148*</t>
  </si>
  <si>
    <t>*HBZR1100319F18022*</t>
  </si>
  <si>
    <t>LC152FMH*SQ029149*</t>
  </si>
  <si>
    <t>*HBZR1100319F18023*</t>
  </si>
  <si>
    <t>LC152FMH*SQ029150*</t>
  </si>
  <si>
    <t>*HBZR1100319F18024*</t>
  </si>
  <si>
    <t>LC152FMH*SQ029151*</t>
  </si>
  <si>
    <t>*HBZR1100319F18025*</t>
  </si>
  <si>
    <t>LC152FMH*SQ029152*</t>
  </si>
  <si>
    <t>*HBZR1100319F18026*</t>
  </si>
  <si>
    <t>LC152FMH*SQ029153*</t>
  </si>
  <si>
    <t>*HBZR1100319F18027*</t>
  </si>
  <si>
    <t>LC152FMH*SQ029154*</t>
  </si>
  <si>
    <t>*HBZR1100319F18028*</t>
  </si>
  <si>
    <t>LC152FMH*SQ029155*</t>
  </si>
  <si>
    <t>*HBZR1100319F18029*</t>
  </si>
  <si>
    <t>LC152FMH*SQ029156*</t>
  </si>
  <si>
    <t>*HBZR1100319F18030*</t>
  </si>
  <si>
    <t>LC152FMH*SQ029157*</t>
  </si>
  <si>
    <t>*HBZR1100319F18031*</t>
  </si>
  <si>
    <t>LC152FMH*SQ029158*</t>
  </si>
  <si>
    <t>*HBZR1100319F18032*</t>
  </si>
  <si>
    <t>LC152FMH*SQ029159*</t>
  </si>
  <si>
    <t>*HBZR1100319F18033*</t>
  </si>
  <si>
    <t>LC152FMH*SQ029160*</t>
  </si>
  <si>
    <t>*HBZR1100319F18034*</t>
  </si>
  <si>
    <t>LC152FMH*SQ029161*</t>
  </si>
  <si>
    <t>*HBZR1100319F18035*</t>
  </si>
  <si>
    <t>LC152FMH*SQ029162*</t>
  </si>
  <si>
    <t>*HBZR1100319F18036*</t>
  </si>
  <si>
    <t>LC152FMH*SQ029163*</t>
  </si>
  <si>
    <t>*HBZR1100319F18037*</t>
  </si>
  <si>
    <t>LC152FMH*SQ029164*</t>
  </si>
  <si>
    <t>*HBZR1100319F18038*</t>
  </si>
  <si>
    <t>LC152FMH*SQ029165*</t>
  </si>
  <si>
    <t>*HBZR1100319F18039*</t>
  </si>
  <si>
    <t>LC152FMH*SQ029166*</t>
  </si>
  <si>
    <t>*HBZR1100319F18040*</t>
  </si>
  <si>
    <t>LC152FMH*SQ029167*</t>
  </si>
  <si>
    <t>*HBZR1100319F18041*</t>
  </si>
  <si>
    <t>LC152FMH*SQ029168*</t>
  </si>
  <si>
    <t>*HBZR1100319F18042*</t>
  </si>
  <si>
    <t>LC152FMH*SQ029169*</t>
  </si>
  <si>
    <t>*HBZR1100319F18043*</t>
  </si>
  <si>
    <t>LC152FMH*SQ029170*</t>
  </si>
  <si>
    <t>*HBZR1100319F18044*</t>
  </si>
  <si>
    <t>LC152FMH*SQ029171*</t>
  </si>
  <si>
    <t>*HBZR1100319F18045*</t>
  </si>
  <si>
    <t>LC152FMH*SQ029172*</t>
  </si>
  <si>
    <t>*HBZR1100319F18046*</t>
  </si>
  <si>
    <t>LC152FMH*SQ029173*</t>
  </si>
  <si>
    <t>*HBZR1100319F18047*</t>
  </si>
  <si>
    <t>LC152FMH*SQ029174*</t>
  </si>
  <si>
    <t>*HBZR1100319F18048*</t>
  </si>
  <si>
    <t>LC152FMH*SQ029175*</t>
  </si>
  <si>
    <t>*HBZR1100319F18049*</t>
  </si>
  <si>
    <t>LC152FMH*SQ029176*</t>
  </si>
  <si>
    <t>*HBZR1100319F18050*</t>
  </si>
  <si>
    <t>LC152FMH*SQ029177*</t>
  </si>
  <si>
    <t>*HBZR1100319F18051*</t>
  </si>
  <si>
    <t>LC152FMH*SQ029178*</t>
  </si>
  <si>
    <t>*HBZR1100319F18052*</t>
  </si>
  <si>
    <t>LC152FMH*SQ029179*</t>
  </si>
  <si>
    <t>*HBZR1100319F18053*</t>
  </si>
  <si>
    <t>LC152FMH*SQ029180*</t>
  </si>
  <si>
    <t>*HBZR1100319F18054*</t>
  </si>
  <si>
    <t>LC152FMH*SQ029181*</t>
  </si>
  <si>
    <t>*HBZR1100319F18055*</t>
  </si>
  <si>
    <t>LC152FMH*SQ029182*</t>
  </si>
  <si>
    <t>*HBZR1100319F18056*</t>
  </si>
  <si>
    <t>LC152FMH*SQ029183*</t>
  </si>
  <si>
    <t>*HBZR1100319F18057*</t>
  </si>
  <si>
    <t>LC152FMH*SQ029184*</t>
  </si>
  <si>
    <t>*HBZR1100319F18058*</t>
  </si>
  <si>
    <t>LC152FMH*SQ029185*</t>
  </si>
  <si>
    <t>*HBZR1100319F18059*</t>
  </si>
  <si>
    <t>LC152FMH*SQ029186*</t>
  </si>
  <si>
    <t>*HBZR1100319F18060*</t>
  </si>
  <si>
    <t>LC152FMH*SQ029187*</t>
  </si>
  <si>
    <t>*HBZR1100319F18061*</t>
  </si>
  <si>
    <t>LC152FMH*SQ029188*</t>
  </si>
  <si>
    <t>*HBZR1100319F18062*</t>
  </si>
  <si>
    <t>LC152FMH*SQ029189*</t>
  </si>
  <si>
    <t>*HBZR1100319F18063*</t>
  </si>
  <si>
    <t>LC152FMH*SQ029190*</t>
  </si>
  <si>
    <t>*HBZR1100319F18064*</t>
  </si>
  <si>
    <t>LC152FMH*SQ029191*</t>
  </si>
  <si>
    <t>*HBZR1100319F18065*</t>
  </si>
  <si>
    <t>LC152FMH*SQ029192*</t>
  </si>
  <si>
    <t>*HBZR1100319F18066*</t>
  </si>
  <si>
    <t>LC152FMH*SQ029193*</t>
  </si>
  <si>
    <t>*HBZR1100319F18067*</t>
  </si>
  <si>
    <t>LC152FMH*SQ029194*</t>
  </si>
  <si>
    <t>*HBZR1100319F18068*</t>
  </si>
  <si>
    <t>LC152FMH*SQ029195*</t>
  </si>
  <si>
    <t>*HBZR1100319F18069*</t>
  </si>
  <si>
    <t>LC152FMH*SQ029196*</t>
  </si>
  <si>
    <t>*HBZR1100319F18070*</t>
  </si>
  <si>
    <t>LC152FMH*SQ029197*</t>
  </si>
  <si>
    <t>*HBZR1100319F18071*</t>
  </si>
  <si>
    <t>LC152FMH*SQ029198*</t>
  </si>
  <si>
    <t>*HBZR1100319F18072*</t>
  </si>
  <si>
    <t>LC152FMH*SQ029199*</t>
  </si>
  <si>
    <t>*HBZR1100319F18073*</t>
  </si>
  <si>
    <t>LC152FMH*SQ029200*</t>
  </si>
  <si>
    <t>*HBZR1100319F18074*</t>
  </si>
  <si>
    <t>LC152FMH*SQ029201*</t>
  </si>
  <si>
    <t>*HBZR1100319F18075*</t>
  </si>
  <si>
    <t>LC152FMH*SQ029202*</t>
  </si>
  <si>
    <t>*HBZR1100319F18076*</t>
  </si>
  <si>
    <t>LC152FMH*SQ029203*</t>
  </si>
  <si>
    <t>*HBZR1100319F18077*</t>
  </si>
  <si>
    <t>LC152FMH*SQ029204*</t>
  </si>
  <si>
    <t>*HBZR1100319F18078*</t>
  </si>
  <si>
    <t>LC152FMH*SQ029205*</t>
  </si>
  <si>
    <t>*HBZR1100319F18079*</t>
  </si>
  <si>
    <t>LC152FMH*SQ029206*</t>
  </si>
  <si>
    <t>*HBZR1100319F18080*</t>
  </si>
  <si>
    <t>LC152FMH*SQ029207*</t>
  </si>
  <si>
    <t>*HBZR1100319F18081*</t>
  </si>
  <si>
    <t>LC152FMH*SQ029208*</t>
  </si>
  <si>
    <t>*HBZR1100319F18082*</t>
  </si>
  <si>
    <t>LC152FMH*SQ029209*</t>
  </si>
  <si>
    <t>*HBZR1100319F18083*</t>
  </si>
  <si>
    <t>LC152FMH*SQ029210*</t>
  </si>
  <si>
    <t>*HBZR1100319F18084*</t>
  </si>
  <si>
    <t>LC152FMH*SQ029211*</t>
  </si>
  <si>
    <t>*HBZR1100319F18085*</t>
  </si>
  <si>
    <t>LC152FMH*SQ029212*</t>
  </si>
  <si>
    <t>*HBZR1100319F18086*</t>
  </si>
  <si>
    <t>LC152FMH*SQ029213*</t>
  </si>
  <si>
    <t>*HBZR1100319F18087*</t>
  </si>
  <si>
    <t>LC152FMH*SQ029214*</t>
  </si>
  <si>
    <t>*HBZR1100319F18088*</t>
  </si>
  <si>
    <t>LC152FMH*SQ029215*</t>
  </si>
  <si>
    <t>*HBZR1100319F18089*</t>
  </si>
  <si>
    <t>LC152FMH*SQ029216*</t>
  </si>
  <si>
    <t>*HBZR1100319F18090*</t>
  </si>
  <si>
    <t>LC152FMH*SQ029217*</t>
  </si>
  <si>
    <t>*HBZR1100319F18091*</t>
  </si>
  <si>
    <t>LC152FMH*SQ029218*</t>
  </si>
  <si>
    <t>*HBZR1100319F18092*</t>
  </si>
  <si>
    <t>LC152FMH*SQ029219*</t>
  </si>
  <si>
    <t>*HBZR1100319F18093*</t>
  </si>
  <si>
    <t>LC152FMH*SQ029220*</t>
  </si>
  <si>
    <t>*HBZR1100319F18094*</t>
  </si>
  <si>
    <t>LC152FMH*SQ029221*</t>
  </si>
  <si>
    <t>*HBZR1100319F18095*</t>
  </si>
  <si>
    <t>LC152FMH*SQ029222*</t>
  </si>
  <si>
    <t>*HBZR1100319F18096*</t>
  </si>
  <si>
    <t>LC152FMH*SQ029223*</t>
  </si>
  <si>
    <t>*HBZR1100319F18097*</t>
  </si>
  <si>
    <t>LC152FMH*SQ029224*</t>
  </si>
  <si>
    <t>*HBZR1100319F18098*</t>
  </si>
  <si>
    <t>LC152FMH*SQ029225*</t>
  </si>
  <si>
    <t>*HBZR1100319F18099*</t>
  </si>
  <si>
    <t>LC152FMH*SQ029226*</t>
  </si>
  <si>
    <t>*HBZR1100319F18100*</t>
  </si>
  <si>
    <t>LC152FMH*SQ029227*</t>
  </si>
  <si>
    <t>*HBZR1100319F18101*</t>
  </si>
  <si>
    <t>LC152FMH*SQ029228*</t>
  </si>
  <si>
    <t>*HBZR1100319F18102*</t>
  </si>
  <si>
    <t>LC152FMH*SQ029229*</t>
  </si>
  <si>
    <t>*HBZR1100319F18103*</t>
  </si>
  <si>
    <t>LC152FMH*SQ029230*</t>
  </si>
  <si>
    <t>*HBZR1100319F18104*</t>
  </si>
  <si>
    <t>LC152FMH*SQ029231*</t>
  </si>
  <si>
    <t>*HBZR1100319F18105*</t>
  </si>
  <si>
    <t>LC152FMH*SQ029232*</t>
  </si>
  <si>
    <t>*HBZR1100319F18106*</t>
  </si>
  <si>
    <t>LC152FMH*SQ029233*</t>
  </si>
  <si>
    <t>*HBZR1100319F18107*</t>
  </si>
  <si>
    <t>LC152FMH*SQ029234*</t>
  </si>
  <si>
    <t>*HBZR1100319F18108*</t>
  </si>
  <si>
    <t>LC152FMH*SQ029235*</t>
  </si>
  <si>
    <t>*HBZR1100319F18109*</t>
  </si>
  <si>
    <t>LC152FMH*SQ029236*</t>
  </si>
  <si>
    <t>*HBZR1100319F18110*</t>
  </si>
  <si>
    <t>LC152FMH*SQ029237*</t>
  </si>
  <si>
    <t>*HBZR1100319F18111*</t>
  </si>
  <si>
    <t>LC152FMH*SQ029238*</t>
  </si>
  <si>
    <t>*HBZR1100319F18112*</t>
  </si>
  <si>
    <t>LC152FMH*SQ029239*</t>
  </si>
  <si>
    <t>*HBZR1100319F18113*</t>
  </si>
  <si>
    <t>LC152FMH*SQ029240*</t>
  </si>
  <si>
    <t>*HBZR1100319F18114*</t>
  </si>
  <si>
    <t>LC152FMH*SQ029241*</t>
  </si>
  <si>
    <t>*HBZR1100319F18115*</t>
  </si>
  <si>
    <t>LC152FMH*SQ029242*</t>
  </si>
  <si>
    <t>*HBZR1100319F18116*</t>
  </si>
  <si>
    <t>LC152FMH*SQ029243*</t>
  </si>
  <si>
    <t>*HBZR1100319F18117*</t>
  </si>
  <si>
    <t>LC152FMH*SQ029244*</t>
  </si>
  <si>
    <t>*HBZR1100319F18118*</t>
  </si>
  <si>
    <t>LC152FMH*SQ029245*</t>
  </si>
  <si>
    <t>*HBZR1100319F18119*</t>
  </si>
  <si>
    <t>LC152FMH*SQ029246*</t>
  </si>
  <si>
    <t>*HBZR1100319F18120*</t>
  </si>
  <si>
    <t>LC152FMH*SQ029247*</t>
  </si>
  <si>
    <t>*HBZR1100319F18121*</t>
  </si>
  <si>
    <t>LC152FMH*SQ029248*</t>
  </si>
  <si>
    <t>*HBZR1100319F18122*</t>
  </si>
  <si>
    <t>LC152FMH*SQ029249*</t>
  </si>
  <si>
    <t>*HBZR1100319F18123*</t>
  </si>
  <si>
    <t>LC152FMH*SQ029250*</t>
  </si>
  <si>
    <t>*HBZR1100319F18124*</t>
  </si>
  <si>
    <t>LC152FMH*SQ029251*</t>
  </si>
  <si>
    <t>*HBZR1100319F18125*</t>
  </si>
  <si>
    <t>LC152FMH*SQ029252*</t>
  </si>
  <si>
    <t>*HBZR1100319F18126*</t>
  </si>
  <si>
    <t>LC152FMH*SQ029253*</t>
  </si>
  <si>
    <t>*HBZR1100319F18127*</t>
  </si>
  <si>
    <t>LC152FMH*SQ029254*</t>
  </si>
  <si>
    <t>*HBZR1100319F18128*</t>
  </si>
  <si>
    <t>LC152FMH*SQ029255*</t>
  </si>
  <si>
    <t>*HBZR1100319F18129*</t>
  </si>
  <si>
    <t>LC152FMH*SQ029256*</t>
  </si>
  <si>
    <t>*HBZR1100319F18130*</t>
  </si>
  <si>
    <t>LC152FMH*SQ029257*</t>
  </si>
  <si>
    <t>*HBZR1100319F18131*</t>
  </si>
  <si>
    <t>LC152FMH*SQ029258*</t>
  </si>
  <si>
    <t>*HBZR1100319F18132*</t>
  </si>
  <si>
    <t>LC152FMH*SQ029259*</t>
  </si>
  <si>
    <t>*HBZR1100319F18133*</t>
  </si>
  <si>
    <t>LC152FMH*SQ029260*</t>
  </si>
  <si>
    <t>*HBZR1100319F18134*</t>
  </si>
  <si>
    <t>LC152FMH*SQ029261*</t>
  </si>
  <si>
    <t>*HBZR1100319F18135*</t>
  </si>
  <si>
    <t>LC152FMH*SQ029262*</t>
  </si>
  <si>
    <t>*HBZR1100319F18136*</t>
  </si>
  <si>
    <t>LC152FMH*SQ029263*</t>
  </si>
  <si>
    <t>*HBZR1100319F18137*</t>
  </si>
  <si>
    <t>LC152FMH*SQ029264*</t>
  </si>
  <si>
    <t>*HBZR1100319F18138*</t>
  </si>
  <si>
    <t>LC152FMH*SQ029265*</t>
  </si>
  <si>
    <t>*HBZR1100319F18139*</t>
  </si>
  <si>
    <t>LC152FMH*SQ029266*</t>
  </si>
  <si>
    <t>*HBZR1100319F18140*</t>
  </si>
  <si>
    <t>LC152FMH*SQ029267*</t>
  </si>
  <si>
    <t>*HBZR1100319F18141*</t>
  </si>
  <si>
    <t>LC152FMH*SQ029268*</t>
  </si>
  <si>
    <t>*HBZR1100319F18142*</t>
  </si>
  <si>
    <t>LC152FMH*SQ029269*</t>
  </si>
  <si>
    <t>*HBZR1100319F18143*</t>
  </si>
  <si>
    <t>LC152FMH*SQ029270*</t>
  </si>
  <si>
    <t>*HBZR1100319F18144*</t>
  </si>
  <si>
    <t>LC152FMH*SQ029271*</t>
  </si>
  <si>
    <t>*HBZR1100319F18145*</t>
  </si>
  <si>
    <t>LC152FMH*SQ029272*</t>
  </si>
  <si>
    <t>*HBZR1100319F18146*</t>
  </si>
  <si>
    <t>LC152FMH*SQ029273*</t>
  </si>
  <si>
    <t>*HBZR1100319F18147*</t>
  </si>
  <si>
    <t>LC152FMH*SQ029274*</t>
  </si>
  <si>
    <t>*HBZR1100319F18148*</t>
  </si>
  <si>
    <t>LC152FMH*SQ029275*</t>
  </si>
  <si>
    <t>*HBZR1100319F18149*</t>
  </si>
  <si>
    <t>LC152FMH*SQ029276*</t>
  </si>
  <si>
    <t>*HBZR1100319F18150*</t>
  </si>
  <si>
    <t>LC152FMH*SQ029277*</t>
  </si>
  <si>
    <t>*HBZR1100319F18151*</t>
  </si>
  <si>
    <t>LC152FMH*SQ029278*</t>
  </si>
  <si>
    <t>*HBZR1100319F18152*</t>
  </si>
  <si>
    <t>LC152FMH*SQ029279*</t>
  </si>
  <si>
    <t>*HBZR1100319F18153*</t>
  </si>
  <si>
    <t>LC152FMH*SQ029280*</t>
  </si>
  <si>
    <t>*HBZR1100319F18154*</t>
  </si>
  <si>
    <t>LC152FMH*SQ029281*</t>
  </si>
  <si>
    <t>*HBZR1100319F18155*</t>
  </si>
  <si>
    <t>LC152FMH*SQ029282*</t>
  </si>
  <si>
    <t>*HBZR1100319F18156*</t>
  </si>
  <si>
    <t>LC152FMH*SQ029283*</t>
  </si>
  <si>
    <t>*HBZR1100319F18157*</t>
  </si>
  <si>
    <t>LC152FMH*SQ029284*</t>
  </si>
  <si>
    <t>*HBZR1100319F18158*</t>
  </si>
  <si>
    <t>LC152FMH*SQ029285*</t>
  </si>
  <si>
    <t>*HBZR1100319F18159*</t>
  </si>
  <si>
    <t>LC152FMH*SQ029286*</t>
  </si>
  <si>
    <t>*HBZR1100319F18160*</t>
  </si>
  <si>
    <t>LC152FMH*SQ029287*</t>
  </si>
  <si>
    <t>*HBZR1100319F18161*</t>
  </si>
  <si>
    <t>LC152FMH*SQ029288*</t>
  </si>
  <si>
    <t>*HBZR1100319F18162*</t>
  </si>
  <si>
    <t>LC152FMH*SQ029289*</t>
  </si>
  <si>
    <t>*HBZR1100319F18163*</t>
  </si>
  <si>
    <t>LC152FMH*SQ029290*</t>
  </si>
  <si>
    <t>*HBZR1100319F18164*</t>
  </si>
  <si>
    <t>LC152FMH*SQ029291*</t>
  </si>
  <si>
    <t>*HBZR1100319F18165*</t>
  </si>
  <si>
    <t>LC152FMH*SQ029292*</t>
  </si>
  <si>
    <t>*HBZR1100319F18166*</t>
  </si>
  <si>
    <t>LC152FMH*SQ029293*</t>
  </si>
  <si>
    <t>*HBZR1100319F18167*</t>
  </si>
  <si>
    <t>LC152FMH*SQ029294*</t>
  </si>
  <si>
    <t>*HBZR1100319F18168*</t>
  </si>
  <si>
    <t>LC152FMH*SQ029295*</t>
  </si>
  <si>
    <t>*HBZR1100319F18169*</t>
  </si>
  <si>
    <t>LC152FMH*SQ029296*</t>
  </si>
  <si>
    <t>*HBZR1100319F18170*</t>
  </si>
  <si>
    <t>LC152FMH*SQ029297*</t>
  </si>
  <si>
    <t>*HBZR1100319F18171*</t>
  </si>
  <si>
    <t>LC152FMH*SQ029298*</t>
  </si>
  <si>
    <t>*HBZR1100319F18172*</t>
  </si>
  <si>
    <t>LC152FMH*SQ029299*</t>
  </si>
  <si>
    <t>*HBZR1100319F18173*</t>
  </si>
  <si>
    <t>LC152FMH*SQ029300*</t>
  </si>
  <si>
    <t>*HBZR1100319F18174*</t>
  </si>
  <si>
    <t>LC152FMH*SQ029301*</t>
  </si>
  <si>
    <t>*HBZR1100319F18175*</t>
  </si>
  <si>
    <t>LC152FMH*SQ029302*</t>
  </si>
  <si>
    <t>*HBZR1100319F18176*</t>
  </si>
  <si>
    <t>LC152FMH*SQ029303*</t>
  </si>
  <si>
    <t>*HBZR1100319F18177*</t>
  </si>
  <si>
    <t>LC152FMH*SQ029304*</t>
  </si>
  <si>
    <t>*HBZR1100319F18178*</t>
  </si>
  <si>
    <t>LC152FMH*SQ029305*</t>
  </si>
  <si>
    <t>*HBZR1100319F18179*</t>
  </si>
  <si>
    <t>LC152FMH*SQ029306*</t>
  </si>
  <si>
    <t>*HBZR1100319F18180*</t>
  </si>
  <si>
    <t>LC152FMH*SQ029307*</t>
  </si>
  <si>
    <t>*HBZR1100319F18181*</t>
  </si>
  <si>
    <t>LC152FMH*SQ029308*</t>
  </si>
  <si>
    <t>*HBZR1100319F18182*</t>
  </si>
  <si>
    <t>LC152FMH*SQ029309*</t>
  </si>
  <si>
    <t>*HBZR1100319F18183*</t>
  </si>
  <si>
    <t>LC152FMH*SQ029310*</t>
  </si>
  <si>
    <t>*HBZR1100319F18184*</t>
  </si>
  <si>
    <t>LC152FMH*SQ029311*</t>
  </si>
  <si>
    <t>*HBZR1100319F18185*</t>
  </si>
  <si>
    <t>LC152FMH*SQ029312*</t>
  </si>
  <si>
    <t>*HBZR1100319F18186*</t>
  </si>
  <si>
    <t>LC152FMH*SQ029313*</t>
  </si>
  <si>
    <t>*HBZR1100319F18187*</t>
  </si>
  <si>
    <t>LC152FMH*SQ029314*</t>
  </si>
  <si>
    <t>*HBZR1100319F18188*</t>
  </si>
  <si>
    <t>LC152FMH*SQ029315*</t>
  </si>
  <si>
    <t>*HBZR1100319F18189*</t>
  </si>
  <si>
    <t>LC152FMH*SQ029316*</t>
  </si>
  <si>
    <t>*HBZR1100319F18190*</t>
  </si>
  <si>
    <t>LC152FMH*SQ029317*</t>
  </si>
  <si>
    <t>*HBZR1100319F18191*</t>
  </si>
  <si>
    <t>LC152FMH*SQ029318*</t>
  </si>
  <si>
    <t>*HBZR1100319F18192*</t>
  </si>
  <si>
    <t>LC152FMH*SQ029319*</t>
  </si>
  <si>
    <t>*HBZR1100319F18193*</t>
  </si>
  <si>
    <t>LC152FMH*SQ029320*</t>
  </si>
  <si>
    <t>*HBZR1100319F18194*</t>
  </si>
  <si>
    <t>LC152FMH*SQ029321*</t>
  </si>
  <si>
    <t>*HBZR1100319F18195*</t>
  </si>
  <si>
    <t>LC152FMH*SQ029322*</t>
  </si>
  <si>
    <t>*HBZR1100319F18196*</t>
  </si>
  <si>
    <t>LC152FMH*SQ029323*</t>
  </si>
  <si>
    <t>*HBZR1100319F18197*</t>
  </si>
  <si>
    <t>LC152FMH*SQ029324*</t>
  </si>
  <si>
    <t>*HBZR1100319F18198*</t>
  </si>
  <si>
    <t>LC152FMH*SQ029325*</t>
  </si>
  <si>
    <t>*HBZR1100319F18199*</t>
  </si>
  <si>
    <t>LC152FMH*SQ029326*</t>
  </si>
  <si>
    <t>*HBZR1100319F18200*</t>
  </si>
  <si>
    <t>LC152FMH*SQ029327*</t>
  </si>
  <si>
    <t>*HBZR1100319F18201*</t>
  </si>
  <si>
    <t>LC152FMH*SQ029328*</t>
  </si>
  <si>
    <t>*HBZR1100319F18202*</t>
  </si>
  <si>
    <t>LC152FMH*SQ029329*</t>
  </si>
  <si>
    <t>*HBZR1100319F18203*</t>
  </si>
  <si>
    <t>LC152FMH*SQ029330*</t>
  </si>
  <si>
    <t>*HBZR1100319F18204*</t>
  </si>
  <si>
    <t>LC152FMH*SQ029331*</t>
  </si>
  <si>
    <t>*HBZR1100319F18205*</t>
  </si>
  <si>
    <t>LC152FMH*SQ029332*</t>
  </si>
  <si>
    <t>*HBZR1100319F18206*</t>
  </si>
  <si>
    <t>LC152FMH*SQ029333*</t>
  </si>
  <si>
    <t>*HBZR1100319F18207*</t>
  </si>
  <si>
    <t>LC152FMH*SQ029334*</t>
  </si>
  <si>
    <t>*HBZR1100319F18208*</t>
  </si>
  <si>
    <t>LC152FMH*SQ029335*</t>
  </si>
  <si>
    <t>*HBZR1100319F18209*</t>
  </si>
  <si>
    <t>LC152FMH*SQ029336*</t>
  </si>
  <si>
    <t>*HBZR1100319F18210*</t>
  </si>
  <si>
    <t>LC152FMH*SQ029337*</t>
  </si>
  <si>
    <t>*HBZR1100319F18211*</t>
  </si>
  <si>
    <t>LC152FMH*SQ029338*</t>
  </si>
  <si>
    <t>*HBZR1100319F18212*</t>
  </si>
  <si>
    <t>LC152FMH*SQ029339*</t>
  </si>
  <si>
    <t>*HBZR1100319F18213*</t>
  </si>
  <si>
    <t>LC152FMH*SQ029340*</t>
  </si>
  <si>
    <t>*HBZR1100319F18214*</t>
  </si>
  <si>
    <t>LC152FMH*SQ029341*</t>
  </si>
  <si>
    <t>*HBZR1100319F18215*</t>
  </si>
  <si>
    <t>LC152FMH*SQ029342*</t>
  </si>
  <si>
    <t>*HBZR1100319F18216*</t>
  </si>
  <si>
    <t>LC152FMH*SQ029343*</t>
  </si>
  <si>
    <t>*HBZR1100319F18217*</t>
  </si>
  <si>
    <t>LC152FMH*SQ029344*</t>
  </si>
  <si>
    <t>*HBZR1100319F18218*</t>
  </si>
  <si>
    <t>LC152FMH*SQ029345*</t>
  </si>
  <si>
    <t>*HBZR1100319F18219*</t>
  </si>
  <si>
    <t>LC152FMH*SQ029346*</t>
  </si>
  <si>
    <t>*HBZR1100319F18220*</t>
  </si>
  <si>
    <t>LC152FMH*SQ029347*</t>
  </si>
  <si>
    <t>*HBZR1100319F18221*</t>
  </si>
  <si>
    <t>LC152FMH*SQ029348*</t>
  </si>
  <si>
    <t>*HBZR1100319F18222*</t>
  </si>
  <si>
    <t>LC152FMH*SQ029349*</t>
  </si>
  <si>
    <t>*HBZR1100319F18223*</t>
  </si>
  <si>
    <t>LC152FMH*SQ029350*</t>
  </si>
  <si>
    <t>*HBZR1100319F18224*</t>
  </si>
  <si>
    <t>LC152FMH*SQ029351*</t>
  </si>
  <si>
    <t>*HBZR1100319F18225*</t>
  </si>
  <si>
    <t>LC152FMH*SQ029352*</t>
  </si>
  <si>
    <t>*HBZR1100319F18226*</t>
  </si>
  <si>
    <t>LC152FMH*SQ029353*</t>
  </si>
  <si>
    <t>*HBZR1100319F18227*</t>
  </si>
  <si>
    <t>LC152FMH*SQ029354*</t>
  </si>
  <si>
    <t>*HBZR1100319F18228*</t>
  </si>
  <si>
    <t>LC152FMH*SQ029355*</t>
  </si>
  <si>
    <t>*HBZR1100319F18229*</t>
  </si>
  <si>
    <t>LC152FMH*SQ029356*</t>
  </si>
  <si>
    <t>*HBZR1100319F18230*</t>
  </si>
  <si>
    <t>LC152FMH*SQ029357*</t>
  </si>
  <si>
    <t>*HBZR1100319F18231*</t>
  </si>
  <si>
    <t>LC152FMH*SQ029358*</t>
  </si>
  <si>
    <t>*HBZR1100319F18232*</t>
  </si>
  <si>
    <t>LC152FMH*SQ029359*</t>
  </si>
  <si>
    <t>*HBZR1100319F18233*</t>
  </si>
  <si>
    <t>LC152FMH*SQ029360*</t>
  </si>
  <si>
    <t>*HBZR1100319F18234*</t>
  </si>
  <si>
    <t>LC152FMH*SQ029361*</t>
  </si>
  <si>
    <t>*HBZR1100319F18235*</t>
  </si>
  <si>
    <t>LC152FMH*SQ029362*</t>
  </si>
  <si>
    <t>*HBZR1100319F18236*</t>
  </si>
  <si>
    <t>LC152FMH*SQ029363*</t>
  </si>
  <si>
    <t>*HBZR1100319F18237*</t>
  </si>
  <si>
    <t>LC152FMH*SQ029364*</t>
  </si>
  <si>
    <t>*HBZR1100319F18238*</t>
  </si>
  <si>
    <t>LC152FMH*SQ029365*</t>
  </si>
  <si>
    <t>*HBZR1100319F18239*</t>
  </si>
  <si>
    <t>LC152FMH*SQ029366*</t>
  </si>
  <si>
    <t>*HBZR1100319F18240*</t>
  </si>
  <si>
    <t>LC152FMH*SQ029367*</t>
  </si>
  <si>
    <t>*HBZR1100319F18241*</t>
  </si>
  <si>
    <t>LC152FMH*SQ029368*</t>
  </si>
  <si>
    <t>*HBZR1100319F18242*</t>
  </si>
  <si>
    <t>LC152FMH*SQ029369*</t>
  </si>
  <si>
    <t>*HBZR1100319F18243*</t>
  </si>
  <si>
    <t>LC152FMH*SQ029370*</t>
  </si>
  <si>
    <t>*HBZR1100319F18244*</t>
  </si>
  <si>
    <t>LC152FMH*SQ029371*</t>
  </si>
  <si>
    <t>*HBZR1100319F18245*</t>
  </si>
  <si>
    <t>LC152FMH*SQ029372*</t>
  </si>
  <si>
    <t>*HBZR1100319F18246*</t>
  </si>
  <si>
    <t>LC152FMH*SQ029373*</t>
  </si>
  <si>
    <t>*HBZR1100319F18247*</t>
  </si>
  <si>
    <t>LC152FMH*SQ029374*</t>
  </si>
  <si>
    <t>*HBZR1100319F18248*</t>
  </si>
  <si>
    <t>LC152FMH*SQ029375*</t>
  </si>
  <si>
    <t>*HBZR1100319F18249*</t>
  </si>
  <si>
    <t>LC152FMH*SQ029376*</t>
  </si>
  <si>
    <t>*HBZR1100319F18250*</t>
  </si>
  <si>
    <t>LC152FMH*SQ029377*</t>
  </si>
  <si>
    <t>*HBZR1100319F18251*</t>
  </si>
  <si>
    <t>LC152FMH*SQ029378*</t>
  </si>
  <si>
    <t>*HBZR1100319F18252*</t>
  </si>
  <si>
    <t>LC152FMH*SQ029379*</t>
  </si>
  <si>
    <t>*HBZR1100319F18253*</t>
  </si>
  <si>
    <t>LC152FMH*SQ029380*</t>
  </si>
  <si>
    <t>*HBZR1100319F18254*</t>
  </si>
  <si>
    <t>LC152FMH*SQ029381*</t>
  </si>
  <si>
    <t>*HBZR1100319F18255*</t>
  </si>
  <si>
    <t>LC152FMH*SQ029382*</t>
  </si>
  <si>
    <t>*HBZR1100319F18256*</t>
  </si>
  <si>
    <t>LC152FMH*SQ029383*</t>
  </si>
  <si>
    <t>*HBZR1100319F18257*</t>
  </si>
  <si>
    <t>LC152FMH*SQ029384*</t>
  </si>
  <si>
    <t>*HBZR1100319F18258*</t>
  </si>
  <si>
    <t>LC152FMH*SQ029385*</t>
  </si>
  <si>
    <t>*HBZR1100319F18259*</t>
  </si>
  <si>
    <t>LC152FMH*SQ029386*</t>
  </si>
  <si>
    <t>*HBZR1100319F18260*</t>
  </si>
  <si>
    <t>LC152FMH*SQ029387*</t>
  </si>
  <si>
    <t>*HBZR1100319F18261*</t>
  </si>
  <si>
    <t>LC152FMH*SQ029388*</t>
  </si>
  <si>
    <t>*HBZR1100319F18262*</t>
  </si>
  <si>
    <t>LC152FMH*SQ029389*</t>
  </si>
  <si>
    <t>*HBZR1100319F18263*</t>
  </si>
  <si>
    <t>LC152FMH*SQ029390*</t>
  </si>
  <si>
    <t>*HBZR1100319F18264*</t>
  </si>
  <si>
    <t>LC152FMH*SQ029391*</t>
  </si>
  <si>
    <t>*HBZR1100319F18265*</t>
  </si>
  <si>
    <t>LC152FMH*SQ029392*</t>
  </si>
  <si>
    <t>*HBZR1100319F18266*</t>
  </si>
  <si>
    <t>LC152FMH*SQ029393*</t>
  </si>
  <si>
    <t>*HBZR1100319F18267*</t>
  </si>
  <si>
    <t>LC152FMH*SQ029394*</t>
  </si>
  <si>
    <t>*HBZR1100319F18268*</t>
  </si>
  <si>
    <t>LC152FMH*SQ029395*</t>
  </si>
  <si>
    <t>*HBZR1100319F18269*</t>
  </si>
  <si>
    <t>LC152FMH*SQ029396*</t>
  </si>
  <si>
    <t>*HBZR1100319F18270*</t>
  </si>
  <si>
    <t>LC152FMH*SQ029397*</t>
  </si>
  <si>
    <t>*HBZR1100319F18271*</t>
  </si>
  <si>
    <t>LC152FMH*SQ029398*</t>
  </si>
  <si>
    <t>*HBZR1100319F18272*</t>
  </si>
  <si>
    <t>LC152FMH*SQ029399*</t>
  </si>
  <si>
    <t>*HBZR1100319F18273*</t>
  </si>
  <si>
    <t>LC152FMH*SQ029400*</t>
  </si>
  <si>
    <t>*HBZR1100319F18274*</t>
  </si>
  <si>
    <t>LC152FMH*SQ029401*</t>
  </si>
  <si>
    <t>*HBZR1100319F18275*</t>
  </si>
  <si>
    <t>LC152FMH*SQ029402*</t>
  </si>
  <si>
    <t>*HBZR1100319F18276*</t>
  </si>
  <si>
    <t>LC152FMH*SQ029403*</t>
  </si>
  <si>
    <t>*HBZR1100319F18277*</t>
  </si>
  <si>
    <t>LC152FMH*SQ029404*</t>
  </si>
  <si>
    <t>*HBZR1100319F18278*</t>
  </si>
  <si>
    <t>LC152FMH*SQ029405*</t>
  </si>
  <si>
    <t>*HBZR1100319F18279*</t>
  </si>
  <si>
    <t>LC152FMH*SQ029406*</t>
  </si>
  <si>
    <t>*HBZR1100319F18280*</t>
  </si>
  <si>
    <t>LC152FMH*SQ029407*</t>
  </si>
  <si>
    <t>*HBZR1100319F18281*</t>
  </si>
  <si>
    <t>LC152FMH*SQ029408*</t>
  </si>
  <si>
    <t>*HBZR1100319F18282*</t>
  </si>
  <si>
    <t>LC152FMH*SQ029409*</t>
  </si>
  <si>
    <t>*HBZR1100319F18283*</t>
  </si>
  <si>
    <t>LC152FMH*SQ029410*</t>
  </si>
  <si>
    <t>*HBZR1100319F18284*</t>
  </si>
  <si>
    <t>LC152FMH*SQ029411*</t>
  </si>
  <si>
    <t>*HBZR1100319F18285*</t>
  </si>
  <si>
    <t>LC152FMH*SQ029412*</t>
  </si>
  <si>
    <t>*HBZR1100319F18286*</t>
  </si>
  <si>
    <t>LC152FMH*SQ029413*</t>
  </si>
  <si>
    <t>*HBZR1100319F18287*</t>
  </si>
  <si>
    <t>LC152FMH*SQ029414*</t>
  </si>
  <si>
    <t>*HBZR1100319F18288*</t>
  </si>
  <si>
    <t>LC152FMH*SQ029415*</t>
  </si>
  <si>
    <t>*HBZR1100319F18289*</t>
  </si>
  <si>
    <t>LC152FMH*SQ029416*</t>
  </si>
  <si>
    <t>*HBZR1100319F18290*</t>
  </si>
  <si>
    <t>LC152FMH*SQ029417*</t>
  </si>
  <si>
    <t>*HBZR1100319F18291*</t>
  </si>
  <si>
    <t>LC152FMH*SQ029418*</t>
  </si>
  <si>
    <t>*HBZR1100319F18292*</t>
  </si>
  <si>
    <t>LC152FMH*SQ029419*</t>
  </si>
  <si>
    <t>*HBZR1100319F18293*</t>
  </si>
  <si>
    <t>LC152FMH*SQ029420*</t>
  </si>
  <si>
    <t>*HBZR1100319F18294*</t>
  </si>
  <si>
    <t>LC152FMH*SQ029421*</t>
  </si>
  <si>
    <t>*HBZR1100319F18295*</t>
  </si>
  <si>
    <t>LC152FMH*SQ029422*</t>
  </si>
  <si>
    <t>*HBZR1100319F18296*</t>
  </si>
  <si>
    <t>LC152FMH*SQ029423*</t>
  </si>
  <si>
    <t>*HBZR1100319F18297*</t>
  </si>
  <si>
    <t>LC152FMH*SQ029424*</t>
  </si>
  <si>
    <t>*HBZR1100319F18298*</t>
  </si>
  <si>
    <t>LC152FMH*SQ029425*</t>
  </si>
  <si>
    <t>*HBZR1100319F18299*</t>
  </si>
  <si>
    <t>LC152FMH*SQ029426*</t>
  </si>
  <si>
    <t>*HBZR1100319F18300*</t>
  </si>
  <si>
    <t>LC152FMH*SQ029427*</t>
  </si>
  <si>
    <t>*HBZR1100319F18301*</t>
  </si>
  <si>
    <t>LC152FMH*SQ029428*</t>
  </si>
  <si>
    <t>*HBZR1100319F18302*</t>
  </si>
  <si>
    <t>LC152FMH*SQ029429*</t>
  </si>
  <si>
    <t>*HBZR1100319F18303*</t>
  </si>
  <si>
    <t>LC152FMH*SQ029430*</t>
  </si>
  <si>
    <t>*HBZR1100319F18304*</t>
  </si>
  <si>
    <t>LC152FMH*SQ029431*</t>
  </si>
  <si>
    <t>*HBZR1100319F18305*</t>
  </si>
  <si>
    <t>LC152FMH*SQ029432*</t>
  </si>
  <si>
    <t>*HBZR1100319F18306*</t>
  </si>
  <si>
    <t>LC152FMH*SQ029433*</t>
  </si>
  <si>
    <t>*HBZR1100319F18307*</t>
  </si>
  <si>
    <t>LC152FMH*SQ029434*</t>
  </si>
  <si>
    <t>*HBZR1100319F18308*</t>
  </si>
  <si>
    <t>LC152FMH*SQ029435*</t>
  </si>
  <si>
    <t>*HBZR1100319F18309*</t>
  </si>
  <si>
    <t>LC152FMH*SQ029436*</t>
  </si>
  <si>
    <t>*HBZR1100319F18310*</t>
  </si>
  <si>
    <t>LC152FMH*SQ029437*</t>
  </si>
  <si>
    <t>*HBZR1100319F18311*</t>
  </si>
  <si>
    <t>LC152FMH*SQ029438*</t>
  </si>
  <si>
    <t>*HBZR1100319F18312*</t>
  </si>
  <si>
    <t>LC152FMH*SQ029439*</t>
  </si>
  <si>
    <t>*HBZR1100319F18313*</t>
  </si>
  <si>
    <t>LC152FMH*SQ029440*</t>
  </si>
  <si>
    <t>*HBZR1100319F18314*</t>
  </si>
  <si>
    <t>LC152FMH*SQ029441*</t>
  </si>
  <si>
    <t>*HBZR1100319F18315*</t>
  </si>
  <si>
    <t>LC152FMH*SQ029442*</t>
  </si>
  <si>
    <t>*HBZR1100319F18316*</t>
  </si>
  <si>
    <t>LC152FMH*SQ029443*</t>
  </si>
  <si>
    <t>*HBZR1100319F18317*</t>
  </si>
  <si>
    <t>LC152FMH*SQ029444*</t>
  </si>
  <si>
    <t>*HBZR1100319F18318*</t>
  </si>
  <si>
    <t>LC152FMH*SQ029445*</t>
  </si>
  <si>
    <t>*HBZR1100319F18319*</t>
  </si>
  <si>
    <t>LC152FMH*SQ029446*</t>
  </si>
  <si>
    <t>*HBZR1100319F18320*</t>
  </si>
  <si>
    <t>LC152FMH*SQ029447*</t>
  </si>
  <si>
    <t>*HBZR1100319F18321*</t>
  </si>
  <si>
    <t>LC152FMH*SQ029448*</t>
  </si>
  <si>
    <t>*HBZR1100319F18322*</t>
  </si>
  <si>
    <t>LC152FMH*SQ029449*</t>
  </si>
  <si>
    <t>*HBZR1100319F18323*</t>
  </si>
  <si>
    <t>LC152FMH*SQ029450*</t>
  </si>
  <si>
    <t>*HBZR1100319F18324*</t>
  </si>
  <si>
    <t>LC152FMH*SQ029451*</t>
  </si>
  <si>
    <t>*HBZR1100319F18325*</t>
  </si>
  <si>
    <t>LC152FMH*SQ029452*</t>
  </si>
  <si>
    <t>*HBZR1100319F18326*</t>
  </si>
  <si>
    <t>LC152FMH*SQ029453*</t>
  </si>
  <si>
    <t>*HBZR1100319F18327*</t>
  </si>
  <si>
    <t>LC152FMH*SQ029454*</t>
  </si>
  <si>
    <t>*HBZR1100319F18328*</t>
  </si>
  <si>
    <t>LC152FMH*SQ029455*</t>
  </si>
  <si>
    <t>*HBZR1100319F18329*</t>
  </si>
  <si>
    <t>LC152FMH*SQ029456*</t>
  </si>
  <si>
    <t>*HBZR1100319F18330*</t>
  </si>
  <si>
    <t>LC152FMH*SQ029457*</t>
  </si>
  <si>
    <t>*HBZR1100319F18331*</t>
  </si>
  <si>
    <t>LC152FMH*SQ029458*</t>
  </si>
  <si>
    <t>*HBZR1100319F18332*</t>
  </si>
  <si>
    <t>LC152FMH*SQ029459*</t>
  </si>
  <si>
    <t>*HBZR1100319F18333*</t>
  </si>
  <si>
    <t>LC152FMH*SQ029460*</t>
  </si>
  <si>
    <t>*HBZR1100319F18334*</t>
  </si>
  <si>
    <t>LC152FMH*SQ029461*</t>
  </si>
  <si>
    <t>*HBZR1100319F18335*</t>
  </si>
  <si>
    <t>LC152FMH*SQ029462*</t>
  </si>
  <si>
    <t>*HBZR1100319F18336*</t>
  </si>
  <si>
    <t>LC152FMH*SQ029463*</t>
  </si>
  <si>
    <t>*HBZR1100319F18337*</t>
  </si>
  <si>
    <t>LC152FMH*SQ029464*</t>
  </si>
  <si>
    <t>*HBZR1100319F18338*</t>
  </si>
  <si>
    <t>LC152FMH*SQ029465*</t>
  </si>
  <si>
    <t>*HBZR1100319F18339*</t>
  </si>
  <si>
    <t>LC152FMH*SQ029466*</t>
  </si>
  <si>
    <t>*HBZR1100319F18340*</t>
  </si>
  <si>
    <t>LC152FMH*SQ029467*</t>
  </si>
  <si>
    <t>*HBZR1100319F18341*</t>
  </si>
  <si>
    <t>LC152FMH*SQ029468*</t>
  </si>
  <si>
    <t>*HBZR1100319F18342*</t>
  </si>
  <si>
    <t>LC152FMH*SQ029469*</t>
  </si>
  <si>
    <t>*HBZR1100319F18343*</t>
  </si>
  <si>
    <t>LC152FMH*SQ029470*</t>
  </si>
  <si>
    <t>*HBZR1100319F18344*</t>
  </si>
  <si>
    <t>LC152FMH*SQ029471*</t>
  </si>
  <si>
    <t>*HBZR1100319F18345*</t>
  </si>
  <si>
    <t>LC152FMH*SQ029472*</t>
  </si>
  <si>
    <t>*HBZR1100319F18346*</t>
  </si>
  <si>
    <t>LC152FMH*SQ029473*</t>
  </si>
  <si>
    <t>*HBZR1100319F18347*</t>
  </si>
  <si>
    <t>LC152FMH*SQ029474*</t>
  </si>
  <si>
    <t>*HBZR1100319F18348*</t>
  </si>
  <si>
    <t>LC152FMH*SQ029475*</t>
  </si>
  <si>
    <t>*HBZR1100319F18349*</t>
  </si>
  <si>
    <t>LC152FMH*SQ029476*</t>
  </si>
  <si>
    <t>*HBZR1100319F18350*</t>
  </si>
  <si>
    <t>LC152FMH*SQ029477*</t>
  </si>
  <si>
    <t>*HBZR1100319F18351*</t>
  </si>
  <si>
    <t>LC152FMH*SQ029478*</t>
  </si>
  <si>
    <t>*HBZR1100319F18352*</t>
  </si>
  <si>
    <t>LC152FMH*SQ029479*</t>
  </si>
  <si>
    <t>*HBZR1100319F18353*</t>
  </si>
  <si>
    <t>LC152FMH*SQ029480*</t>
  </si>
  <si>
    <t>*HBZR1100319F18354*</t>
  </si>
  <si>
    <t>11.12 &amp;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</si>
</sst>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C83DE674-1DAA-4590-B0EC-724507BBAF1F}"/>
            </a:ext>
          </a:extLst>
        </xdr:cNvPr>
        <xdr:cNvSpPr txBox="1">
          <a:spLocks noChangeArrowheads="1"/>
        </xdr:cNvSpPr>
      </xdr:nvSpPr>
      <xdr:spPr bwMode="auto">
        <a:xfrm>
          <a:off x="230505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B995335F-08E0-4353-A7C6-D49612A71ED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6C48DC75-C67E-4F63-89BE-A7E18005949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B4919EFA-CE53-4A19-85A1-B49262BBF2D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00A86FD3-D363-41B2-A03B-788E38B1A31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DBFB2A30-14BB-4C2E-A778-49598376BC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CCF5E6BC-40F9-4CCB-8FE8-E9C646E5FAF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12D6B779-1DA9-4683-98AB-207933DCD35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AD21C93E-1A82-4FFA-B6A7-033268D24E6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BFBFA558-4106-4F2B-A55E-3E6ED9571FB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8FFDED39-E045-47F5-9941-202EEBF3F17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4D875624-966C-48C3-9A0A-9614B744C8D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522B0479-77B6-4749-B9EA-DD37FF75B34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FEBB5AA2-B5B8-46F8-98FA-D2A5955FD38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0EAC3452-AC67-4D2D-8C9B-90B5E22FB09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9FD2D9EF-1650-4E87-B9CD-55402AC2B71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6133F7A6-CD52-4D3F-9A2D-A98FD01DAA4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80631C0D-36E8-4DA5-9799-42E2DFF2934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5A718861-8A15-4009-96A2-52C85A97AC4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EC7DC063-A4E4-4FFC-BE5B-30CB62EB1FC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0ED68AFB-C7C8-40C5-85C3-3F65D574713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4915456D-CF60-46B8-A721-7483521413D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A28CBD97-EF53-46D1-8DE3-47AD21E028E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FF813406-89E7-4D89-AA32-752F5D9B6E0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8895381-7618-41CA-A1E6-0849B4FFEAC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7126C341-98AF-4AAC-B0E0-5BB3C81D933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BC18146D-7F44-4D57-A3F0-8294C5CD1AA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885CED22-4F83-4908-B369-B7A3EDAF182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1B80CCB-CDE6-4A08-931C-1E4EC37024A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E237E3A2-0ADF-4604-AFE6-081C0643270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81D96AD6-8265-40EB-9699-D6CD9ACDA7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950479DF-2B8C-46E4-8233-F03FF93A85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75DB2BD7-73DB-4763-85D2-A49ABC6BD8C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385" name="Text Box 82">
          <a:extLst>
            <a:ext uri="{FF2B5EF4-FFF2-40B4-BE49-F238E27FC236}">
              <a16:creationId xmlns:a16="http://schemas.microsoft.com/office/drawing/2014/main" id="{4823A265-7E39-413E-9C45-F29137AD4C6C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386" name="Text Box 81">
          <a:extLst>
            <a:ext uri="{FF2B5EF4-FFF2-40B4-BE49-F238E27FC236}">
              <a16:creationId xmlns:a16="http://schemas.microsoft.com/office/drawing/2014/main" id="{58F55FD8-B0DA-4042-AACF-DA2A7843C1E8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387" name="Text Box 82">
          <a:extLst>
            <a:ext uri="{FF2B5EF4-FFF2-40B4-BE49-F238E27FC236}">
              <a16:creationId xmlns:a16="http://schemas.microsoft.com/office/drawing/2014/main" id="{C14E2BCA-AAD6-4975-9983-D1152D4B1CA0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388" name="Text Box 276">
          <a:extLst>
            <a:ext uri="{FF2B5EF4-FFF2-40B4-BE49-F238E27FC236}">
              <a16:creationId xmlns:a16="http://schemas.microsoft.com/office/drawing/2014/main" id="{F6BD290C-C76C-465D-9E48-58C7DBB2DDA4}"/>
            </a:ext>
          </a:extLst>
        </xdr:cNvPr>
        <xdr:cNvSpPr txBox="1">
          <a:spLocks noChangeArrowheads="1"/>
        </xdr:cNvSpPr>
      </xdr:nvSpPr>
      <xdr:spPr bwMode="auto">
        <a:xfrm>
          <a:off x="230505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389" name="Text Box 82">
          <a:extLst>
            <a:ext uri="{FF2B5EF4-FFF2-40B4-BE49-F238E27FC236}">
              <a16:creationId xmlns:a16="http://schemas.microsoft.com/office/drawing/2014/main" id="{56B449F0-76D5-4803-BD34-FA42779D2C33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390" name="Text Box 81">
          <a:extLst>
            <a:ext uri="{FF2B5EF4-FFF2-40B4-BE49-F238E27FC236}">
              <a16:creationId xmlns:a16="http://schemas.microsoft.com/office/drawing/2014/main" id="{E400D6F2-5B64-4087-8D14-57088AD6634D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391" name="Text Box 82">
          <a:extLst>
            <a:ext uri="{FF2B5EF4-FFF2-40B4-BE49-F238E27FC236}">
              <a16:creationId xmlns:a16="http://schemas.microsoft.com/office/drawing/2014/main" id="{5A60D5C9-5860-4248-A408-7763B40466C0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392" name="Text Box 276">
          <a:extLst>
            <a:ext uri="{FF2B5EF4-FFF2-40B4-BE49-F238E27FC236}">
              <a16:creationId xmlns:a16="http://schemas.microsoft.com/office/drawing/2014/main" id="{D20B5B02-B606-4CF6-990E-80F1EFA8BA35}"/>
            </a:ext>
          </a:extLst>
        </xdr:cNvPr>
        <xdr:cNvSpPr txBox="1">
          <a:spLocks noChangeArrowheads="1"/>
        </xdr:cNvSpPr>
      </xdr:nvSpPr>
      <xdr:spPr bwMode="auto">
        <a:xfrm>
          <a:off x="230505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93" name="Text Box 119">
          <a:extLst>
            <a:ext uri="{FF2B5EF4-FFF2-40B4-BE49-F238E27FC236}">
              <a16:creationId xmlns:a16="http://schemas.microsoft.com/office/drawing/2014/main" id="{9FB94EB4-0B36-4A5C-A430-0D43B8BC78B7}"/>
            </a:ext>
          </a:extLst>
        </xdr:cNvPr>
        <xdr:cNvSpPr txBox="1">
          <a:spLocks noChangeArrowheads="1"/>
        </xdr:cNvSpPr>
      </xdr:nvSpPr>
      <xdr:spPr bwMode="auto">
        <a:xfrm>
          <a:off x="230505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394" name="Text Box 257">
          <a:extLst>
            <a:ext uri="{FF2B5EF4-FFF2-40B4-BE49-F238E27FC236}">
              <a16:creationId xmlns:a16="http://schemas.microsoft.com/office/drawing/2014/main" id="{5E78DAC2-11F0-491E-B091-9A263DA95D9D}"/>
            </a:ext>
          </a:extLst>
        </xdr:cNvPr>
        <xdr:cNvSpPr txBox="1">
          <a:spLocks noChangeArrowheads="1"/>
        </xdr:cNvSpPr>
      </xdr:nvSpPr>
      <xdr:spPr bwMode="auto">
        <a:xfrm>
          <a:off x="230505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395" name="Text Box 257">
          <a:extLst>
            <a:ext uri="{FF2B5EF4-FFF2-40B4-BE49-F238E27FC236}">
              <a16:creationId xmlns:a16="http://schemas.microsoft.com/office/drawing/2014/main" id="{263CA32F-5319-4E0A-884C-ABF6443060FE}"/>
            </a:ext>
          </a:extLst>
        </xdr:cNvPr>
        <xdr:cNvSpPr txBox="1">
          <a:spLocks noChangeArrowheads="1"/>
        </xdr:cNvSpPr>
      </xdr:nvSpPr>
      <xdr:spPr bwMode="auto">
        <a:xfrm>
          <a:off x="230505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396" name="Text Box 2">
          <a:extLst>
            <a:ext uri="{FF2B5EF4-FFF2-40B4-BE49-F238E27FC236}">
              <a16:creationId xmlns:a16="http://schemas.microsoft.com/office/drawing/2014/main" id="{D75DEB06-D162-4FDD-9249-78D166BC3D8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397" name="Text Box 3">
          <a:extLst>
            <a:ext uri="{FF2B5EF4-FFF2-40B4-BE49-F238E27FC236}">
              <a16:creationId xmlns:a16="http://schemas.microsoft.com/office/drawing/2014/main" id="{AE9C71BC-AC42-4C33-B527-CBEE82742D66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398" name="Text Box 4">
          <a:extLst>
            <a:ext uri="{FF2B5EF4-FFF2-40B4-BE49-F238E27FC236}">
              <a16:creationId xmlns:a16="http://schemas.microsoft.com/office/drawing/2014/main" id="{D12693DC-E11E-45FF-812F-9EE1F09E64A4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399" name="Text Box 5">
          <a:extLst>
            <a:ext uri="{FF2B5EF4-FFF2-40B4-BE49-F238E27FC236}">
              <a16:creationId xmlns:a16="http://schemas.microsoft.com/office/drawing/2014/main" id="{C9C134DE-2315-46EF-9BD4-CCBB7B894946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0" name="Text Box 6">
          <a:extLst>
            <a:ext uri="{FF2B5EF4-FFF2-40B4-BE49-F238E27FC236}">
              <a16:creationId xmlns:a16="http://schemas.microsoft.com/office/drawing/2014/main" id="{07571D85-DF9A-470B-8458-3AE20AA40972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1" name="Text Box 7">
          <a:extLst>
            <a:ext uri="{FF2B5EF4-FFF2-40B4-BE49-F238E27FC236}">
              <a16:creationId xmlns:a16="http://schemas.microsoft.com/office/drawing/2014/main" id="{D9853175-9B42-4750-A2CC-D245816DA4E5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2" name="Text Box 8">
          <a:extLst>
            <a:ext uri="{FF2B5EF4-FFF2-40B4-BE49-F238E27FC236}">
              <a16:creationId xmlns:a16="http://schemas.microsoft.com/office/drawing/2014/main" id="{DFD4656B-90A9-43C9-AE63-EBC1B0EDC424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3" name="Text Box 9">
          <a:extLst>
            <a:ext uri="{FF2B5EF4-FFF2-40B4-BE49-F238E27FC236}">
              <a16:creationId xmlns:a16="http://schemas.microsoft.com/office/drawing/2014/main" id="{493D657A-98D0-4617-B806-8C7C411911FD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4" name="Text Box 10">
          <a:extLst>
            <a:ext uri="{FF2B5EF4-FFF2-40B4-BE49-F238E27FC236}">
              <a16:creationId xmlns:a16="http://schemas.microsoft.com/office/drawing/2014/main" id="{C84C222C-AA18-4360-98F5-AB74BC4C7A73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5" name="Text Box 11">
          <a:extLst>
            <a:ext uri="{FF2B5EF4-FFF2-40B4-BE49-F238E27FC236}">
              <a16:creationId xmlns:a16="http://schemas.microsoft.com/office/drawing/2014/main" id="{50EFD7DE-2AB9-40C6-B928-471EA5F99CBA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6" name="Text Box 12">
          <a:extLst>
            <a:ext uri="{FF2B5EF4-FFF2-40B4-BE49-F238E27FC236}">
              <a16:creationId xmlns:a16="http://schemas.microsoft.com/office/drawing/2014/main" id="{175DEE47-5AC6-42DB-847D-28C38B14379D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7" name="Text Box 13">
          <a:extLst>
            <a:ext uri="{FF2B5EF4-FFF2-40B4-BE49-F238E27FC236}">
              <a16:creationId xmlns:a16="http://schemas.microsoft.com/office/drawing/2014/main" id="{14F31051-FA21-4CC6-930B-9966E0EBE2DD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8" name="Text Box 14">
          <a:extLst>
            <a:ext uri="{FF2B5EF4-FFF2-40B4-BE49-F238E27FC236}">
              <a16:creationId xmlns:a16="http://schemas.microsoft.com/office/drawing/2014/main" id="{C7A4DEFC-2BFA-498D-92D1-9AE7DA1EC502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9" name="Text Box 15">
          <a:extLst>
            <a:ext uri="{FF2B5EF4-FFF2-40B4-BE49-F238E27FC236}">
              <a16:creationId xmlns:a16="http://schemas.microsoft.com/office/drawing/2014/main" id="{74372DCB-EDB2-46A1-BD15-E31F3589ADFE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0" name="Text Box 16">
          <a:extLst>
            <a:ext uri="{FF2B5EF4-FFF2-40B4-BE49-F238E27FC236}">
              <a16:creationId xmlns:a16="http://schemas.microsoft.com/office/drawing/2014/main" id="{301B9D95-4674-4A8D-8B8B-5EE164A2EB1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1" name="Text Box 17">
          <a:extLst>
            <a:ext uri="{FF2B5EF4-FFF2-40B4-BE49-F238E27FC236}">
              <a16:creationId xmlns:a16="http://schemas.microsoft.com/office/drawing/2014/main" id="{46411BCF-B611-40A4-9B88-FB2CF7ACE49F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2" name="Text Box 18">
          <a:extLst>
            <a:ext uri="{FF2B5EF4-FFF2-40B4-BE49-F238E27FC236}">
              <a16:creationId xmlns:a16="http://schemas.microsoft.com/office/drawing/2014/main" id="{651EA929-68D1-433A-9866-9AE1A7CF6571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3" name="Text Box 19">
          <a:extLst>
            <a:ext uri="{FF2B5EF4-FFF2-40B4-BE49-F238E27FC236}">
              <a16:creationId xmlns:a16="http://schemas.microsoft.com/office/drawing/2014/main" id="{5A1DEB18-8FE8-4654-863A-053D7D1DE6AC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4" name="Text Box 20">
          <a:extLst>
            <a:ext uri="{FF2B5EF4-FFF2-40B4-BE49-F238E27FC236}">
              <a16:creationId xmlns:a16="http://schemas.microsoft.com/office/drawing/2014/main" id="{0D169356-C043-40EA-86D0-D6CECD45869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5" name="Text Box 21">
          <a:extLst>
            <a:ext uri="{FF2B5EF4-FFF2-40B4-BE49-F238E27FC236}">
              <a16:creationId xmlns:a16="http://schemas.microsoft.com/office/drawing/2014/main" id="{DDE40002-C0BD-4684-B420-5A0A3C9D85EB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6" name="Text Box 22">
          <a:extLst>
            <a:ext uri="{FF2B5EF4-FFF2-40B4-BE49-F238E27FC236}">
              <a16:creationId xmlns:a16="http://schemas.microsoft.com/office/drawing/2014/main" id="{B5994C1B-541F-4822-AEBA-53EEDE8F0BD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7" name="Text Box 23">
          <a:extLst>
            <a:ext uri="{FF2B5EF4-FFF2-40B4-BE49-F238E27FC236}">
              <a16:creationId xmlns:a16="http://schemas.microsoft.com/office/drawing/2014/main" id="{810ECEB2-0524-49B5-B351-98922229B331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8" name="Text Box 24">
          <a:extLst>
            <a:ext uri="{FF2B5EF4-FFF2-40B4-BE49-F238E27FC236}">
              <a16:creationId xmlns:a16="http://schemas.microsoft.com/office/drawing/2014/main" id="{F281CA40-ECCE-43F6-825C-1F5D38FE729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9" name="Text Box 25">
          <a:extLst>
            <a:ext uri="{FF2B5EF4-FFF2-40B4-BE49-F238E27FC236}">
              <a16:creationId xmlns:a16="http://schemas.microsoft.com/office/drawing/2014/main" id="{49275A9F-7425-4D8C-B6CE-ED89DEE7C8FB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0" name="Text Box 26">
          <a:extLst>
            <a:ext uri="{FF2B5EF4-FFF2-40B4-BE49-F238E27FC236}">
              <a16:creationId xmlns:a16="http://schemas.microsoft.com/office/drawing/2014/main" id="{245EF30A-BB08-4995-B436-3E93DB35C0AE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1" name="Text Box 27">
          <a:extLst>
            <a:ext uri="{FF2B5EF4-FFF2-40B4-BE49-F238E27FC236}">
              <a16:creationId xmlns:a16="http://schemas.microsoft.com/office/drawing/2014/main" id="{BB894243-621E-4060-9CDC-80E36E4F412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2" name="Text Box 28">
          <a:extLst>
            <a:ext uri="{FF2B5EF4-FFF2-40B4-BE49-F238E27FC236}">
              <a16:creationId xmlns:a16="http://schemas.microsoft.com/office/drawing/2014/main" id="{5186D14D-11F0-4DCE-AD20-9F3DB9617F9A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3" name="Text Box 29">
          <a:extLst>
            <a:ext uri="{FF2B5EF4-FFF2-40B4-BE49-F238E27FC236}">
              <a16:creationId xmlns:a16="http://schemas.microsoft.com/office/drawing/2014/main" id="{FE1F5D0A-C83C-42EB-9BC4-0DC671FECA2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4" name="Text Box 30">
          <a:extLst>
            <a:ext uri="{FF2B5EF4-FFF2-40B4-BE49-F238E27FC236}">
              <a16:creationId xmlns:a16="http://schemas.microsoft.com/office/drawing/2014/main" id="{7E7395F8-D465-47FE-85DA-6500C2989D2E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5" name="Text Box 31">
          <a:extLst>
            <a:ext uri="{FF2B5EF4-FFF2-40B4-BE49-F238E27FC236}">
              <a16:creationId xmlns:a16="http://schemas.microsoft.com/office/drawing/2014/main" id="{D4CBD053-C412-435B-8856-AF5E15B71FFA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6" name="Text Box 32">
          <a:extLst>
            <a:ext uri="{FF2B5EF4-FFF2-40B4-BE49-F238E27FC236}">
              <a16:creationId xmlns:a16="http://schemas.microsoft.com/office/drawing/2014/main" id="{BD98F1AA-CA1B-431E-9275-A305AA65244F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7" name="Text Box 37">
          <a:extLst>
            <a:ext uri="{FF2B5EF4-FFF2-40B4-BE49-F238E27FC236}">
              <a16:creationId xmlns:a16="http://schemas.microsoft.com/office/drawing/2014/main" id="{84B21D9B-1EF5-44C4-A673-F8B27FE9297B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428" name="Text Box 82">
          <a:extLst>
            <a:ext uri="{FF2B5EF4-FFF2-40B4-BE49-F238E27FC236}">
              <a16:creationId xmlns:a16="http://schemas.microsoft.com/office/drawing/2014/main" id="{CB003AC2-883D-4FD8-A59F-709E5A2D14C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429" name="Text Box 81">
          <a:extLst>
            <a:ext uri="{FF2B5EF4-FFF2-40B4-BE49-F238E27FC236}">
              <a16:creationId xmlns:a16="http://schemas.microsoft.com/office/drawing/2014/main" id="{E33FF6F8-F96C-4404-B968-A1BD3F0EC58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430" name="Text Box 82">
          <a:extLst>
            <a:ext uri="{FF2B5EF4-FFF2-40B4-BE49-F238E27FC236}">
              <a16:creationId xmlns:a16="http://schemas.microsoft.com/office/drawing/2014/main" id="{BDC6FE9C-F65E-4517-BDAA-09A353530C2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431" name="Text Box 276">
          <a:extLst>
            <a:ext uri="{FF2B5EF4-FFF2-40B4-BE49-F238E27FC236}">
              <a16:creationId xmlns:a16="http://schemas.microsoft.com/office/drawing/2014/main" id="{7A3611AD-5ACE-457D-9D72-3EAE9294FB4F}"/>
            </a:ext>
          </a:extLst>
        </xdr:cNvPr>
        <xdr:cNvSpPr txBox="1">
          <a:spLocks noChangeArrowheads="1"/>
        </xdr:cNvSpPr>
      </xdr:nvSpPr>
      <xdr:spPr bwMode="auto">
        <a:xfrm>
          <a:off x="230505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432" name="Text Box 82">
          <a:extLst>
            <a:ext uri="{FF2B5EF4-FFF2-40B4-BE49-F238E27FC236}">
              <a16:creationId xmlns:a16="http://schemas.microsoft.com/office/drawing/2014/main" id="{7E89C618-4158-4AE8-9B18-BB2932F7AE0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433" name="Text Box 81">
          <a:extLst>
            <a:ext uri="{FF2B5EF4-FFF2-40B4-BE49-F238E27FC236}">
              <a16:creationId xmlns:a16="http://schemas.microsoft.com/office/drawing/2014/main" id="{73D0D005-02AA-4434-9628-0A65551E47E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434" name="Text Box 82">
          <a:extLst>
            <a:ext uri="{FF2B5EF4-FFF2-40B4-BE49-F238E27FC236}">
              <a16:creationId xmlns:a16="http://schemas.microsoft.com/office/drawing/2014/main" id="{CF699047-BFEB-4069-A76E-4C891401D37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435" name="Text Box 276">
          <a:extLst>
            <a:ext uri="{FF2B5EF4-FFF2-40B4-BE49-F238E27FC236}">
              <a16:creationId xmlns:a16="http://schemas.microsoft.com/office/drawing/2014/main" id="{5B71AB65-B968-4FBC-8D88-0E2B5D24FD1F}"/>
            </a:ext>
          </a:extLst>
        </xdr:cNvPr>
        <xdr:cNvSpPr txBox="1">
          <a:spLocks noChangeArrowheads="1"/>
        </xdr:cNvSpPr>
      </xdr:nvSpPr>
      <xdr:spPr bwMode="auto">
        <a:xfrm>
          <a:off x="230505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123825</xdr:rowOff>
    </xdr:to>
    <xdr:sp macro="" textlink="">
      <xdr:nvSpPr>
        <xdr:cNvPr id="14436" name="Text Box 257">
          <a:extLst>
            <a:ext uri="{FF2B5EF4-FFF2-40B4-BE49-F238E27FC236}">
              <a16:creationId xmlns:a16="http://schemas.microsoft.com/office/drawing/2014/main" id="{054CCADD-9204-4A53-A124-51617362F2A5}"/>
            </a:ext>
          </a:extLst>
        </xdr:cNvPr>
        <xdr:cNvSpPr txBox="1">
          <a:spLocks noChangeArrowheads="1"/>
        </xdr:cNvSpPr>
      </xdr:nvSpPr>
      <xdr:spPr bwMode="auto">
        <a:xfrm>
          <a:off x="296227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37" name="Text Box 33">
          <a:extLst>
            <a:ext uri="{FF2B5EF4-FFF2-40B4-BE49-F238E27FC236}">
              <a16:creationId xmlns:a16="http://schemas.microsoft.com/office/drawing/2014/main" id="{44B2437C-A46B-43AD-8039-FCCB20CEE5B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38" name="Text Box 132">
          <a:extLst>
            <a:ext uri="{FF2B5EF4-FFF2-40B4-BE49-F238E27FC236}">
              <a16:creationId xmlns:a16="http://schemas.microsoft.com/office/drawing/2014/main" id="{41C01DCE-8592-4B24-9AD4-9E24F03DAE3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39" name="Text Box 133">
          <a:extLst>
            <a:ext uri="{FF2B5EF4-FFF2-40B4-BE49-F238E27FC236}">
              <a16:creationId xmlns:a16="http://schemas.microsoft.com/office/drawing/2014/main" id="{6CF91213-5666-4239-BC38-0F5091C92DE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0" name="Text Box 134">
          <a:extLst>
            <a:ext uri="{FF2B5EF4-FFF2-40B4-BE49-F238E27FC236}">
              <a16:creationId xmlns:a16="http://schemas.microsoft.com/office/drawing/2014/main" id="{BCE3C2CB-7D51-49DD-97EC-8708BB4F41F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1" name="Text Box 135">
          <a:extLst>
            <a:ext uri="{FF2B5EF4-FFF2-40B4-BE49-F238E27FC236}">
              <a16:creationId xmlns:a16="http://schemas.microsoft.com/office/drawing/2014/main" id="{544D0010-AB7C-4CEB-9B41-4B4363CDA71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2" name="Text Box 136">
          <a:extLst>
            <a:ext uri="{FF2B5EF4-FFF2-40B4-BE49-F238E27FC236}">
              <a16:creationId xmlns:a16="http://schemas.microsoft.com/office/drawing/2014/main" id="{FA7406A3-0BEB-4F2A-994B-D4099DB7633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3" name="Text Box 137">
          <a:extLst>
            <a:ext uri="{FF2B5EF4-FFF2-40B4-BE49-F238E27FC236}">
              <a16:creationId xmlns:a16="http://schemas.microsoft.com/office/drawing/2014/main" id="{B296F962-DBCC-416C-BE4E-B88D07ECAAB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4" name="Text Box 138">
          <a:extLst>
            <a:ext uri="{FF2B5EF4-FFF2-40B4-BE49-F238E27FC236}">
              <a16:creationId xmlns:a16="http://schemas.microsoft.com/office/drawing/2014/main" id="{687F427B-039F-480F-9FE7-5EE078B6271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5" name="Text Box 139">
          <a:extLst>
            <a:ext uri="{FF2B5EF4-FFF2-40B4-BE49-F238E27FC236}">
              <a16:creationId xmlns:a16="http://schemas.microsoft.com/office/drawing/2014/main" id="{8E419243-4253-4093-82B7-48E67D8DD75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6" name="Text Box 140">
          <a:extLst>
            <a:ext uri="{FF2B5EF4-FFF2-40B4-BE49-F238E27FC236}">
              <a16:creationId xmlns:a16="http://schemas.microsoft.com/office/drawing/2014/main" id="{96F24350-2B1E-4746-A61A-AE533450482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7" name="Text Box 141">
          <a:extLst>
            <a:ext uri="{FF2B5EF4-FFF2-40B4-BE49-F238E27FC236}">
              <a16:creationId xmlns:a16="http://schemas.microsoft.com/office/drawing/2014/main" id="{D6B2EC0D-6124-4852-A850-24ED8E2AAB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8" name="Text Box 142">
          <a:extLst>
            <a:ext uri="{FF2B5EF4-FFF2-40B4-BE49-F238E27FC236}">
              <a16:creationId xmlns:a16="http://schemas.microsoft.com/office/drawing/2014/main" id="{8D7DF435-1EDE-4925-AB73-A63484450C6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9" name="Text Box 143">
          <a:extLst>
            <a:ext uri="{FF2B5EF4-FFF2-40B4-BE49-F238E27FC236}">
              <a16:creationId xmlns:a16="http://schemas.microsoft.com/office/drawing/2014/main" id="{20D2941F-3F36-4BD9-8EE1-0CAC151D508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0" name="Text Box 144">
          <a:extLst>
            <a:ext uri="{FF2B5EF4-FFF2-40B4-BE49-F238E27FC236}">
              <a16:creationId xmlns:a16="http://schemas.microsoft.com/office/drawing/2014/main" id="{C2DCF1C7-1497-4A9C-A4D9-3C613E0C135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1" name="Text Box 145">
          <a:extLst>
            <a:ext uri="{FF2B5EF4-FFF2-40B4-BE49-F238E27FC236}">
              <a16:creationId xmlns:a16="http://schemas.microsoft.com/office/drawing/2014/main" id="{92224F44-AE07-4CCF-9793-9BE6FDEEEAD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2" name="Text Box 146">
          <a:extLst>
            <a:ext uri="{FF2B5EF4-FFF2-40B4-BE49-F238E27FC236}">
              <a16:creationId xmlns:a16="http://schemas.microsoft.com/office/drawing/2014/main" id="{68CE0E34-0D69-4F18-BBE3-097A5373D44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3" name="Text Box 147">
          <a:extLst>
            <a:ext uri="{FF2B5EF4-FFF2-40B4-BE49-F238E27FC236}">
              <a16:creationId xmlns:a16="http://schemas.microsoft.com/office/drawing/2014/main" id="{7F76B95F-5160-477D-8FD6-0FAEC94E1A1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4" name="Text Box 148">
          <a:extLst>
            <a:ext uri="{FF2B5EF4-FFF2-40B4-BE49-F238E27FC236}">
              <a16:creationId xmlns:a16="http://schemas.microsoft.com/office/drawing/2014/main" id="{B700AD08-19DB-4958-9D67-75A80BCF703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5" name="Text Box 149">
          <a:extLst>
            <a:ext uri="{FF2B5EF4-FFF2-40B4-BE49-F238E27FC236}">
              <a16:creationId xmlns:a16="http://schemas.microsoft.com/office/drawing/2014/main" id="{BAD659DC-E439-4428-B029-4D355ACB273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6" name="Text Box 150">
          <a:extLst>
            <a:ext uri="{FF2B5EF4-FFF2-40B4-BE49-F238E27FC236}">
              <a16:creationId xmlns:a16="http://schemas.microsoft.com/office/drawing/2014/main" id="{47153854-D38D-4DA7-835D-0AA0355292D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7" name="Text Box 151">
          <a:extLst>
            <a:ext uri="{FF2B5EF4-FFF2-40B4-BE49-F238E27FC236}">
              <a16:creationId xmlns:a16="http://schemas.microsoft.com/office/drawing/2014/main" id="{832AE170-BB01-4E2E-B9E5-D9973CBDF26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8" name="Text Box 152">
          <a:extLst>
            <a:ext uri="{FF2B5EF4-FFF2-40B4-BE49-F238E27FC236}">
              <a16:creationId xmlns:a16="http://schemas.microsoft.com/office/drawing/2014/main" id="{520F8F23-A3C1-4166-B8C1-5CC2E4242F8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9" name="Text Box 153">
          <a:extLst>
            <a:ext uri="{FF2B5EF4-FFF2-40B4-BE49-F238E27FC236}">
              <a16:creationId xmlns:a16="http://schemas.microsoft.com/office/drawing/2014/main" id="{8CC6B16F-3EF5-4936-AF78-06241AD76D3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0" name="Text Box 154">
          <a:extLst>
            <a:ext uri="{FF2B5EF4-FFF2-40B4-BE49-F238E27FC236}">
              <a16:creationId xmlns:a16="http://schemas.microsoft.com/office/drawing/2014/main" id="{23F549CB-B5B7-4A7C-930A-8388CAF6B1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1" name="Text Box 155">
          <a:extLst>
            <a:ext uri="{FF2B5EF4-FFF2-40B4-BE49-F238E27FC236}">
              <a16:creationId xmlns:a16="http://schemas.microsoft.com/office/drawing/2014/main" id="{2A6EBC70-DA21-4174-AFF1-4AB98061ABB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2" name="Text Box 156">
          <a:extLst>
            <a:ext uri="{FF2B5EF4-FFF2-40B4-BE49-F238E27FC236}">
              <a16:creationId xmlns:a16="http://schemas.microsoft.com/office/drawing/2014/main" id="{3F3B26FE-F860-4143-A5A1-FC5618D914A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3" name="Text Box 157">
          <a:extLst>
            <a:ext uri="{FF2B5EF4-FFF2-40B4-BE49-F238E27FC236}">
              <a16:creationId xmlns:a16="http://schemas.microsoft.com/office/drawing/2014/main" id="{D5D43DCE-FEA4-4EE7-B6C6-37DAE0FB492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4" name="Text Box 158">
          <a:extLst>
            <a:ext uri="{FF2B5EF4-FFF2-40B4-BE49-F238E27FC236}">
              <a16:creationId xmlns:a16="http://schemas.microsoft.com/office/drawing/2014/main" id="{ED710589-1BDA-40D7-8D12-42524F0CE54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5" name="Text Box 159">
          <a:extLst>
            <a:ext uri="{FF2B5EF4-FFF2-40B4-BE49-F238E27FC236}">
              <a16:creationId xmlns:a16="http://schemas.microsoft.com/office/drawing/2014/main" id="{4B322BE9-10BE-4A52-915D-9B0DFE6B2A4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6" name="Text Box 160">
          <a:extLst>
            <a:ext uri="{FF2B5EF4-FFF2-40B4-BE49-F238E27FC236}">
              <a16:creationId xmlns:a16="http://schemas.microsoft.com/office/drawing/2014/main" id="{0CA104BF-7112-4576-AEA5-42E7A9F42F1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7" name="Text Box 161">
          <a:extLst>
            <a:ext uri="{FF2B5EF4-FFF2-40B4-BE49-F238E27FC236}">
              <a16:creationId xmlns:a16="http://schemas.microsoft.com/office/drawing/2014/main" id="{FAB541CD-EF5B-46C3-943D-8031FDE26F4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8" name="Text Box 162">
          <a:extLst>
            <a:ext uri="{FF2B5EF4-FFF2-40B4-BE49-F238E27FC236}">
              <a16:creationId xmlns:a16="http://schemas.microsoft.com/office/drawing/2014/main" id="{6DC0DCBD-BA58-4C93-B7CD-1C4E6AAE95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9" name="Text Box 163">
          <a:extLst>
            <a:ext uri="{FF2B5EF4-FFF2-40B4-BE49-F238E27FC236}">
              <a16:creationId xmlns:a16="http://schemas.microsoft.com/office/drawing/2014/main" id="{460D5B01-AFB1-42AA-AD9E-7DE2678BC08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0" name="Text Box 164">
          <a:extLst>
            <a:ext uri="{FF2B5EF4-FFF2-40B4-BE49-F238E27FC236}">
              <a16:creationId xmlns:a16="http://schemas.microsoft.com/office/drawing/2014/main" id="{21EBCCA6-FA12-44A9-940B-ED5A21F36C7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1" name="Text Box 165">
          <a:extLst>
            <a:ext uri="{FF2B5EF4-FFF2-40B4-BE49-F238E27FC236}">
              <a16:creationId xmlns:a16="http://schemas.microsoft.com/office/drawing/2014/main" id="{FFFF3723-C3F5-421A-8591-D4815F1CB98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2" name="Text Box 166">
          <a:extLst>
            <a:ext uri="{FF2B5EF4-FFF2-40B4-BE49-F238E27FC236}">
              <a16:creationId xmlns:a16="http://schemas.microsoft.com/office/drawing/2014/main" id="{D3F67119-F630-4A34-9C2B-E91438ADE05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3" name="Text Box 167">
          <a:extLst>
            <a:ext uri="{FF2B5EF4-FFF2-40B4-BE49-F238E27FC236}">
              <a16:creationId xmlns:a16="http://schemas.microsoft.com/office/drawing/2014/main" id="{E70FC47D-45C5-408F-937B-136E47F5E69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4" name="Text Box 168">
          <a:extLst>
            <a:ext uri="{FF2B5EF4-FFF2-40B4-BE49-F238E27FC236}">
              <a16:creationId xmlns:a16="http://schemas.microsoft.com/office/drawing/2014/main" id="{49FE3C8C-3D41-4AA4-981F-86E3BACF8A7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5" name="Text Box 169">
          <a:extLst>
            <a:ext uri="{FF2B5EF4-FFF2-40B4-BE49-F238E27FC236}">
              <a16:creationId xmlns:a16="http://schemas.microsoft.com/office/drawing/2014/main" id="{9C014072-6A50-40EA-8AD4-747952E18AB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6" name="Text Box 170">
          <a:extLst>
            <a:ext uri="{FF2B5EF4-FFF2-40B4-BE49-F238E27FC236}">
              <a16:creationId xmlns:a16="http://schemas.microsoft.com/office/drawing/2014/main" id="{DCCFD037-5F5B-4F5E-9B6A-F97764C790C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7" name="Text Box 171">
          <a:extLst>
            <a:ext uri="{FF2B5EF4-FFF2-40B4-BE49-F238E27FC236}">
              <a16:creationId xmlns:a16="http://schemas.microsoft.com/office/drawing/2014/main" id="{1ED66683-3DA7-4F0D-813A-B26C111C885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8" name="Text Box 172">
          <a:extLst>
            <a:ext uri="{FF2B5EF4-FFF2-40B4-BE49-F238E27FC236}">
              <a16:creationId xmlns:a16="http://schemas.microsoft.com/office/drawing/2014/main" id="{864B4200-31FC-44BE-ABF2-E07284FAB42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9" name="Text Box 173">
          <a:extLst>
            <a:ext uri="{FF2B5EF4-FFF2-40B4-BE49-F238E27FC236}">
              <a16:creationId xmlns:a16="http://schemas.microsoft.com/office/drawing/2014/main" id="{6E2AEECE-5B73-483B-A88F-99027772204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0" name="Text Box 174">
          <a:extLst>
            <a:ext uri="{FF2B5EF4-FFF2-40B4-BE49-F238E27FC236}">
              <a16:creationId xmlns:a16="http://schemas.microsoft.com/office/drawing/2014/main" id="{456B073B-D4A8-4CC9-B886-F1D981D3B48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1" name="Text Box 177">
          <a:extLst>
            <a:ext uri="{FF2B5EF4-FFF2-40B4-BE49-F238E27FC236}">
              <a16:creationId xmlns:a16="http://schemas.microsoft.com/office/drawing/2014/main" id="{2AAB9BDF-7B4A-47E1-90E3-D439F8DB44D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2" name="Text Box 178">
          <a:extLst>
            <a:ext uri="{FF2B5EF4-FFF2-40B4-BE49-F238E27FC236}">
              <a16:creationId xmlns:a16="http://schemas.microsoft.com/office/drawing/2014/main" id="{63B21999-71B1-47FB-B80F-8D740B70640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3" name="Text Box 179">
          <a:extLst>
            <a:ext uri="{FF2B5EF4-FFF2-40B4-BE49-F238E27FC236}">
              <a16:creationId xmlns:a16="http://schemas.microsoft.com/office/drawing/2014/main" id="{310BE115-0FE7-4177-ABA3-7290240471D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4" name="Text Box 180">
          <a:extLst>
            <a:ext uri="{FF2B5EF4-FFF2-40B4-BE49-F238E27FC236}">
              <a16:creationId xmlns:a16="http://schemas.microsoft.com/office/drawing/2014/main" id="{A786E6F3-651B-438D-877D-50F22A70D60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5" name="Text Box 181">
          <a:extLst>
            <a:ext uri="{FF2B5EF4-FFF2-40B4-BE49-F238E27FC236}">
              <a16:creationId xmlns:a16="http://schemas.microsoft.com/office/drawing/2014/main" id="{09687874-5BDA-4FCA-97B5-D003E62AC33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6" name="Text Box 182">
          <a:extLst>
            <a:ext uri="{FF2B5EF4-FFF2-40B4-BE49-F238E27FC236}">
              <a16:creationId xmlns:a16="http://schemas.microsoft.com/office/drawing/2014/main" id="{BE7E6C25-6837-491F-9C13-FD620FA3378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7" name="Text Box 183">
          <a:extLst>
            <a:ext uri="{FF2B5EF4-FFF2-40B4-BE49-F238E27FC236}">
              <a16:creationId xmlns:a16="http://schemas.microsoft.com/office/drawing/2014/main" id="{F2D66533-5A73-4B07-88B0-C268A891CCE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8" name="Text Box 184">
          <a:extLst>
            <a:ext uri="{FF2B5EF4-FFF2-40B4-BE49-F238E27FC236}">
              <a16:creationId xmlns:a16="http://schemas.microsoft.com/office/drawing/2014/main" id="{39AD1201-17AB-4367-B2B6-3C1457595B6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9" name="Text Box 185">
          <a:extLst>
            <a:ext uri="{FF2B5EF4-FFF2-40B4-BE49-F238E27FC236}">
              <a16:creationId xmlns:a16="http://schemas.microsoft.com/office/drawing/2014/main" id="{C57F0894-6A17-4C0A-A618-2A874CBDCCB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0" name="Text Box 186">
          <a:extLst>
            <a:ext uri="{FF2B5EF4-FFF2-40B4-BE49-F238E27FC236}">
              <a16:creationId xmlns:a16="http://schemas.microsoft.com/office/drawing/2014/main" id="{F5515892-8360-430E-B2CE-FA79F55859F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1" name="Text Box 187">
          <a:extLst>
            <a:ext uri="{FF2B5EF4-FFF2-40B4-BE49-F238E27FC236}">
              <a16:creationId xmlns:a16="http://schemas.microsoft.com/office/drawing/2014/main" id="{17939526-FEB9-476C-B6E1-493B011227F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2" name="Text Box 188">
          <a:extLst>
            <a:ext uri="{FF2B5EF4-FFF2-40B4-BE49-F238E27FC236}">
              <a16:creationId xmlns:a16="http://schemas.microsoft.com/office/drawing/2014/main" id="{304094D9-E0E5-4EB6-AD01-99E4E47246F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3" name="Text Box 189">
          <a:extLst>
            <a:ext uri="{FF2B5EF4-FFF2-40B4-BE49-F238E27FC236}">
              <a16:creationId xmlns:a16="http://schemas.microsoft.com/office/drawing/2014/main" id="{E621C51E-8C62-46F3-8985-3CB4EFA082A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4" name="Text Box 190">
          <a:extLst>
            <a:ext uri="{FF2B5EF4-FFF2-40B4-BE49-F238E27FC236}">
              <a16:creationId xmlns:a16="http://schemas.microsoft.com/office/drawing/2014/main" id="{206096E1-3BB6-4EE0-A5E5-7456EE57F0E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5" name="Text Box 191">
          <a:extLst>
            <a:ext uri="{FF2B5EF4-FFF2-40B4-BE49-F238E27FC236}">
              <a16:creationId xmlns:a16="http://schemas.microsoft.com/office/drawing/2014/main" id="{FA8B0998-0DFE-407F-98CA-18E026AE6E9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6" name="Text Box 192">
          <a:extLst>
            <a:ext uri="{FF2B5EF4-FFF2-40B4-BE49-F238E27FC236}">
              <a16:creationId xmlns:a16="http://schemas.microsoft.com/office/drawing/2014/main" id="{FD9299CB-EBDF-4F80-8323-D5F5F566416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7" name="Text Box 193">
          <a:extLst>
            <a:ext uri="{FF2B5EF4-FFF2-40B4-BE49-F238E27FC236}">
              <a16:creationId xmlns:a16="http://schemas.microsoft.com/office/drawing/2014/main" id="{751794AE-77C7-421F-B35E-80A776E0355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8" name="Text Box 194">
          <a:extLst>
            <a:ext uri="{FF2B5EF4-FFF2-40B4-BE49-F238E27FC236}">
              <a16:creationId xmlns:a16="http://schemas.microsoft.com/office/drawing/2014/main" id="{8D338704-1590-4B9E-889E-5E7B466F670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9" name="Text Box 195">
          <a:extLst>
            <a:ext uri="{FF2B5EF4-FFF2-40B4-BE49-F238E27FC236}">
              <a16:creationId xmlns:a16="http://schemas.microsoft.com/office/drawing/2014/main" id="{3505D761-51CA-4EA4-991E-C31D6E37535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0" name="Text Box 196">
          <a:extLst>
            <a:ext uri="{FF2B5EF4-FFF2-40B4-BE49-F238E27FC236}">
              <a16:creationId xmlns:a16="http://schemas.microsoft.com/office/drawing/2014/main" id="{F980C977-FE2F-4A7D-81EE-A40C67C789A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1" name="Text Box 197">
          <a:extLst>
            <a:ext uri="{FF2B5EF4-FFF2-40B4-BE49-F238E27FC236}">
              <a16:creationId xmlns:a16="http://schemas.microsoft.com/office/drawing/2014/main" id="{E96AC82D-30FB-4B59-901D-A472C726AA8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2" name="Text Box 198">
          <a:extLst>
            <a:ext uri="{FF2B5EF4-FFF2-40B4-BE49-F238E27FC236}">
              <a16:creationId xmlns:a16="http://schemas.microsoft.com/office/drawing/2014/main" id="{682EE41D-047E-406E-B431-8DD59D755FE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3" name="Text Box 199">
          <a:extLst>
            <a:ext uri="{FF2B5EF4-FFF2-40B4-BE49-F238E27FC236}">
              <a16:creationId xmlns:a16="http://schemas.microsoft.com/office/drawing/2014/main" id="{C18E3F76-7A01-4FBE-A62C-1E013CA7645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4" name="Text Box 200">
          <a:extLst>
            <a:ext uri="{FF2B5EF4-FFF2-40B4-BE49-F238E27FC236}">
              <a16:creationId xmlns:a16="http://schemas.microsoft.com/office/drawing/2014/main" id="{0AA9A80A-9145-421F-A1CD-5F5983E673B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5" name="Text Box 201">
          <a:extLst>
            <a:ext uri="{FF2B5EF4-FFF2-40B4-BE49-F238E27FC236}">
              <a16:creationId xmlns:a16="http://schemas.microsoft.com/office/drawing/2014/main" id="{5D487E5F-4683-407C-A50A-51AC6C0FA4F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6" name="Text Box 202">
          <a:extLst>
            <a:ext uri="{FF2B5EF4-FFF2-40B4-BE49-F238E27FC236}">
              <a16:creationId xmlns:a16="http://schemas.microsoft.com/office/drawing/2014/main" id="{B8F6A352-BA9C-4D6F-ACD9-68462DCA65A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7" name="Text Box 203">
          <a:extLst>
            <a:ext uri="{FF2B5EF4-FFF2-40B4-BE49-F238E27FC236}">
              <a16:creationId xmlns:a16="http://schemas.microsoft.com/office/drawing/2014/main" id="{226BE32C-2D1A-44F6-889E-E314647D594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8" name="Text Box 204">
          <a:extLst>
            <a:ext uri="{FF2B5EF4-FFF2-40B4-BE49-F238E27FC236}">
              <a16:creationId xmlns:a16="http://schemas.microsoft.com/office/drawing/2014/main" id="{80EA58EA-2AEC-4360-B7EC-0C4EF251F7B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9" name="Text Box 205">
          <a:extLst>
            <a:ext uri="{FF2B5EF4-FFF2-40B4-BE49-F238E27FC236}">
              <a16:creationId xmlns:a16="http://schemas.microsoft.com/office/drawing/2014/main" id="{339D50DF-8D52-495E-BCB7-4E4ABAA63F5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0" name="Text Box 206">
          <a:extLst>
            <a:ext uri="{FF2B5EF4-FFF2-40B4-BE49-F238E27FC236}">
              <a16:creationId xmlns:a16="http://schemas.microsoft.com/office/drawing/2014/main" id="{40DB0246-B6D0-4953-A353-B8D2D27E303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1" name="Text Box 207">
          <a:extLst>
            <a:ext uri="{FF2B5EF4-FFF2-40B4-BE49-F238E27FC236}">
              <a16:creationId xmlns:a16="http://schemas.microsoft.com/office/drawing/2014/main" id="{3D67980E-3974-4512-8B06-8EDF5BDE432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2" name="Text Box 208">
          <a:extLst>
            <a:ext uri="{FF2B5EF4-FFF2-40B4-BE49-F238E27FC236}">
              <a16:creationId xmlns:a16="http://schemas.microsoft.com/office/drawing/2014/main" id="{CE3A4B43-9148-4ACB-984E-B0D65ABC562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3" name="Text Box 209">
          <a:extLst>
            <a:ext uri="{FF2B5EF4-FFF2-40B4-BE49-F238E27FC236}">
              <a16:creationId xmlns:a16="http://schemas.microsoft.com/office/drawing/2014/main" id="{A47F4CC8-C51E-4AA4-9C14-A71459A9E7D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4" name="Text Box 210">
          <a:extLst>
            <a:ext uri="{FF2B5EF4-FFF2-40B4-BE49-F238E27FC236}">
              <a16:creationId xmlns:a16="http://schemas.microsoft.com/office/drawing/2014/main" id="{DA040258-638E-4DF1-941D-0653755D2A1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5" name="Text Box 211">
          <a:extLst>
            <a:ext uri="{FF2B5EF4-FFF2-40B4-BE49-F238E27FC236}">
              <a16:creationId xmlns:a16="http://schemas.microsoft.com/office/drawing/2014/main" id="{BA99863B-DA38-4928-A1F6-9C79252CC13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6" name="Text Box 212">
          <a:extLst>
            <a:ext uri="{FF2B5EF4-FFF2-40B4-BE49-F238E27FC236}">
              <a16:creationId xmlns:a16="http://schemas.microsoft.com/office/drawing/2014/main" id="{7153BB5D-756C-4410-A876-F20427C01E1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7" name="Text Box 213">
          <a:extLst>
            <a:ext uri="{FF2B5EF4-FFF2-40B4-BE49-F238E27FC236}">
              <a16:creationId xmlns:a16="http://schemas.microsoft.com/office/drawing/2014/main" id="{4B16E694-DB6E-4F67-87BD-B835C97DE54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8" name="Text Box 214">
          <a:extLst>
            <a:ext uri="{FF2B5EF4-FFF2-40B4-BE49-F238E27FC236}">
              <a16:creationId xmlns:a16="http://schemas.microsoft.com/office/drawing/2014/main" id="{DBDFDE0E-AB94-4EE3-836D-9EE3FAB757C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9" name="Text Box 215">
          <a:extLst>
            <a:ext uri="{FF2B5EF4-FFF2-40B4-BE49-F238E27FC236}">
              <a16:creationId xmlns:a16="http://schemas.microsoft.com/office/drawing/2014/main" id="{9E948290-273B-43BC-93AD-FA6352CFB57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0" name="Text Box 216">
          <a:extLst>
            <a:ext uri="{FF2B5EF4-FFF2-40B4-BE49-F238E27FC236}">
              <a16:creationId xmlns:a16="http://schemas.microsoft.com/office/drawing/2014/main" id="{68F31782-48D4-4D57-BCEB-DD0248ED7DA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1" name="Text Box 217">
          <a:extLst>
            <a:ext uri="{FF2B5EF4-FFF2-40B4-BE49-F238E27FC236}">
              <a16:creationId xmlns:a16="http://schemas.microsoft.com/office/drawing/2014/main" id="{CB249719-C0EC-4694-BF11-C5B47E1E4F7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2" name="Text Box 218">
          <a:extLst>
            <a:ext uri="{FF2B5EF4-FFF2-40B4-BE49-F238E27FC236}">
              <a16:creationId xmlns:a16="http://schemas.microsoft.com/office/drawing/2014/main" id="{D16AF70F-E48B-4C79-B178-1A8A6195021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3" name="Text Box 219">
          <a:extLst>
            <a:ext uri="{FF2B5EF4-FFF2-40B4-BE49-F238E27FC236}">
              <a16:creationId xmlns:a16="http://schemas.microsoft.com/office/drawing/2014/main" id="{2D826D78-1030-4059-9880-5DBF836995F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4" name="Text Box 220">
          <a:extLst>
            <a:ext uri="{FF2B5EF4-FFF2-40B4-BE49-F238E27FC236}">
              <a16:creationId xmlns:a16="http://schemas.microsoft.com/office/drawing/2014/main" id="{64A93935-C714-4D4C-A6D4-7E6DDEA0CA1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5" name="Text Box 221">
          <a:extLst>
            <a:ext uri="{FF2B5EF4-FFF2-40B4-BE49-F238E27FC236}">
              <a16:creationId xmlns:a16="http://schemas.microsoft.com/office/drawing/2014/main" id="{BD42521E-0F46-44AF-A3F8-3A0CCF09D44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6" name="Text Box 222">
          <a:extLst>
            <a:ext uri="{FF2B5EF4-FFF2-40B4-BE49-F238E27FC236}">
              <a16:creationId xmlns:a16="http://schemas.microsoft.com/office/drawing/2014/main" id="{AA30C110-5899-4838-99CF-FE027BC89B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7" name="Text Box 223">
          <a:extLst>
            <a:ext uri="{FF2B5EF4-FFF2-40B4-BE49-F238E27FC236}">
              <a16:creationId xmlns:a16="http://schemas.microsoft.com/office/drawing/2014/main" id="{661F0B65-E0AF-4BDF-9220-C693CB3EA9D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8" name="Text Box 224">
          <a:extLst>
            <a:ext uri="{FF2B5EF4-FFF2-40B4-BE49-F238E27FC236}">
              <a16:creationId xmlns:a16="http://schemas.microsoft.com/office/drawing/2014/main" id="{1B46F4D2-43AB-4AB4-BC56-2BA698F9FCF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9" name="Text Box 225">
          <a:extLst>
            <a:ext uri="{FF2B5EF4-FFF2-40B4-BE49-F238E27FC236}">
              <a16:creationId xmlns:a16="http://schemas.microsoft.com/office/drawing/2014/main" id="{606330E7-703D-44C2-B2D3-398D059AEDF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0" name="Text Box 226">
          <a:extLst>
            <a:ext uri="{FF2B5EF4-FFF2-40B4-BE49-F238E27FC236}">
              <a16:creationId xmlns:a16="http://schemas.microsoft.com/office/drawing/2014/main" id="{6EBB5380-A5ED-4AB2-9A4A-B4AA623C6DA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1" name="Text Box 227">
          <a:extLst>
            <a:ext uri="{FF2B5EF4-FFF2-40B4-BE49-F238E27FC236}">
              <a16:creationId xmlns:a16="http://schemas.microsoft.com/office/drawing/2014/main" id="{FDC8A70E-90AA-4711-8995-5600F96FE79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2" name="Text Box 228">
          <a:extLst>
            <a:ext uri="{FF2B5EF4-FFF2-40B4-BE49-F238E27FC236}">
              <a16:creationId xmlns:a16="http://schemas.microsoft.com/office/drawing/2014/main" id="{9E24720A-4775-4062-AFF4-2118FCDBCAD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3" name="Text Box 229">
          <a:extLst>
            <a:ext uri="{FF2B5EF4-FFF2-40B4-BE49-F238E27FC236}">
              <a16:creationId xmlns:a16="http://schemas.microsoft.com/office/drawing/2014/main" id="{FB72DF72-091C-45C0-8397-3978343B4F8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4" name="Text Box 230">
          <a:extLst>
            <a:ext uri="{FF2B5EF4-FFF2-40B4-BE49-F238E27FC236}">
              <a16:creationId xmlns:a16="http://schemas.microsoft.com/office/drawing/2014/main" id="{17463C76-A66A-43FC-A68D-51A7DAE5E02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5" name="Text Box 231">
          <a:extLst>
            <a:ext uri="{FF2B5EF4-FFF2-40B4-BE49-F238E27FC236}">
              <a16:creationId xmlns:a16="http://schemas.microsoft.com/office/drawing/2014/main" id="{A0063A8C-D0F1-4AFB-90AB-908A3669B9C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6" name="Text Box 232">
          <a:extLst>
            <a:ext uri="{FF2B5EF4-FFF2-40B4-BE49-F238E27FC236}">
              <a16:creationId xmlns:a16="http://schemas.microsoft.com/office/drawing/2014/main" id="{6FE54D55-25B7-450A-ADF7-B47A1F61D6F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7" name="Text Box 233">
          <a:extLst>
            <a:ext uri="{FF2B5EF4-FFF2-40B4-BE49-F238E27FC236}">
              <a16:creationId xmlns:a16="http://schemas.microsoft.com/office/drawing/2014/main" id="{5CC8023B-A296-48E4-80CD-9D0475A645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8" name="Text Box 234">
          <a:extLst>
            <a:ext uri="{FF2B5EF4-FFF2-40B4-BE49-F238E27FC236}">
              <a16:creationId xmlns:a16="http://schemas.microsoft.com/office/drawing/2014/main" id="{CD12B48A-FD08-4A65-93FF-3CC19E59676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9" name="Text Box 235">
          <a:extLst>
            <a:ext uri="{FF2B5EF4-FFF2-40B4-BE49-F238E27FC236}">
              <a16:creationId xmlns:a16="http://schemas.microsoft.com/office/drawing/2014/main" id="{A1E9EA8E-0C59-497A-BD8E-114A432DD53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0" name="Text Box 236">
          <a:extLst>
            <a:ext uri="{FF2B5EF4-FFF2-40B4-BE49-F238E27FC236}">
              <a16:creationId xmlns:a16="http://schemas.microsoft.com/office/drawing/2014/main" id="{2CB8D6F7-1F1A-4B78-B9A1-10C6FE78AFC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1" name="Text Box 237">
          <a:extLst>
            <a:ext uri="{FF2B5EF4-FFF2-40B4-BE49-F238E27FC236}">
              <a16:creationId xmlns:a16="http://schemas.microsoft.com/office/drawing/2014/main" id="{7999DEA8-84EE-4F66-BC7A-EF99A65298C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2" name="Text Box 238">
          <a:extLst>
            <a:ext uri="{FF2B5EF4-FFF2-40B4-BE49-F238E27FC236}">
              <a16:creationId xmlns:a16="http://schemas.microsoft.com/office/drawing/2014/main" id="{57490433-FA67-428C-935F-C92002490C1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3" name="Text Box 239">
          <a:extLst>
            <a:ext uri="{FF2B5EF4-FFF2-40B4-BE49-F238E27FC236}">
              <a16:creationId xmlns:a16="http://schemas.microsoft.com/office/drawing/2014/main" id="{464261F2-8B83-4B7D-82CA-86432DE4CC4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4" name="Text Box 240">
          <a:extLst>
            <a:ext uri="{FF2B5EF4-FFF2-40B4-BE49-F238E27FC236}">
              <a16:creationId xmlns:a16="http://schemas.microsoft.com/office/drawing/2014/main" id="{E23291D1-F5CE-4051-A6FE-982A73AC2CC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5" name="Text Box 241">
          <a:extLst>
            <a:ext uri="{FF2B5EF4-FFF2-40B4-BE49-F238E27FC236}">
              <a16:creationId xmlns:a16="http://schemas.microsoft.com/office/drawing/2014/main" id="{81D0C125-DEFB-4BF3-8650-4AA9FBCA26A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6" name="Text Box 242">
          <a:extLst>
            <a:ext uri="{FF2B5EF4-FFF2-40B4-BE49-F238E27FC236}">
              <a16:creationId xmlns:a16="http://schemas.microsoft.com/office/drawing/2014/main" id="{C8B2DBC9-612A-4707-AEB4-0A544AAB1E6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7" name="Text Box 243">
          <a:extLst>
            <a:ext uri="{FF2B5EF4-FFF2-40B4-BE49-F238E27FC236}">
              <a16:creationId xmlns:a16="http://schemas.microsoft.com/office/drawing/2014/main" id="{B9CCD414-1A56-45B1-83BE-C402EE686B3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8" name="Text Box 244">
          <a:extLst>
            <a:ext uri="{FF2B5EF4-FFF2-40B4-BE49-F238E27FC236}">
              <a16:creationId xmlns:a16="http://schemas.microsoft.com/office/drawing/2014/main" id="{E890BC13-7338-47D5-8D9A-D4AF99F5424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9" name="Text Box 245">
          <a:extLst>
            <a:ext uri="{FF2B5EF4-FFF2-40B4-BE49-F238E27FC236}">
              <a16:creationId xmlns:a16="http://schemas.microsoft.com/office/drawing/2014/main" id="{DF8CBB4D-CD13-4216-86E2-CB67395C723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0" name="Text Box 246">
          <a:extLst>
            <a:ext uri="{FF2B5EF4-FFF2-40B4-BE49-F238E27FC236}">
              <a16:creationId xmlns:a16="http://schemas.microsoft.com/office/drawing/2014/main" id="{5AA9CB18-B255-471E-820E-BD6BB06E2AB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1" name="Text Box 247">
          <a:extLst>
            <a:ext uri="{FF2B5EF4-FFF2-40B4-BE49-F238E27FC236}">
              <a16:creationId xmlns:a16="http://schemas.microsoft.com/office/drawing/2014/main" id="{E9F1A6B1-C6CA-42BF-B69E-37D8A6953C2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2" name="Text Box 248">
          <a:extLst>
            <a:ext uri="{FF2B5EF4-FFF2-40B4-BE49-F238E27FC236}">
              <a16:creationId xmlns:a16="http://schemas.microsoft.com/office/drawing/2014/main" id="{58776389-2C10-439E-BACB-F780E12FAE5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3" name="Text Box 249">
          <a:extLst>
            <a:ext uri="{FF2B5EF4-FFF2-40B4-BE49-F238E27FC236}">
              <a16:creationId xmlns:a16="http://schemas.microsoft.com/office/drawing/2014/main" id="{B3110D86-FC0E-4514-AF07-C482EB5B569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4" name="Text Box 250">
          <a:extLst>
            <a:ext uri="{FF2B5EF4-FFF2-40B4-BE49-F238E27FC236}">
              <a16:creationId xmlns:a16="http://schemas.microsoft.com/office/drawing/2014/main" id="{2380E228-E11B-46AE-A27D-A2C2A2E9570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5" name="Text Box 251">
          <a:extLst>
            <a:ext uri="{FF2B5EF4-FFF2-40B4-BE49-F238E27FC236}">
              <a16:creationId xmlns:a16="http://schemas.microsoft.com/office/drawing/2014/main" id="{B91DBBC5-D5F0-4BB5-AF3A-67B7F8F8492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6" name="Text Box 252">
          <a:extLst>
            <a:ext uri="{FF2B5EF4-FFF2-40B4-BE49-F238E27FC236}">
              <a16:creationId xmlns:a16="http://schemas.microsoft.com/office/drawing/2014/main" id="{A5AC086E-9BCF-4AE2-9F3E-709B2295836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7" name="Text Box 253">
          <a:extLst>
            <a:ext uri="{FF2B5EF4-FFF2-40B4-BE49-F238E27FC236}">
              <a16:creationId xmlns:a16="http://schemas.microsoft.com/office/drawing/2014/main" id="{C9B77AD3-484E-4604-BB92-5986CB6EE3B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8" name="Text Box 254">
          <a:extLst>
            <a:ext uri="{FF2B5EF4-FFF2-40B4-BE49-F238E27FC236}">
              <a16:creationId xmlns:a16="http://schemas.microsoft.com/office/drawing/2014/main" id="{64C33618-F77E-468D-B80B-540C8A254C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9" name="Text Box 255">
          <a:extLst>
            <a:ext uri="{FF2B5EF4-FFF2-40B4-BE49-F238E27FC236}">
              <a16:creationId xmlns:a16="http://schemas.microsoft.com/office/drawing/2014/main" id="{7622131F-A048-40FB-9EED-A97F3ACF776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0" name="Text Box 256">
          <a:extLst>
            <a:ext uri="{FF2B5EF4-FFF2-40B4-BE49-F238E27FC236}">
              <a16:creationId xmlns:a16="http://schemas.microsoft.com/office/drawing/2014/main" id="{7CC89467-2E3A-4CD6-8889-6BA9914628F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1" name="Text Box 257">
          <a:extLst>
            <a:ext uri="{FF2B5EF4-FFF2-40B4-BE49-F238E27FC236}">
              <a16:creationId xmlns:a16="http://schemas.microsoft.com/office/drawing/2014/main" id="{EDF40BEA-60AC-4647-A9C9-032DC02C252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2" name="Text Box 258">
          <a:extLst>
            <a:ext uri="{FF2B5EF4-FFF2-40B4-BE49-F238E27FC236}">
              <a16:creationId xmlns:a16="http://schemas.microsoft.com/office/drawing/2014/main" id="{2153C8CA-9A92-4F58-87C5-F3DD162AA38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3" name="Text Box 259">
          <a:extLst>
            <a:ext uri="{FF2B5EF4-FFF2-40B4-BE49-F238E27FC236}">
              <a16:creationId xmlns:a16="http://schemas.microsoft.com/office/drawing/2014/main" id="{D1DBF4E8-1C4A-40BB-A77C-AC7672E6CB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4" name="Text Box 260">
          <a:extLst>
            <a:ext uri="{FF2B5EF4-FFF2-40B4-BE49-F238E27FC236}">
              <a16:creationId xmlns:a16="http://schemas.microsoft.com/office/drawing/2014/main" id="{ABD2C2A2-F942-4C54-969D-6B66AD08A4F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5" name="Text Box 261">
          <a:extLst>
            <a:ext uri="{FF2B5EF4-FFF2-40B4-BE49-F238E27FC236}">
              <a16:creationId xmlns:a16="http://schemas.microsoft.com/office/drawing/2014/main" id="{3A10DDA9-85A2-4268-AEE9-488C8494FA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6" name="Text Box 262">
          <a:extLst>
            <a:ext uri="{FF2B5EF4-FFF2-40B4-BE49-F238E27FC236}">
              <a16:creationId xmlns:a16="http://schemas.microsoft.com/office/drawing/2014/main" id="{03C6B673-C2BF-44A2-8655-5A6C1605B8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7" name="Text Box 263">
          <a:extLst>
            <a:ext uri="{FF2B5EF4-FFF2-40B4-BE49-F238E27FC236}">
              <a16:creationId xmlns:a16="http://schemas.microsoft.com/office/drawing/2014/main" id="{7273821A-6155-4693-B92C-D7ECB1D3CEF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8" name="Text Box 264">
          <a:extLst>
            <a:ext uri="{FF2B5EF4-FFF2-40B4-BE49-F238E27FC236}">
              <a16:creationId xmlns:a16="http://schemas.microsoft.com/office/drawing/2014/main" id="{A3D50EBA-E73D-4E34-940A-323E54D6C08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9" name="Text Box 265">
          <a:extLst>
            <a:ext uri="{FF2B5EF4-FFF2-40B4-BE49-F238E27FC236}">
              <a16:creationId xmlns:a16="http://schemas.microsoft.com/office/drawing/2014/main" id="{F8FA2B2C-B53E-4EB3-8D6C-5800DA1D162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0" name="Text Box 266">
          <a:extLst>
            <a:ext uri="{FF2B5EF4-FFF2-40B4-BE49-F238E27FC236}">
              <a16:creationId xmlns:a16="http://schemas.microsoft.com/office/drawing/2014/main" id="{98906A59-87B9-40C4-AB54-8B33F6DC1E6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1" name="Text Box 267">
          <a:extLst>
            <a:ext uri="{FF2B5EF4-FFF2-40B4-BE49-F238E27FC236}">
              <a16:creationId xmlns:a16="http://schemas.microsoft.com/office/drawing/2014/main" id="{E7C6CFD7-4CE7-45EC-A2C6-DFAB4A8F240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2" name="Text Box 268">
          <a:extLst>
            <a:ext uri="{FF2B5EF4-FFF2-40B4-BE49-F238E27FC236}">
              <a16:creationId xmlns:a16="http://schemas.microsoft.com/office/drawing/2014/main" id="{7421684F-DCC9-4C32-9DB4-7CAD9E74BE4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3" name="Text Box 269">
          <a:extLst>
            <a:ext uri="{FF2B5EF4-FFF2-40B4-BE49-F238E27FC236}">
              <a16:creationId xmlns:a16="http://schemas.microsoft.com/office/drawing/2014/main" id="{FF42794D-3F44-4E3C-8AFB-0CB08C18071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4" name="Text Box 270">
          <a:extLst>
            <a:ext uri="{FF2B5EF4-FFF2-40B4-BE49-F238E27FC236}">
              <a16:creationId xmlns:a16="http://schemas.microsoft.com/office/drawing/2014/main" id="{2DD23DC5-1FE3-4383-9697-2C36B19AB72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5" name="Text Box 271">
          <a:extLst>
            <a:ext uri="{FF2B5EF4-FFF2-40B4-BE49-F238E27FC236}">
              <a16:creationId xmlns:a16="http://schemas.microsoft.com/office/drawing/2014/main" id="{81B9F563-9EC6-4E3F-B048-97D5FD49CC3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6" name="Text Box 273">
          <a:extLst>
            <a:ext uri="{FF2B5EF4-FFF2-40B4-BE49-F238E27FC236}">
              <a16:creationId xmlns:a16="http://schemas.microsoft.com/office/drawing/2014/main" id="{113E025B-C009-4AD2-A308-E83C8422229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7" name="Text Box 274">
          <a:extLst>
            <a:ext uri="{FF2B5EF4-FFF2-40B4-BE49-F238E27FC236}">
              <a16:creationId xmlns:a16="http://schemas.microsoft.com/office/drawing/2014/main" id="{C52502CA-90AE-4A6E-9F6B-254C8ACAC00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8" name="Text Box 275">
          <a:extLst>
            <a:ext uri="{FF2B5EF4-FFF2-40B4-BE49-F238E27FC236}">
              <a16:creationId xmlns:a16="http://schemas.microsoft.com/office/drawing/2014/main" id="{4507D5CA-81BF-4D7D-B55C-5207542C4D5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9" name="Text Box 276">
          <a:extLst>
            <a:ext uri="{FF2B5EF4-FFF2-40B4-BE49-F238E27FC236}">
              <a16:creationId xmlns:a16="http://schemas.microsoft.com/office/drawing/2014/main" id="{5E60BD15-596D-4C7A-8E49-009E187042F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0" name="Text Box 162">
          <a:extLst>
            <a:ext uri="{FF2B5EF4-FFF2-40B4-BE49-F238E27FC236}">
              <a16:creationId xmlns:a16="http://schemas.microsoft.com/office/drawing/2014/main" id="{B7303072-AA5A-4997-89FF-0F37E82EE08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1" name="Text Box 207">
          <a:extLst>
            <a:ext uri="{FF2B5EF4-FFF2-40B4-BE49-F238E27FC236}">
              <a16:creationId xmlns:a16="http://schemas.microsoft.com/office/drawing/2014/main" id="{82769129-ED2B-4876-84CC-3BAECD2326D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2" name="Text Box 238">
          <a:extLst>
            <a:ext uri="{FF2B5EF4-FFF2-40B4-BE49-F238E27FC236}">
              <a16:creationId xmlns:a16="http://schemas.microsoft.com/office/drawing/2014/main" id="{C8F78796-0D8E-4CA3-9DBC-7E0D158C21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3" name="Text Box 257">
          <a:extLst>
            <a:ext uri="{FF2B5EF4-FFF2-40B4-BE49-F238E27FC236}">
              <a16:creationId xmlns:a16="http://schemas.microsoft.com/office/drawing/2014/main" id="{4027226F-9B9E-4EE4-912E-D89E635DF8F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4" name="Text Box 276">
          <a:extLst>
            <a:ext uri="{FF2B5EF4-FFF2-40B4-BE49-F238E27FC236}">
              <a16:creationId xmlns:a16="http://schemas.microsoft.com/office/drawing/2014/main" id="{80ED1EFA-B1F2-4959-843D-7A284A2E7F8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5" name="Text Box 162">
          <a:extLst>
            <a:ext uri="{FF2B5EF4-FFF2-40B4-BE49-F238E27FC236}">
              <a16:creationId xmlns:a16="http://schemas.microsoft.com/office/drawing/2014/main" id="{6574D05A-0D9B-4185-873F-F2EC6B4BAC9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6" name="Text Box 207">
          <a:extLst>
            <a:ext uri="{FF2B5EF4-FFF2-40B4-BE49-F238E27FC236}">
              <a16:creationId xmlns:a16="http://schemas.microsoft.com/office/drawing/2014/main" id="{8643889B-4946-4FAE-94F0-6DEFF1F4CDC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7" name="Text Box 238">
          <a:extLst>
            <a:ext uri="{FF2B5EF4-FFF2-40B4-BE49-F238E27FC236}">
              <a16:creationId xmlns:a16="http://schemas.microsoft.com/office/drawing/2014/main" id="{BC396983-8EAF-46A1-AF4E-25E07A258E7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8" name="Text Box 257">
          <a:extLst>
            <a:ext uri="{FF2B5EF4-FFF2-40B4-BE49-F238E27FC236}">
              <a16:creationId xmlns:a16="http://schemas.microsoft.com/office/drawing/2014/main" id="{492A6023-811C-4765-B5B7-0CF6306CFCF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9" name="Text Box 276">
          <a:extLst>
            <a:ext uri="{FF2B5EF4-FFF2-40B4-BE49-F238E27FC236}">
              <a16:creationId xmlns:a16="http://schemas.microsoft.com/office/drawing/2014/main" id="{0C8DA65B-3EB2-45C8-9DB9-F7F1300D6EB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115</xdr:row>
      <xdr:rowOff>0</xdr:rowOff>
    </xdr:from>
    <xdr:to>
      <xdr:col>5</xdr:col>
      <xdr:colOff>609600</xdr:colOff>
      <xdr:row>116</xdr:row>
      <xdr:rowOff>76200</xdr:rowOff>
    </xdr:to>
    <xdr:sp macro="" textlink="">
      <xdr:nvSpPr>
        <xdr:cNvPr id="14590" name="Text Box 81">
          <a:extLst>
            <a:ext uri="{FF2B5EF4-FFF2-40B4-BE49-F238E27FC236}">
              <a16:creationId xmlns:a16="http://schemas.microsoft.com/office/drawing/2014/main" id="{D0F15C5B-3DC3-487D-8D0A-839F402335CD}"/>
            </a:ext>
          </a:extLst>
        </xdr:cNvPr>
        <xdr:cNvSpPr txBox="1">
          <a:spLocks noChangeArrowheads="1"/>
        </xdr:cNvSpPr>
      </xdr:nvSpPr>
      <xdr:spPr bwMode="auto">
        <a:xfrm>
          <a:off x="289560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1" name="Text Box 142">
          <a:extLst>
            <a:ext uri="{FF2B5EF4-FFF2-40B4-BE49-F238E27FC236}">
              <a16:creationId xmlns:a16="http://schemas.microsoft.com/office/drawing/2014/main" id="{E4010DBC-14AD-4854-B4F7-9DA8B3223A4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2" name="Text Box 143">
          <a:extLst>
            <a:ext uri="{FF2B5EF4-FFF2-40B4-BE49-F238E27FC236}">
              <a16:creationId xmlns:a16="http://schemas.microsoft.com/office/drawing/2014/main" id="{742E98E3-FCBF-4175-A660-1B333D9875B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3" name="Text Box 144">
          <a:extLst>
            <a:ext uri="{FF2B5EF4-FFF2-40B4-BE49-F238E27FC236}">
              <a16:creationId xmlns:a16="http://schemas.microsoft.com/office/drawing/2014/main" id="{200886C5-CCD6-4C0B-AB94-39BD3631679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4" name="Text Box 145">
          <a:extLst>
            <a:ext uri="{FF2B5EF4-FFF2-40B4-BE49-F238E27FC236}">
              <a16:creationId xmlns:a16="http://schemas.microsoft.com/office/drawing/2014/main" id="{B6AEA471-234E-4D2A-BB21-743A86D72E1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5" name="Text Box 146">
          <a:extLst>
            <a:ext uri="{FF2B5EF4-FFF2-40B4-BE49-F238E27FC236}">
              <a16:creationId xmlns:a16="http://schemas.microsoft.com/office/drawing/2014/main" id="{647E9F66-BA0D-466E-BEA1-751F1707C87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6" name="Text Box 147">
          <a:extLst>
            <a:ext uri="{FF2B5EF4-FFF2-40B4-BE49-F238E27FC236}">
              <a16:creationId xmlns:a16="http://schemas.microsoft.com/office/drawing/2014/main" id="{B92769DB-C6FD-490F-838F-8E95A208C6F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7" name="Text Box 148">
          <a:extLst>
            <a:ext uri="{FF2B5EF4-FFF2-40B4-BE49-F238E27FC236}">
              <a16:creationId xmlns:a16="http://schemas.microsoft.com/office/drawing/2014/main" id="{46A003DA-89E8-4AF5-BF74-72A6B6AAA94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8" name="Text Box 149">
          <a:extLst>
            <a:ext uri="{FF2B5EF4-FFF2-40B4-BE49-F238E27FC236}">
              <a16:creationId xmlns:a16="http://schemas.microsoft.com/office/drawing/2014/main" id="{046EADFC-DCD8-486A-BD4C-AD944135BCF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9" name="Text Box 150">
          <a:extLst>
            <a:ext uri="{FF2B5EF4-FFF2-40B4-BE49-F238E27FC236}">
              <a16:creationId xmlns:a16="http://schemas.microsoft.com/office/drawing/2014/main" id="{9A547B61-8F11-4B64-AC90-089FA6A19D1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0" name="Text Box 151">
          <a:extLst>
            <a:ext uri="{FF2B5EF4-FFF2-40B4-BE49-F238E27FC236}">
              <a16:creationId xmlns:a16="http://schemas.microsoft.com/office/drawing/2014/main" id="{1C3EA4A4-7781-41C5-A65B-73E26CC3360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1" name="Text Box 152">
          <a:extLst>
            <a:ext uri="{FF2B5EF4-FFF2-40B4-BE49-F238E27FC236}">
              <a16:creationId xmlns:a16="http://schemas.microsoft.com/office/drawing/2014/main" id="{3CCF9536-5829-4895-9860-9B391C2CCD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2" name="Text Box 153">
          <a:extLst>
            <a:ext uri="{FF2B5EF4-FFF2-40B4-BE49-F238E27FC236}">
              <a16:creationId xmlns:a16="http://schemas.microsoft.com/office/drawing/2014/main" id="{B249BA5B-A05C-410E-9AEF-0F0994AA026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3" name="Text Box 163">
          <a:extLst>
            <a:ext uri="{FF2B5EF4-FFF2-40B4-BE49-F238E27FC236}">
              <a16:creationId xmlns:a16="http://schemas.microsoft.com/office/drawing/2014/main" id="{B8B9A3A6-326B-4BDB-9A06-9E48CFA9D7E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4" name="Text Box 164">
          <a:extLst>
            <a:ext uri="{FF2B5EF4-FFF2-40B4-BE49-F238E27FC236}">
              <a16:creationId xmlns:a16="http://schemas.microsoft.com/office/drawing/2014/main" id="{EBA8171F-EF8A-4009-8D5D-CD6C21ACE93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5" name="Text Box 165">
          <a:extLst>
            <a:ext uri="{FF2B5EF4-FFF2-40B4-BE49-F238E27FC236}">
              <a16:creationId xmlns:a16="http://schemas.microsoft.com/office/drawing/2014/main" id="{2ECAAC38-25D3-4FC3-9813-96EFBFA5883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6" name="Text Box 166">
          <a:extLst>
            <a:ext uri="{FF2B5EF4-FFF2-40B4-BE49-F238E27FC236}">
              <a16:creationId xmlns:a16="http://schemas.microsoft.com/office/drawing/2014/main" id="{B9B3D66B-9D01-4445-A94F-C3069E27C4F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7" name="Text Box 167">
          <a:extLst>
            <a:ext uri="{FF2B5EF4-FFF2-40B4-BE49-F238E27FC236}">
              <a16:creationId xmlns:a16="http://schemas.microsoft.com/office/drawing/2014/main" id="{555C25E1-8E1D-4CA6-A0FC-11F9C7AC2F7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8" name="Text Box 168">
          <a:extLst>
            <a:ext uri="{FF2B5EF4-FFF2-40B4-BE49-F238E27FC236}">
              <a16:creationId xmlns:a16="http://schemas.microsoft.com/office/drawing/2014/main" id="{963340C6-D8DA-4957-A9BF-C1DD670D8D7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9" name="Text Box 169">
          <a:extLst>
            <a:ext uri="{FF2B5EF4-FFF2-40B4-BE49-F238E27FC236}">
              <a16:creationId xmlns:a16="http://schemas.microsoft.com/office/drawing/2014/main" id="{2A636196-86FE-42EF-9773-08DF98EE26E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0" name="Text Box 170">
          <a:extLst>
            <a:ext uri="{FF2B5EF4-FFF2-40B4-BE49-F238E27FC236}">
              <a16:creationId xmlns:a16="http://schemas.microsoft.com/office/drawing/2014/main" id="{8EA97698-2273-4DDD-A68B-4F52E1168C1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1" name="Text Box 171">
          <a:extLst>
            <a:ext uri="{FF2B5EF4-FFF2-40B4-BE49-F238E27FC236}">
              <a16:creationId xmlns:a16="http://schemas.microsoft.com/office/drawing/2014/main" id="{078019E1-AA90-466C-9B47-D43A5096F19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2" name="Text Box 172">
          <a:extLst>
            <a:ext uri="{FF2B5EF4-FFF2-40B4-BE49-F238E27FC236}">
              <a16:creationId xmlns:a16="http://schemas.microsoft.com/office/drawing/2014/main" id="{80A0124A-8E35-48F3-88D0-1960C91D9B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3" name="Text Box 173">
          <a:extLst>
            <a:ext uri="{FF2B5EF4-FFF2-40B4-BE49-F238E27FC236}">
              <a16:creationId xmlns:a16="http://schemas.microsoft.com/office/drawing/2014/main" id="{5D27EF66-2D3A-4896-BE6C-5F1E09C2F7C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4" name="Text Box 174">
          <a:extLst>
            <a:ext uri="{FF2B5EF4-FFF2-40B4-BE49-F238E27FC236}">
              <a16:creationId xmlns:a16="http://schemas.microsoft.com/office/drawing/2014/main" id="{4288C457-FF86-49D0-96BC-67031FE37C5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5" name="Text Box 187">
          <a:extLst>
            <a:ext uri="{FF2B5EF4-FFF2-40B4-BE49-F238E27FC236}">
              <a16:creationId xmlns:a16="http://schemas.microsoft.com/office/drawing/2014/main" id="{0962CE12-E8A1-4F90-90DB-D8E18939278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6" name="Text Box 188">
          <a:extLst>
            <a:ext uri="{FF2B5EF4-FFF2-40B4-BE49-F238E27FC236}">
              <a16:creationId xmlns:a16="http://schemas.microsoft.com/office/drawing/2014/main" id="{F7D93B83-F682-4A23-AA59-4D2FD1C983E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7" name="Text Box 189">
          <a:extLst>
            <a:ext uri="{FF2B5EF4-FFF2-40B4-BE49-F238E27FC236}">
              <a16:creationId xmlns:a16="http://schemas.microsoft.com/office/drawing/2014/main" id="{C9E919DB-1724-4FD1-861D-14F0A88EEBD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8" name="Text Box 190">
          <a:extLst>
            <a:ext uri="{FF2B5EF4-FFF2-40B4-BE49-F238E27FC236}">
              <a16:creationId xmlns:a16="http://schemas.microsoft.com/office/drawing/2014/main" id="{F1CD3303-883E-41C4-B2B1-5A86B754822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9" name="Text Box 191">
          <a:extLst>
            <a:ext uri="{FF2B5EF4-FFF2-40B4-BE49-F238E27FC236}">
              <a16:creationId xmlns:a16="http://schemas.microsoft.com/office/drawing/2014/main" id="{4C0333B2-EB45-49B4-8097-80B1096B224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0" name="Text Box 192">
          <a:extLst>
            <a:ext uri="{FF2B5EF4-FFF2-40B4-BE49-F238E27FC236}">
              <a16:creationId xmlns:a16="http://schemas.microsoft.com/office/drawing/2014/main" id="{9F735864-4644-482C-9200-1EA4D402DDF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1" name="Text Box 193">
          <a:extLst>
            <a:ext uri="{FF2B5EF4-FFF2-40B4-BE49-F238E27FC236}">
              <a16:creationId xmlns:a16="http://schemas.microsoft.com/office/drawing/2014/main" id="{79A3834C-9D21-4418-B5E9-758111A5BED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2" name="Text Box 194">
          <a:extLst>
            <a:ext uri="{FF2B5EF4-FFF2-40B4-BE49-F238E27FC236}">
              <a16:creationId xmlns:a16="http://schemas.microsoft.com/office/drawing/2014/main" id="{1FF38175-7BB3-4CBE-8C10-96D5DBA54CC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3" name="Text Box 195">
          <a:extLst>
            <a:ext uri="{FF2B5EF4-FFF2-40B4-BE49-F238E27FC236}">
              <a16:creationId xmlns:a16="http://schemas.microsoft.com/office/drawing/2014/main" id="{6775A369-93A5-4BF3-8BED-28EF7351D4E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4" name="Text Box 196">
          <a:extLst>
            <a:ext uri="{FF2B5EF4-FFF2-40B4-BE49-F238E27FC236}">
              <a16:creationId xmlns:a16="http://schemas.microsoft.com/office/drawing/2014/main" id="{19652588-9D9E-42E7-8425-943C5071DD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5" name="Text Box 197">
          <a:extLst>
            <a:ext uri="{FF2B5EF4-FFF2-40B4-BE49-F238E27FC236}">
              <a16:creationId xmlns:a16="http://schemas.microsoft.com/office/drawing/2014/main" id="{D0C361CC-AE79-445B-9D99-F2FEFFFBF5A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6" name="Text Box 198">
          <a:extLst>
            <a:ext uri="{FF2B5EF4-FFF2-40B4-BE49-F238E27FC236}">
              <a16:creationId xmlns:a16="http://schemas.microsoft.com/office/drawing/2014/main" id="{DDD3C214-A87B-403B-A548-E3D327DFC6D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7" name="Text Box 208">
          <a:extLst>
            <a:ext uri="{FF2B5EF4-FFF2-40B4-BE49-F238E27FC236}">
              <a16:creationId xmlns:a16="http://schemas.microsoft.com/office/drawing/2014/main" id="{2FBB4F5B-469E-4929-A419-593FACFD6BA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8" name="Text Box 209">
          <a:extLst>
            <a:ext uri="{FF2B5EF4-FFF2-40B4-BE49-F238E27FC236}">
              <a16:creationId xmlns:a16="http://schemas.microsoft.com/office/drawing/2014/main" id="{5CD1582D-30E7-435A-B5A2-CEA09057A6A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9" name="Text Box 210">
          <a:extLst>
            <a:ext uri="{FF2B5EF4-FFF2-40B4-BE49-F238E27FC236}">
              <a16:creationId xmlns:a16="http://schemas.microsoft.com/office/drawing/2014/main" id="{48B7CF78-7E4A-4170-8488-B0BF7CF76EA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0" name="Text Box 211">
          <a:extLst>
            <a:ext uri="{FF2B5EF4-FFF2-40B4-BE49-F238E27FC236}">
              <a16:creationId xmlns:a16="http://schemas.microsoft.com/office/drawing/2014/main" id="{3C59E776-D8A7-4672-9507-1BA2CF3040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1" name="Text Box 212">
          <a:extLst>
            <a:ext uri="{FF2B5EF4-FFF2-40B4-BE49-F238E27FC236}">
              <a16:creationId xmlns:a16="http://schemas.microsoft.com/office/drawing/2014/main" id="{29F78A07-B022-460E-9B75-A6E7DFEF292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2" name="Text Box 213">
          <a:extLst>
            <a:ext uri="{FF2B5EF4-FFF2-40B4-BE49-F238E27FC236}">
              <a16:creationId xmlns:a16="http://schemas.microsoft.com/office/drawing/2014/main" id="{2EFB2D7D-375A-4387-A3BE-2D262B9844B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3" name="Text Box 214">
          <a:extLst>
            <a:ext uri="{FF2B5EF4-FFF2-40B4-BE49-F238E27FC236}">
              <a16:creationId xmlns:a16="http://schemas.microsoft.com/office/drawing/2014/main" id="{34AFAA54-4862-40AC-92E7-7868C8605D1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4" name="Text Box 215">
          <a:extLst>
            <a:ext uri="{FF2B5EF4-FFF2-40B4-BE49-F238E27FC236}">
              <a16:creationId xmlns:a16="http://schemas.microsoft.com/office/drawing/2014/main" id="{AFD082BB-9C16-458C-8C9E-F9647CAB77C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5" name="Text Box 216">
          <a:extLst>
            <a:ext uri="{FF2B5EF4-FFF2-40B4-BE49-F238E27FC236}">
              <a16:creationId xmlns:a16="http://schemas.microsoft.com/office/drawing/2014/main" id="{B2B86459-6CD5-4004-A8F7-1E9B60CA493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6" name="Text Box 217">
          <a:extLst>
            <a:ext uri="{FF2B5EF4-FFF2-40B4-BE49-F238E27FC236}">
              <a16:creationId xmlns:a16="http://schemas.microsoft.com/office/drawing/2014/main" id="{47E90389-C14E-4E58-BD33-819AA297F7C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7" name="Text Box 218">
          <a:extLst>
            <a:ext uri="{FF2B5EF4-FFF2-40B4-BE49-F238E27FC236}">
              <a16:creationId xmlns:a16="http://schemas.microsoft.com/office/drawing/2014/main" id="{B004A58A-F2FA-465B-9301-76426DB62E2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8" name="Text Box 219">
          <a:extLst>
            <a:ext uri="{FF2B5EF4-FFF2-40B4-BE49-F238E27FC236}">
              <a16:creationId xmlns:a16="http://schemas.microsoft.com/office/drawing/2014/main" id="{3FC49046-AAC0-49B6-AEF7-759E74DAF24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9" name="Text Box 162">
          <a:extLst>
            <a:ext uri="{FF2B5EF4-FFF2-40B4-BE49-F238E27FC236}">
              <a16:creationId xmlns:a16="http://schemas.microsoft.com/office/drawing/2014/main" id="{D1FEA149-3598-44EE-8E48-7955938631F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0" name="Text Box 207">
          <a:extLst>
            <a:ext uri="{FF2B5EF4-FFF2-40B4-BE49-F238E27FC236}">
              <a16:creationId xmlns:a16="http://schemas.microsoft.com/office/drawing/2014/main" id="{34F99D3C-468A-4170-BD2F-7391DB5ECAC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1" name="Text Box 238">
          <a:extLst>
            <a:ext uri="{FF2B5EF4-FFF2-40B4-BE49-F238E27FC236}">
              <a16:creationId xmlns:a16="http://schemas.microsoft.com/office/drawing/2014/main" id="{7877E709-7D3C-4C2A-AA2E-FD31CC4DB0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2" name="Text Box 257">
          <a:extLst>
            <a:ext uri="{FF2B5EF4-FFF2-40B4-BE49-F238E27FC236}">
              <a16:creationId xmlns:a16="http://schemas.microsoft.com/office/drawing/2014/main" id="{9D5AB57E-0076-4256-A52D-21894568CD1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3" name="Text Box 276">
          <a:extLst>
            <a:ext uri="{FF2B5EF4-FFF2-40B4-BE49-F238E27FC236}">
              <a16:creationId xmlns:a16="http://schemas.microsoft.com/office/drawing/2014/main" id="{21A49A53-AE96-40C7-B31F-565ACD8587F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4" name="Text Box 162">
          <a:extLst>
            <a:ext uri="{FF2B5EF4-FFF2-40B4-BE49-F238E27FC236}">
              <a16:creationId xmlns:a16="http://schemas.microsoft.com/office/drawing/2014/main" id="{1EB08C8A-DC9E-422D-A16F-C0CBD296EEC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5" name="Text Box 207">
          <a:extLst>
            <a:ext uri="{FF2B5EF4-FFF2-40B4-BE49-F238E27FC236}">
              <a16:creationId xmlns:a16="http://schemas.microsoft.com/office/drawing/2014/main" id="{DE951A84-1BDC-469C-AEDA-CE41AFFFDAF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180</xdr:row>
      <xdr:rowOff>0</xdr:rowOff>
    </xdr:from>
    <xdr:to>
      <xdr:col>5</xdr:col>
      <xdr:colOff>457200</xdr:colOff>
      <xdr:row>181</xdr:row>
      <xdr:rowOff>76200</xdr:rowOff>
    </xdr:to>
    <xdr:sp macro="" textlink="">
      <xdr:nvSpPr>
        <xdr:cNvPr id="14646" name="Text Box 81">
          <a:extLst>
            <a:ext uri="{FF2B5EF4-FFF2-40B4-BE49-F238E27FC236}">
              <a16:creationId xmlns:a16="http://schemas.microsoft.com/office/drawing/2014/main" id="{2D69BABB-96BD-4963-87DB-BF63A7F31ED1}"/>
            </a:ext>
          </a:extLst>
        </xdr:cNvPr>
        <xdr:cNvSpPr txBox="1">
          <a:spLocks noChangeArrowheads="1"/>
        </xdr:cNvSpPr>
      </xdr:nvSpPr>
      <xdr:spPr bwMode="auto">
        <a:xfrm>
          <a:off x="267652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2" activePane="bottomLeft" state="frozen"/>
      <selection pane="bottomLeft" activeCell="B7" sqref="B7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52000</v>
      </c>
      <c r="F2" s="10" t="s">
        <v>13</v>
      </c>
      <c r="G2" s="11" t="s">
        <v>14</v>
      </c>
      <c r="H2" s="9" t="s">
        <v>893</v>
      </c>
      <c r="I2" s="5">
        <v>43480</v>
      </c>
      <c r="J2" s="4">
        <v>0</v>
      </c>
      <c r="K2" s="5">
        <v>43538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52000</v>
      </c>
      <c r="F3" s="10" t="s">
        <v>15</v>
      </c>
      <c r="G3" s="11" t="s">
        <v>16</v>
      </c>
      <c r="H3" s="9" t="s">
        <v>893</v>
      </c>
      <c r="I3" s="5">
        <v>43480</v>
      </c>
      <c r="J3" s="4">
        <v>0</v>
      </c>
      <c r="K3" s="5">
        <v>43538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52000</v>
      </c>
      <c r="F4" s="10" t="s">
        <v>17</v>
      </c>
      <c r="G4" s="11" t="s">
        <v>18</v>
      </c>
      <c r="H4" s="9" t="s">
        <v>893</v>
      </c>
      <c r="I4" s="5">
        <v>43480</v>
      </c>
      <c r="J4" s="4">
        <v>0</v>
      </c>
      <c r="K4" s="5">
        <v>43538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52000</v>
      </c>
      <c r="F5" s="10" t="s">
        <v>19</v>
      </c>
      <c r="G5" s="11" t="s">
        <v>20</v>
      </c>
      <c r="H5" s="9" t="s">
        <v>893</v>
      </c>
      <c r="I5" s="5">
        <v>43480</v>
      </c>
      <c r="J5" s="4">
        <v>0</v>
      </c>
      <c r="K5" s="5">
        <v>43538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52000</v>
      </c>
      <c r="F6" s="10" t="s">
        <v>21</v>
      </c>
      <c r="G6" s="11" t="s">
        <v>22</v>
      </c>
      <c r="H6" s="9" t="s">
        <v>893</v>
      </c>
      <c r="I6" s="5">
        <v>43480</v>
      </c>
      <c r="J6" s="4">
        <v>0</v>
      </c>
      <c r="K6" s="5">
        <v>43538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52000</v>
      </c>
      <c r="F7" s="10" t="s">
        <v>23</v>
      </c>
      <c r="G7" s="11" t="s">
        <v>24</v>
      </c>
      <c r="H7" s="9" t="s">
        <v>893</v>
      </c>
      <c r="I7" s="5">
        <v>43480</v>
      </c>
      <c r="J7" s="4">
        <v>0</v>
      </c>
      <c r="K7" s="5">
        <v>43538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52000</v>
      </c>
      <c r="F8" s="10" t="s">
        <v>25</v>
      </c>
      <c r="G8" s="11" t="s">
        <v>26</v>
      </c>
      <c r="H8" s="9" t="s">
        <v>893</v>
      </c>
      <c r="I8" s="5">
        <v>43480</v>
      </c>
      <c r="J8" s="4">
        <v>0</v>
      </c>
      <c r="K8" s="5">
        <v>43538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52000</v>
      </c>
      <c r="F9" s="10" t="s">
        <v>27</v>
      </c>
      <c r="G9" s="11" t="s">
        <v>28</v>
      </c>
      <c r="H9" s="9" t="s">
        <v>893</v>
      </c>
      <c r="I9" s="5">
        <v>43480</v>
      </c>
      <c r="J9" s="4">
        <v>0</v>
      </c>
      <c r="K9" s="5">
        <v>43538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52000</v>
      </c>
      <c r="F10" s="10" t="s">
        <v>29</v>
      </c>
      <c r="G10" s="11" t="s">
        <v>30</v>
      </c>
      <c r="H10" s="9" t="s">
        <v>893</v>
      </c>
      <c r="I10" s="5">
        <v>43480</v>
      </c>
      <c r="J10" s="4">
        <v>0</v>
      </c>
      <c r="K10" s="5">
        <v>43538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52000</v>
      </c>
      <c r="F11" s="10" t="s">
        <v>31</v>
      </c>
      <c r="G11" s="11" t="s">
        <v>32</v>
      </c>
      <c r="H11" s="9" t="s">
        <v>893</v>
      </c>
      <c r="I11" s="5">
        <v>43480</v>
      </c>
      <c r="J11" s="4">
        <v>0</v>
      </c>
      <c r="K11" s="5">
        <v>43538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52000</v>
      </c>
      <c r="F12" s="10" t="s">
        <v>33</v>
      </c>
      <c r="G12" s="11" t="s">
        <v>34</v>
      </c>
      <c r="H12" s="9" t="s">
        <v>893</v>
      </c>
      <c r="I12" s="5">
        <v>43480</v>
      </c>
      <c r="J12" s="4">
        <v>0</v>
      </c>
      <c r="K12" s="5">
        <v>43538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52000</v>
      </c>
      <c r="F13" s="10" t="s">
        <v>35</v>
      </c>
      <c r="G13" s="11" t="s">
        <v>36</v>
      </c>
      <c r="H13" s="9" t="s">
        <v>893</v>
      </c>
      <c r="I13" s="5">
        <v>43480</v>
      </c>
      <c r="J13" s="4">
        <v>0</v>
      </c>
      <c r="K13" s="5">
        <v>43538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52000</v>
      </c>
      <c r="F14" s="10" t="s">
        <v>37</v>
      </c>
      <c r="G14" s="11" t="s">
        <v>38</v>
      </c>
      <c r="H14" s="9" t="s">
        <v>893</v>
      </c>
      <c r="I14" s="5">
        <v>43480</v>
      </c>
      <c r="J14" s="4">
        <v>0</v>
      </c>
      <c r="K14" s="5">
        <v>43538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52000</v>
      </c>
      <c r="F15" s="10" t="s">
        <v>39</v>
      </c>
      <c r="G15" s="11" t="s">
        <v>40</v>
      </c>
      <c r="H15" s="9" t="s">
        <v>893</v>
      </c>
      <c r="I15" s="5">
        <v>43480</v>
      </c>
      <c r="J15" s="4">
        <v>0</v>
      </c>
      <c r="K15" s="5">
        <v>43538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52000</v>
      </c>
      <c r="F16" s="10" t="s">
        <v>41</v>
      </c>
      <c r="G16" s="11" t="s">
        <v>42</v>
      </c>
      <c r="H16" s="9" t="s">
        <v>893</v>
      </c>
      <c r="I16" s="5">
        <v>43480</v>
      </c>
      <c r="J16" s="4">
        <v>0</v>
      </c>
      <c r="K16" s="5">
        <v>43538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52000</v>
      </c>
      <c r="F17" s="10" t="s">
        <v>43</v>
      </c>
      <c r="G17" s="11" t="s">
        <v>44</v>
      </c>
      <c r="H17" s="9" t="s">
        <v>893</v>
      </c>
      <c r="I17" s="5">
        <v>43480</v>
      </c>
      <c r="J17" s="4">
        <v>0</v>
      </c>
      <c r="K17" s="5">
        <v>43538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52000</v>
      </c>
      <c r="F18" s="10" t="s">
        <v>45</v>
      </c>
      <c r="G18" s="11" t="s">
        <v>46</v>
      </c>
      <c r="H18" s="9" t="s">
        <v>893</v>
      </c>
      <c r="I18" s="5">
        <v>43480</v>
      </c>
      <c r="J18" s="4">
        <v>0</v>
      </c>
      <c r="K18" s="5">
        <v>43538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52000</v>
      </c>
      <c r="F19" s="10" t="s">
        <v>47</v>
      </c>
      <c r="G19" s="11" t="s">
        <v>48</v>
      </c>
      <c r="H19" s="9" t="s">
        <v>893</v>
      </c>
      <c r="I19" s="5">
        <v>43480</v>
      </c>
      <c r="J19" s="4">
        <v>0</v>
      </c>
      <c r="K19" s="5">
        <v>43538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52000</v>
      </c>
      <c r="F20" s="10" t="s">
        <v>49</v>
      </c>
      <c r="G20" s="11" t="s">
        <v>50</v>
      </c>
      <c r="H20" s="9" t="s">
        <v>893</v>
      </c>
      <c r="I20" s="5">
        <v>43480</v>
      </c>
      <c r="J20" s="4">
        <v>0</v>
      </c>
      <c r="K20" s="5">
        <v>43538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52000</v>
      </c>
      <c r="F21" s="10" t="s">
        <v>51</v>
      </c>
      <c r="G21" s="11" t="s">
        <v>52</v>
      </c>
      <c r="H21" s="9" t="s">
        <v>893</v>
      </c>
      <c r="I21" s="5">
        <v>43480</v>
      </c>
      <c r="J21" s="4">
        <v>0</v>
      </c>
      <c r="K21" s="5">
        <v>43538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52000</v>
      </c>
      <c r="F22" s="10" t="s">
        <v>53</v>
      </c>
      <c r="G22" s="11" t="s">
        <v>54</v>
      </c>
      <c r="H22" s="9" t="s">
        <v>893</v>
      </c>
      <c r="I22" s="5">
        <v>43480</v>
      </c>
      <c r="J22" s="4">
        <v>0</v>
      </c>
      <c r="K22" s="5">
        <v>43538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52000</v>
      </c>
      <c r="F23" s="10" t="s">
        <v>55</v>
      </c>
      <c r="G23" s="11" t="s">
        <v>56</v>
      </c>
      <c r="H23" s="9" t="s">
        <v>893</v>
      </c>
      <c r="I23" s="5">
        <v>43480</v>
      </c>
      <c r="J23" s="4">
        <v>0</v>
      </c>
      <c r="K23" s="5">
        <v>43538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52000</v>
      </c>
      <c r="F24" s="10" t="s">
        <v>57</v>
      </c>
      <c r="G24" s="11" t="s">
        <v>58</v>
      </c>
      <c r="H24" s="9" t="s">
        <v>893</v>
      </c>
      <c r="I24" s="5">
        <v>43480</v>
      </c>
      <c r="J24" s="4">
        <v>0</v>
      </c>
      <c r="K24" s="5">
        <v>43538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52000</v>
      </c>
      <c r="F25" s="10" t="s">
        <v>59</v>
      </c>
      <c r="G25" s="11" t="s">
        <v>60</v>
      </c>
      <c r="H25" s="9" t="s">
        <v>893</v>
      </c>
      <c r="I25" s="5">
        <v>43480</v>
      </c>
      <c r="J25" s="4">
        <v>0</v>
      </c>
      <c r="K25" s="5">
        <v>43538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52000</v>
      </c>
      <c r="F26" s="10" t="s">
        <v>61</v>
      </c>
      <c r="G26" s="11" t="s">
        <v>62</v>
      </c>
      <c r="H26" s="9" t="s">
        <v>893</v>
      </c>
      <c r="I26" s="5">
        <v>43480</v>
      </c>
      <c r="J26" s="4">
        <v>0</v>
      </c>
      <c r="K26" s="5">
        <v>43538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52000</v>
      </c>
      <c r="F27" s="10" t="s">
        <v>63</v>
      </c>
      <c r="G27" s="11" t="s">
        <v>64</v>
      </c>
      <c r="H27" s="9" t="s">
        <v>893</v>
      </c>
      <c r="I27" s="5">
        <v>43480</v>
      </c>
      <c r="J27" s="4">
        <v>0</v>
      </c>
      <c r="K27" s="5">
        <v>43538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52000</v>
      </c>
      <c r="F28" s="10" t="s">
        <v>65</v>
      </c>
      <c r="G28" s="11" t="s">
        <v>66</v>
      </c>
      <c r="H28" s="9" t="s">
        <v>893</v>
      </c>
      <c r="I28" s="5">
        <v>43480</v>
      </c>
      <c r="J28" s="4">
        <v>0</v>
      </c>
      <c r="K28" s="5">
        <v>43538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52000</v>
      </c>
      <c r="F29" s="10" t="s">
        <v>67</v>
      </c>
      <c r="G29" s="11" t="s">
        <v>68</v>
      </c>
      <c r="H29" s="9" t="s">
        <v>893</v>
      </c>
      <c r="I29" s="5">
        <v>43480</v>
      </c>
      <c r="J29" s="4">
        <v>0</v>
      </c>
      <c r="K29" s="5">
        <v>43538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52000</v>
      </c>
      <c r="F30" s="10" t="s">
        <v>69</v>
      </c>
      <c r="G30" s="11" t="s">
        <v>70</v>
      </c>
      <c r="H30" s="9" t="s">
        <v>893</v>
      </c>
      <c r="I30" s="5">
        <v>43480</v>
      </c>
      <c r="J30" s="4">
        <v>0</v>
      </c>
      <c r="K30" s="5">
        <v>43538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52000</v>
      </c>
      <c r="F31" s="10" t="s">
        <v>71</v>
      </c>
      <c r="G31" s="11" t="s">
        <v>72</v>
      </c>
      <c r="H31" s="9" t="s">
        <v>893</v>
      </c>
      <c r="I31" s="5">
        <v>43480</v>
      </c>
      <c r="J31" s="4">
        <v>0</v>
      </c>
      <c r="K31" s="5">
        <v>43538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52000</v>
      </c>
      <c r="F32" s="10" t="s">
        <v>73</v>
      </c>
      <c r="G32" s="11" t="s">
        <v>74</v>
      </c>
      <c r="H32" s="9" t="s">
        <v>893</v>
      </c>
      <c r="I32" s="5">
        <v>43480</v>
      </c>
      <c r="J32" s="4">
        <v>0</v>
      </c>
      <c r="K32" s="5">
        <v>43538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52000</v>
      </c>
      <c r="F33" s="10" t="s">
        <v>75</v>
      </c>
      <c r="G33" s="11" t="s">
        <v>76</v>
      </c>
      <c r="H33" s="9" t="s">
        <v>893</v>
      </c>
      <c r="I33" s="5">
        <v>43480</v>
      </c>
      <c r="J33" s="4">
        <v>0</v>
      </c>
      <c r="K33" s="5">
        <v>43538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52000</v>
      </c>
      <c r="F34" s="10" t="s">
        <v>77</v>
      </c>
      <c r="G34" s="11" t="s">
        <v>78</v>
      </c>
      <c r="H34" s="9" t="s">
        <v>893</v>
      </c>
      <c r="I34" s="5">
        <v>43480</v>
      </c>
      <c r="J34" s="4">
        <v>0</v>
      </c>
      <c r="K34" s="5">
        <v>43538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52000</v>
      </c>
      <c r="F35" s="10" t="s">
        <v>79</v>
      </c>
      <c r="G35" s="11" t="s">
        <v>80</v>
      </c>
      <c r="H35" s="9" t="s">
        <v>893</v>
      </c>
      <c r="I35" s="5">
        <v>43480</v>
      </c>
      <c r="J35" s="4">
        <v>0</v>
      </c>
      <c r="K35" s="5">
        <v>43538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52000</v>
      </c>
      <c r="F36" s="10" t="s">
        <v>81</v>
      </c>
      <c r="G36" s="11" t="s">
        <v>82</v>
      </c>
      <c r="H36" s="9" t="s">
        <v>893</v>
      </c>
      <c r="I36" s="5">
        <v>43480</v>
      </c>
      <c r="J36" s="4">
        <v>0</v>
      </c>
      <c r="K36" s="5">
        <v>43538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52000</v>
      </c>
      <c r="F37" s="10" t="s">
        <v>83</v>
      </c>
      <c r="G37" s="11" t="s">
        <v>84</v>
      </c>
      <c r="H37" s="9" t="s">
        <v>893</v>
      </c>
      <c r="I37" s="5">
        <v>43480</v>
      </c>
      <c r="J37" s="4">
        <v>0</v>
      </c>
      <c r="K37" s="5">
        <v>43538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52000</v>
      </c>
      <c r="F38" s="10" t="s">
        <v>85</v>
      </c>
      <c r="G38" s="11" t="s">
        <v>86</v>
      </c>
      <c r="H38" s="9" t="s">
        <v>893</v>
      </c>
      <c r="I38" s="5">
        <v>43480</v>
      </c>
      <c r="J38" s="4">
        <v>0</v>
      </c>
      <c r="K38" s="5">
        <v>43538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52000</v>
      </c>
      <c r="F39" s="10" t="s">
        <v>87</v>
      </c>
      <c r="G39" s="11" t="s">
        <v>88</v>
      </c>
      <c r="H39" s="9" t="s">
        <v>893</v>
      </c>
      <c r="I39" s="5">
        <v>43480</v>
      </c>
      <c r="J39" s="4">
        <v>0</v>
      </c>
      <c r="K39" s="5">
        <v>43538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52000</v>
      </c>
      <c r="F40" s="10" t="s">
        <v>89</v>
      </c>
      <c r="G40" s="11" t="s">
        <v>90</v>
      </c>
      <c r="H40" s="9" t="s">
        <v>893</v>
      </c>
      <c r="I40" s="5">
        <v>43480</v>
      </c>
      <c r="J40" s="4">
        <v>0</v>
      </c>
      <c r="K40" s="5">
        <v>43538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52000</v>
      </c>
      <c r="F41" s="10" t="s">
        <v>91</v>
      </c>
      <c r="G41" s="11" t="s">
        <v>92</v>
      </c>
      <c r="H41" s="9" t="s">
        <v>893</v>
      </c>
      <c r="I41" s="5">
        <v>43480</v>
      </c>
      <c r="J41" s="4">
        <v>0</v>
      </c>
      <c r="K41" s="5">
        <v>43538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52000</v>
      </c>
      <c r="F42" s="10" t="s">
        <v>93</v>
      </c>
      <c r="G42" s="11" t="s">
        <v>94</v>
      </c>
      <c r="H42" s="9" t="s">
        <v>893</v>
      </c>
      <c r="I42" s="5">
        <v>43480</v>
      </c>
      <c r="J42" s="4">
        <v>0</v>
      </c>
      <c r="K42" s="5">
        <v>43538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52000</v>
      </c>
      <c r="F43" s="10" t="s">
        <v>95</v>
      </c>
      <c r="G43" s="11" t="s">
        <v>96</v>
      </c>
      <c r="H43" s="9" t="s">
        <v>893</v>
      </c>
      <c r="I43" s="5">
        <v>43480</v>
      </c>
      <c r="J43" s="4">
        <v>0</v>
      </c>
      <c r="K43" s="5">
        <v>43538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52000</v>
      </c>
      <c r="F44" s="10" t="s">
        <v>97</v>
      </c>
      <c r="G44" s="11" t="s">
        <v>98</v>
      </c>
      <c r="H44" s="9" t="s">
        <v>893</v>
      </c>
      <c r="I44" s="5">
        <v>43480</v>
      </c>
      <c r="J44" s="4">
        <v>0</v>
      </c>
      <c r="K44" s="5">
        <v>43538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52000</v>
      </c>
      <c r="F45" s="10" t="s">
        <v>99</v>
      </c>
      <c r="G45" s="11" t="s">
        <v>100</v>
      </c>
      <c r="H45" s="9" t="s">
        <v>893</v>
      </c>
      <c r="I45" s="5">
        <v>43480</v>
      </c>
      <c r="J45" s="4">
        <v>0</v>
      </c>
      <c r="K45" s="5">
        <v>43538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52000</v>
      </c>
      <c r="F46" s="10" t="s">
        <v>101</v>
      </c>
      <c r="G46" s="11" t="s">
        <v>102</v>
      </c>
      <c r="H46" s="9" t="s">
        <v>893</v>
      </c>
      <c r="I46" s="5">
        <v>43480</v>
      </c>
      <c r="J46" s="4">
        <v>0</v>
      </c>
      <c r="K46" s="5">
        <v>43538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52000</v>
      </c>
      <c r="F47" s="10" t="s">
        <v>103</v>
      </c>
      <c r="G47" s="11" t="s">
        <v>104</v>
      </c>
      <c r="H47" s="9" t="s">
        <v>893</v>
      </c>
      <c r="I47" s="5">
        <v>43480</v>
      </c>
      <c r="J47" s="4">
        <v>0</v>
      </c>
      <c r="K47" s="5">
        <v>43538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52000</v>
      </c>
      <c r="F48" s="10" t="s">
        <v>105</v>
      </c>
      <c r="G48" s="11" t="s">
        <v>106</v>
      </c>
      <c r="H48" s="9" t="s">
        <v>893</v>
      </c>
      <c r="I48" s="5">
        <v>43480</v>
      </c>
      <c r="J48" s="4">
        <v>0</v>
      </c>
      <c r="K48" s="5">
        <v>43538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52000</v>
      </c>
      <c r="F49" s="10" t="s">
        <v>107</v>
      </c>
      <c r="G49" s="11" t="s">
        <v>108</v>
      </c>
      <c r="H49" s="9" t="s">
        <v>893</v>
      </c>
      <c r="I49" s="5">
        <v>43480</v>
      </c>
      <c r="J49" s="4">
        <v>0</v>
      </c>
      <c r="K49" s="5">
        <v>43538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52000</v>
      </c>
      <c r="F50" s="10" t="s">
        <v>109</v>
      </c>
      <c r="G50" s="11" t="s">
        <v>110</v>
      </c>
      <c r="H50" s="9" t="s">
        <v>893</v>
      </c>
      <c r="I50" s="5">
        <v>43480</v>
      </c>
      <c r="J50" s="4">
        <v>0</v>
      </c>
      <c r="K50" s="5">
        <v>43538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52000</v>
      </c>
      <c r="F51" s="10" t="s">
        <v>111</v>
      </c>
      <c r="G51" s="11" t="s">
        <v>112</v>
      </c>
      <c r="H51" s="9" t="s">
        <v>893</v>
      </c>
      <c r="I51" s="5">
        <v>43480</v>
      </c>
      <c r="J51" s="4">
        <v>0</v>
      </c>
      <c r="K51" s="5">
        <v>43538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52000</v>
      </c>
      <c r="F52" s="10" t="s">
        <v>113</v>
      </c>
      <c r="G52" s="11" t="s">
        <v>114</v>
      </c>
      <c r="H52" s="9" t="s">
        <v>893</v>
      </c>
      <c r="I52" s="5">
        <v>43480</v>
      </c>
      <c r="J52" s="4">
        <v>0</v>
      </c>
      <c r="K52" s="5">
        <v>43538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52000</v>
      </c>
      <c r="F53" s="10" t="s">
        <v>115</v>
      </c>
      <c r="G53" s="11" t="s">
        <v>116</v>
      </c>
      <c r="H53" s="9" t="s">
        <v>893</v>
      </c>
      <c r="I53" s="5">
        <v>43480</v>
      </c>
      <c r="J53" s="4">
        <v>0</v>
      </c>
      <c r="K53" s="5">
        <v>43538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52000</v>
      </c>
      <c r="F54" s="10" t="s">
        <v>117</v>
      </c>
      <c r="G54" s="11" t="s">
        <v>118</v>
      </c>
      <c r="H54" s="9" t="s">
        <v>893</v>
      </c>
      <c r="I54" s="5">
        <v>43480</v>
      </c>
      <c r="J54" s="4">
        <v>0</v>
      </c>
      <c r="K54" s="5">
        <v>43538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52000</v>
      </c>
      <c r="F55" s="10" t="s">
        <v>119</v>
      </c>
      <c r="G55" s="11" t="s">
        <v>120</v>
      </c>
      <c r="H55" s="9" t="s">
        <v>893</v>
      </c>
      <c r="I55" s="5">
        <v>43480</v>
      </c>
      <c r="J55" s="4">
        <v>0</v>
      </c>
      <c r="K55" s="5">
        <v>43538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52000</v>
      </c>
      <c r="F56" s="10" t="s">
        <v>121</v>
      </c>
      <c r="G56" s="11" t="s">
        <v>122</v>
      </c>
      <c r="H56" s="9" t="s">
        <v>893</v>
      </c>
      <c r="I56" s="5">
        <v>43480</v>
      </c>
      <c r="J56" s="4">
        <v>0</v>
      </c>
      <c r="K56" s="5">
        <v>43538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52000</v>
      </c>
      <c r="F57" s="10" t="s">
        <v>123</v>
      </c>
      <c r="G57" s="11" t="s">
        <v>124</v>
      </c>
      <c r="H57" s="9" t="s">
        <v>893</v>
      </c>
      <c r="I57" s="5">
        <v>43480</v>
      </c>
      <c r="J57" s="4">
        <v>0</v>
      </c>
      <c r="K57" s="5">
        <v>43538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52000</v>
      </c>
      <c r="F58" s="10" t="s">
        <v>125</v>
      </c>
      <c r="G58" s="11" t="s">
        <v>126</v>
      </c>
      <c r="H58" s="9" t="s">
        <v>893</v>
      </c>
      <c r="I58" s="5">
        <v>43480</v>
      </c>
      <c r="J58" s="4">
        <v>0</v>
      </c>
      <c r="K58" s="5">
        <v>43538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52000</v>
      </c>
      <c r="F59" s="10" t="s">
        <v>127</v>
      </c>
      <c r="G59" s="11" t="s">
        <v>128</v>
      </c>
      <c r="H59" s="9" t="s">
        <v>893</v>
      </c>
      <c r="I59" s="5">
        <v>43480</v>
      </c>
      <c r="J59" s="4">
        <v>0</v>
      </c>
      <c r="K59" s="5">
        <v>43538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52000</v>
      </c>
      <c r="F60" s="10" t="s">
        <v>129</v>
      </c>
      <c r="G60" s="11" t="s">
        <v>130</v>
      </c>
      <c r="H60" s="9" t="s">
        <v>893</v>
      </c>
      <c r="I60" s="5">
        <v>43480</v>
      </c>
      <c r="J60" s="4">
        <v>0</v>
      </c>
      <c r="K60" s="5">
        <v>43538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52000</v>
      </c>
      <c r="F61" s="10" t="s">
        <v>131</v>
      </c>
      <c r="G61" s="11" t="s">
        <v>132</v>
      </c>
      <c r="H61" s="9" t="s">
        <v>893</v>
      </c>
      <c r="I61" s="5">
        <v>43480</v>
      </c>
      <c r="J61" s="4">
        <v>0</v>
      </c>
      <c r="K61" s="5">
        <v>43538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52000</v>
      </c>
      <c r="F62" s="10" t="s">
        <v>133</v>
      </c>
      <c r="G62" s="11" t="s">
        <v>134</v>
      </c>
      <c r="H62" s="9" t="s">
        <v>893</v>
      </c>
      <c r="I62" s="5">
        <v>43480</v>
      </c>
      <c r="J62" s="4">
        <v>0</v>
      </c>
      <c r="K62" s="5">
        <v>43538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52000</v>
      </c>
      <c r="F63" s="10" t="s">
        <v>135</v>
      </c>
      <c r="G63" s="11" t="s">
        <v>136</v>
      </c>
      <c r="H63" s="9" t="s">
        <v>893</v>
      </c>
      <c r="I63" s="5">
        <v>43480</v>
      </c>
      <c r="J63" s="4">
        <v>0</v>
      </c>
      <c r="K63" s="5">
        <v>43538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52000</v>
      </c>
      <c r="F64" s="10" t="s">
        <v>137</v>
      </c>
      <c r="G64" s="11" t="s">
        <v>138</v>
      </c>
      <c r="H64" s="9" t="s">
        <v>893</v>
      </c>
      <c r="I64" s="5">
        <v>43480</v>
      </c>
      <c r="J64" s="4">
        <v>0</v>
      </c>
      <c r="K64" s="5">
        <v>43538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52000</v>
      </c>
      <c r="F65" s="10" t="s">
        <v>139</v>
      </c>
      <c r="G65" s="11" t="s">
        <v>140</v>
      </c>
      <c r="H65" s="9" t="s">
        <v>893</v>
      </c>
      <c r="I65" s="5">
        <v>43480</v>
      </c>
      <c r="J65" s="4">
        <v>0</v>
      </c>
      <c r="K65" s="5">
        <v>43538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52000</v>
      </c>
      <c r="F66" s="10" t="s">
        <v>141</v>
      </c>
      <c r="G66" s="11" t="s">
        <v>142</v>
      </c>
      <c r="H66" s="9" t="s">
        <v>893</v>
      </c>
      <c r="I66" s="5">
        <v>43480</v>
      </c>
      <c r="J66" s="4">
        <v>0</v>
      </c>
      <c r="K66" s="5">
        <v>43538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52000</v>
      </c>
      <c r="F67" s="10" t="s">
        <v>143</v>
      </c>
      <c r="G67" s="11" t="s">
        <v>144</v>
      </c>
      <c r="H67" s="9" t="s">
        <v>893</v>
      </c>
      <c r="I67" s="5">
        <v>43480</v>
      </c>
      <c r="J67" s="4">
        <v>0</v>
      </c>
      <c r="K67" s="5">
        <v>43538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52000</v>
      </c>
      <c r="F68" s="10" t="s">
        <v>145</v>
      </c>
      <c r="G68" s="11" t="s">
        <v>146</v>
      </c>
      <c r="H68" s="9" t="s">
        <v>893</v>
      </c>
      <c r="I68" s="5">
        <v>43480</v>
      </c>
      <c r="J68" s="4">
        <v>0</v>
      </c>
      <c r="K68" s="5">
        <v>43538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52000</v>
      </c>
      <c r="F69" s="10" t="s">
        <v>147</v>
      </c>
      <c r="G69" s="11" t="s">
        <v>148</v>
      </c>
      <c r="H69" s="9" t="s">
        <v>893</v>
      </c>
      <c r="I69" s="5">
        <v>43480</v>
      </c>
      <c r="J69" s="4">
        <v>0</v>
      </c>
      <c r="K69" s="5">
        <v>43538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52000</v>
      </c>
      <c r="F70" s="10" t="s">
        <v>149</v>
      </c>
      <c r="G70" s="11" t="s">
        <v>150</v>
      </c>
      <c r="H70" s="9" t="s">
        <v>893</v>
      </c>
      <c r="I70" s="5">
        <v>43480</v>
      </c>
      <c r="J70" s="4">
        <v>0</v>
      </c>
      <c r="K70" s="5">
        <v>43538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52000</v>
      </c>
      <c r="F71" s="10" t="s">
        <v>151</v>
      </c>
      <c r="G71" s="11" t="s">
        <v>152</v>
      </c>
      <c r="H71" s="9" t="s">
        <v>893</v>
      </c>
      <c r="I71" s="5">
        <v>43480</v>
      </c>
      <c r="J71" s="4">
        <v>0</v>
      </c>
      <c r="K71" s="5">
        <v>43538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52000</v>
      </c>
      <c r="F72" s="10" t="s">
        <v>153</v>
      </c>
      <c r="G72" s="11" t="s">
        <v>154</v>
      </c>
      <c r="H72" s="9" t="s">
        <v>893</v>
      </c>
      <c r="I72" s="5">
        <v>43480</v>
      </c>
      <c r="J72" s="4">
        <v>0</v>
      </c>
      <c r="K72" s="5">
        <v>43538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52000</v>
      </c>
      <c r="F73" s="10" t="s">
        <v>155</v>
      </c>
      <c r="G73" s="11" t="s">
        <v>156</v>
      </c>
      <c r="H73" s="9" t="s">
        <v>893</v>
      </c>
      <c r="I73" s="5">
        <v>43480</v>
      </c>
      <c r="J73" s="4">
        <v>0</v>
      </c>
      <c r="K73" s="5">
        <v>43538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52000</v>
      </c>
      <c r="F74" s="10" t="s">
        <v>157</v>
      </c>
      <c r="G74" s="11" t="s">
        <v>158</v>
      </c>
      <c r="H74" s="9" t="s">
        <v>893</v>
      </c>
      <c r="I74" s="5">
        <v>43480</v>
      </c>
      <c r="J74" s="4">
        <v>0</v>
      </c>
      <c r="K74" s="5">
        <v>43538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52000</v>
      </c>
      <c r="F75" s="10" t="s">
        <v>159</v>
      </c>
      <c r="G75" s="11" t="s">
        <v>160</v>
      </c>
      <c r="H75" s="9" t="s">
        <v>893</v>
      </c>
      <c r="I75" s="5">
        <v>43480</v>
      </c>
      <c r="J75" s="4">
        <v>0</v>
      </c>
      <c r="K75" s="5">
        <v>43538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52000</v>
      </c>
      <c r="F76" s="10" t="s">
        <v>161</v>
      </c>
      <c r="G76" s="11" t="s">
        <v>162</v>
      </c>
      <c r="H76" s="9" t="s">
        <v>893</v>
      </c>
      <c r="I76" s="5">
        <v>43480</v>
      </c>
      <c r="J76" s="4">
        <v>0</v>
      </c>
      <c r="K76" s="5">
        <v>43538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52000</v>
      </c>
      <c r="F77" s="10" t="s">
        <v>163</v>
      </c>
      <c r="G77" s="11" t="s">
        <v>164</v>
      </c>
      <c r="H77" s="9" t="s">
        <v>893</v>
      </c>
      <c r="I77" s="5">
        <v>43480</v>
      </c>
      <c r="J77" s="4">
        <v>0</v>
      </c>
      <c r="K77" s="5">
        <v>43538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52000</v>
      </c>
      <c r="F78" s="10" t="s">
        <v>165</v>
      </c>
      <c r="G78" s="11" t="s">
        <v>166</v>
      </c>
      <c r="H78" s="9" t="s">
        <v>893</v>
      </c>
      <c r="I78" s="5">
        <v>43480</v>
      </c>
      <c r="J78" s="4">
        <v>0</v>
      </c>
      <c r="K78" s="5">
        <v>43538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52000</v>
      </c>
      <c r="F79" s="10" t="s">
        <v>167</v>
      </c>
      <c r="G79" s="11" t="s">
        <v>168</v>
      </c>
      <c r="H79" s="9" t="s">
        <v>893</v>
      </c>
      <c r="I79" s="5">
        <v>43480</v>
      </c>
      <c r="J79" s="4">
        <v>0</v>
      </c>
      <c r="K79" s="5">
        <v>43538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52000</v>
      </c>
      <c r="F80" s="10" t="s">
        <v>169</v>
      </c>
      <c r="G80" s="11" t="s">
        <v>170</v>
      </c>
      <c r="H80" s="9" t="s">
        <v>893</v>
      </c>
      <c r="I80" s="5">
        <v>43480</v>
      </c>
      <c r="J80" s="4">
        <v>0</v>
      </c>
      <c r="K80" s="5">
        <v>43538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52000</v>
      </c>
      <c r="F81" s="10" t="s">
        <v>171</v>
      </c>
      <c r="G81" s="11" t="s">
        <v>172</v>
      </c>
      <c r="H81" s="9" t="s">
        <v>893</v>
      </c>
      <c r="I81" s="5">
        <v>43480</v>
      </c>
      <c r="J81" s="4">
        <v>0</v>
      </c>
      <c r="K81" s="5">
        <v>43538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52000</v>
      </c>
      <c r="F82" s="10" t="s">
        <v>173</v>
      </c>
      <c r="G82" s="11" t="s">
        <v>174</v>
      </c>
      <c r="H82" s="9" t="s">
        <v>893</v>
      </c>
      <c r="I82" s="5">
        <v>43480</v>
      </c>
      <c r="J82" s="4">
        <v>0</v>
      </c>
      <c r="K82" s="5">
        <v>43538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52000</v>
      </c>
      <c r="F83" s="10" t="s">
        <v>175</v>
      </c>
      <c r="G83" s="11" t="s">
        <v>176</v>
      </c>
      <c r="H83" s="9" t="s">
        <v>893</v>
      </c>
      <c r="I83" s="5">
        <v>43480</v>
      </c>
      <c r="J83" s="4">
        <v>0</v>
      </c>
      <c r="K83" s="5">
        <v>43538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52000</v>
      </c>
      <c r="F84" s="10" t="s">
        <v>177</v>
      </c>
      <c r="G84" s="11" t="s">
        <v>178</v>
      </c>
      <c r="H84" s="9" t="s">
        <v>893</v>
      </c>
      <c r="I84" s="5">
        <v>43480</v>
      </c>
      <c r="J84" s="4">
        <v>0</v>
      </c>
      <c r="K84" s="5">
        <v>43538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52000</v>
      </c>
      <c r="F85" s="10" t="s">
        <v>179</v>
      </c>
      <c r="G85" s="11" t="s">
        <v>180</v>
      </c>
      <c r="H85" s="9" t="s">
        <v>893</v>
      </c>
      <c r="I85" s="5">
        <v>43480</v>
      </c>
      <c r="J85" s="4">
        <v>0</v>
      </c>
      <c r="K85" s="5">
        <v>43538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52000</v>
      </c>
      <c r="F86" s="10" t="s">
        <v>181</v>
      </c>
      <c r="G86" s="11" t="s">
        <v>182</v>
      </c>
      <c r="H86" s="9" t="s">
        <v>893</v>
      </c>
      <c r="I86" s="5">
        <v>43480</v>
      </c>
      <c r="J86" s="4">
        <v>0</v>
      </c>
      <c r="K86" s="5">
        <v>43538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52000</v>
      </c>
      <c r="F87" s="10" t="s">
        <v>183</v>
      </c>
      <c r="G87" s="11" t="s">
        <v>184</v>
      </c>
      <c r="H87" s="9" t="s">
        <v>893</v>
      </c>
      <c r="I87" s="5">
        <v>43480</v>
      </c>
      <c r="J87" s="4">
        <v>0</v>
      </c>
      <c r="K87" s="5">
        <v>43538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52000</v>
      </c>
      <c r="F88" s="10" t="s">
        <v>185</v>
      </c>
      <c r="G88" s="11" t="s">
        <v>186</v>
      </c>
      <c r="H88" s="9" t="s">
        <v>893</v>
      </c>
      <c r="I88" s="5">
        <v>43480</v>
      </c>
      <c r="J88" s="4">
        <v>0</v>
      </c>
      <c r="K88" s="5">
        <v>43538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52000</v>
      </c>
      <c r="F89" s="10" t="s">
        <v>187</v>
      </c>
      <c r="G89" s="11" t="s">
        <v>188</v>
      </c>
      <c r="H89" s="9" t="s">
        <v>893</v>
      </c>
      <c r="I89" s="5">
        <v>43480</v>
      </c>
      <c r="J89" s="4">
        <v>0</v>
      </c>
      <c r="K89" s="5">
        <v>43538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52000</v>
      </c>
      <c r="F90" s="10" t="s">
        <v>189</v>
      </c>
      <c r="G90" s="11" t="s">
        <v>190</v>
      </c>
      <c r="H90" s="9" t="s">
        <v>893</v>
      </c>
      <c r="I90" s="5">
        <v>43480</v>
      </c>
      <c r="J90" s="4">
        <v>0</v>
      </c>
      <c r="K90" s="5">
        <v>43538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52000</v>
      </c>
      <c r="F91" s="10" t="s">
        <v>191</v>
      </c>
      <c r="G91" s="11" t="s">
        <v>192</v>
      </c>
      <c r="H91" s="9" t="s">
        <v>893</v>
      </c>
      <c r="I91" s="5">
        <v>43480</v>
      </c>
      <c r="J91" s="4">
        <v>0</v>
      </c>
      <c r="K91" s="5">
        <v>43538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52000</v>
      </c>
      <c r="F92" s="10" t="s">
        <v>193</v>
      </c>
      <c r="G92" s="11" t="s">
        <v>194</v>
      </c>
      <c r="H92" s="9" t="s">
        <v>893</v>
      </c>
      <c r="I92" s="5">
        <v>43480</v>
      </c>
      <c r="J92" s="4">
        <v>0</v>
      </c>
      <c r="K92" s="5">
        <v>43538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52000</v>
      </c>
      <c r="F93" s="10" t="s">
        <v>195</v>
      </c>
      <c r="G93" s="11" t="s">
        <v>196</v>
      </c>
      <c r="H93" s="9" t="s">
        <v>893</v>
      </c>
      <c r="I93" s="5">
        <v>43480</v>
      </c>
      <c r="J93" s="4">
        <v>0</v>
      </c>
      <c r="K93" s="5">
        <v>43538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52000</v>
      </c>
      <c r="F94" s="10" t="s">
        <v>197</v>
      </c>
      <c r="G94" s="11" t="s">
        <v>198</v>
      </c>
      <c r="H94" s="9" t="s">
        <v>893</v>
      </c>
      <c r="I94" s="5">
        <v>43480</v>
      </c>
      <c r="J94" s="4">
        <v>0</v>
      </c>
      <c r="K94" s="5">
        <v>43538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52000</v>
      </c>
      <c r="F95" s="10" t="s">
        <v>199</v>
      </c>
      <c r="G95" s="11" t="s">
        <v>200</v>
      </c>
      <c r="H95" s="9" t="s">
        <v>893</v>
      </c>
      <c r="I95" s="5">
        <v>43480</v>
      </c>
      <c r="J95" s="4">
        <v>0</v>
      </c>
      <c r="K95" s="5">
        <v>43538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52000</v>
      </c>
      <c r="F96" s="10" t="s">
        <v>201</v>
      </c>
      <c r="G96" s="11" t="s">
        <v>202</v>
      </c>
      <c r="H96" s="9" t="s">
        <v>893</v>
      </c>
      <c r="I96" s="5">
        <v>43480</v>
      </c>
      <c r="J96" s="4">
        <v>0</v>
      </c>
      <c r="K96" s="5">
        <v>43538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52000</v>
      </c>
      <c r="F97" s="10" t="s">
        <v>203</v>
      </c>
      <c r="G97" s="11" t="s">
        <v>204</v>
      </c>
      <c r="H97" s="9" t="s">
        <v>893</v>
      </c>
      <c r="I97" s="5">
        <v>43480</v>
      </c>
      <c r="J97" s="4">
        <v>0</v>
      </c>
      <c r="K97" s="5">
        <v>43538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52000</v>
      </c>
      <c r="F98" s="10" t="s">
        <v>205</v>
      </c>
      <c r="G98" s="11" t="s">
        <v>206</v>
      </c>
      <c r="H98" s="9" t="s">
        <v>893</v>
      </c>
      <c r="I98" s="5">
        <v>43480</v>
      </c>
      <c r="J98" s="4">
        <v>0</v>
      </c>
      <c r="K98" s="5">
        <v>43538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52000</v>
      </c>
      <c r="F99" s="10" t="s">
        <v>207</v>
      </c>
      <c r="G99" s="11" t="s">
        <v>208</v>
      </c>
      <c r="H99" s="9" t="s">
        <v>893</v>
      </c>
      <c r="I99" s="5">
        <v>43480</v>
      </c>
      <c r="J99" s="4">
        <v>0</v>
      </c>
      <c r="K99" s="5">
        <v>43538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52000</v>
      </c>
      <c r="F100" s="10" t="s">
        <v>209</v>
      </c>
      <c r="G100" s="11" t="s">
        <v>210</v>
      </c>
      <c r="H100" s="9" t="s">
        <v>893</v>
      </c>
      <c r="I100" s="5">
        <v>43480</v>
      </c>
      <c r="J100" s="4">
        <v>0</v>
      </c>
      <c r="K100" s="5">
        <v>43538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52000</v>
      </c>
      <c r="F101" s="10" t="s">
        <v>211</v>
      </c>
      <c r="G101" s="11" t="s">
        <v>212</v>
      </c>
      <c r="H101" s="9" t="s">
        <v>893</v>
      </c>
      <c r="I101" s="5">
        <v>43480</v>
      </c>
      <c r="J101" s="4">
        <v>0</v>
      </c>
      <c r="K101" s="5">
        <v>43538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52000</v>
      </c>
      <c r="F102" s="10" t="s">
        <v>213</v>
      </c>
      <c r="G102" s="11" t="s">
        <v>214</v>
      </c>
      <c r="H102" s="9" t="s">
        <v>893</v>
      </c>
      <c r="I102" s="5">
        <v>43480</v>
      </c>
      <c r="J102" s="4">
        <v>0</v>
      </c>
      <c r="K102" s="5">
        <v>43538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52000</v>
      </c>
      <c r="F103" s="10" t="s">
        <v>215</v>
      </c>
      <c r="G103" s="11" t="s">
        <v>216</v>
      </c>
      <c r="H103" s="9" t="s">
        <v>893</v>
      </c>
      <c r="I103" s="5">
        <v>43480</v>
      </c>
      <c r="J103" s="4">
        <v>0</v>
      </c>
      <c r="K103" s="5">
        <v>43538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52000</v>
      </c>
      <c r="F104" s="10" t="s">
        <v>217</v>
      </c>
      <c r="G104" s="11" t="s">
        <v>218</v>
      </c>
      <c r="H104" s="9" t="s">
        <v>893</v>
      </c>
      <c r="I104" s="5">
        <v>43480</v>
      </c>
      <c r="J104" s="4">
        <v>0</v>
      </c>
      <c r="K104" s="5">
        <v>43538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52000</v>
      </c>
      <c r="F105" s="10" t="s">
        <v>219</v>
      </c>
      <c r="G105" s="11" t="s">
        <v>220</v>
      </c>
      <c r="H105" s="9" t="s">
        <v>893</v>
      </c>
      <c r="I105" s="5">
        <v>43480</v>
      </c>
      <c r="J105" s="4">
        <v>0</v>
      </c>
      <c r="K105" s="5">
        <v>43538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52000</v>
      </c>
      <c r="F106" s="10" t="s">
        <v>221</v>
      </c>
      <c r="G106" s="11" t="s">
        <v>222</v>
      </c>
      <c r="H106" s="9" t="s">
        <v>893</v>
      </c>
      <c r="I106" s="5">
        <v>43480</v>
      </c>
      <c r="J106" s="4">
        <v>0</v>
      </c>
      <c r="K106" s="5">
        <v>43538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52000</v>
      </c>
      <c r="F107" s="10" t="s">
        <v>223</v>
      </c>
      <c r="G107" s="11" t="s">
        <v>224</v>
      </c>
      <c r="H107" s="9" t="s">
        <v>893</v>
      </c>
      <c r="I107" s="5">
        <v>43480</v>
      </c>
      <c r="J107" s="4">
        <v>0</v>
      </c>
      <c r="K107" s="5">
        <v>43538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52000</v>
      </c>
      <c r="F108" s="10" t="s">
        <v>225</v>
      </c>
      <c r="G108" s="11" t="s">
        <v>226</v>
      </c>
      <c r="H108" s="9" t="s">
        <v>893</v>
      </c>
      <c r="I108" s="5">
        <v>43480</v>
      </c>
      <c r="J108" s="4">
        <v>0</v>
      </c>
      <c r="K108" s="5">
        <v>43538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52000</v>
      </c>
      <c r="F109" s="10" t="s">
        <v>227</v>
      </c>
      <c r="G109" s="11" t="s">
        <v>228</v>
      </c>
      <c r="H109" s="9" t="s">
        <v>893</v>
      </c>
      <c r="I109" s="5">
        <v>43480</v>
      </c>
      <c r="J109" s="4">
        <v>0</v>
      </c>
      <c r="K109" s="5">
        <v>43538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52000</v>
      </c>
      <c r="F110" s="10" t="s">
        <v>229</v>
      </c>
      <c r="G110" s="11" t="s">
        <v>230</v>
      </c>
      <c r="H110" s="9" t="s">
        <v>893</v>
      </c>
      <c r="I110" s="5">
        <v>43480</v>
      </c>
      <c r="J110" s="4">
        <v>0</v>
      </c>
      <c r="K110" s="5">
        <v>43538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52000</v>
      </c>
      <c r="F111" s="10" t="s">
        <v>231</v>
      </c>
      <c r="G111" s="11" t="s">
        <v>232</v>
      </c>
      <c r="H111" s="9" t="s">
        <v>893</v>
      </c>
      <c r="I111" s="5">
        <v>43480</v>
      </c>
      <c r="J111" s="4">
        <v>0</v>
      </c>
      <c r="K111" s="5">
        <v>43538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52000</v>
      </c>
      <c r="F112" s="10" t="s">
        <v>233</v>
      </c>
      <c r="G112" s="11" t="s">
        <v>234</v>
      </c>
      <c r="H112" s="9" t="s">
        <v>893</v>
      </c>
      <c r="I112" s="5">
        <v>43480</v>
      </c>
      <c r="J112" s="4">
        <v>0</v>
      </c>
      <c r="K112" s="5">
        <v>43538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52000</v>
      </c>
      <c r="F113" s="10" t="s">
        <v>235</v>
      </c>
      <c r="G113" s="11" t="s">
        <v>236</v>
      </c>
      <c r="H113" s="9" t="s">
        <v>893</v>
      </c>
      <c r="I113" s="5">
        <v>43480</v>
      </c>
      <c r="J113" s="4">
        <v>0</v>
      </c>
      <c r="K113" s="5">
        <v>43538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52000</v>
      </c>
      <c r="F114" s="10" t="s">
        <v>237</v>
      </c>
      <c r="G114" s="11" t="s">
        <v>238</v>
      </c>
      <c r="H114" s="9" t="s">
        <v>893</v>
      </c>
      <c r="I114" s="5">
        <v>43480</v>
      </c>
      <c r="J114" s="4">
        <v>0</v>
      </c>
      <c r="K114" s="5">
        <v>43538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52000</v>
      </c>
      <c r="F115" s="10" t="s">
        <v>239</v>
      </c>
      <c r="G115" s="11" t="s">
        <v>240</v>
      </c>
      <c r="H115" s="9" t="s">
        <v>893</v>
      </c>
      <c r="I115" s="5">
        <v>43480</v>
      </c>
      <c r="J115" s="4">
        <v>0</v>
      </c>
      <c r="K115" s="5">
        <v>43538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52000</v>
      </c>
      <c r="F116" s="10" t="s">
        <v>241</v>
      </c>
      <c r="G116" s="11" t="s">
        <v>242</v>
      </c>
      <c r="H116" s="9" t="s">
        <v>893</v>
      </c>
      <c r="I116" s="5">
        <v>43480</v>
      </c>
      <c r="J116" s="4">
        <v>0</v>
      </c>
      <c r="K116" s="5">
        <v>43538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52000</v>
      </c>
      <c r="F117" s="10" t="s">
        <v>243</v>
      </c>
      <c r="G117" s="11" t="s">
        <v>244</v>
      </c>
      <c r="H117" s="9" t="s">
        <v>893</v>
      </c>
      <c r="I117" s="5">
        <v>43480</v>
      </c>
      <c r="J117" s="4">
        <v>0</v>
      </c>
      <c r="K117" s="5">
        <v>43538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52000</v>
      </c>
      <c r="F118" s="10" t="s">
        <v>245</v>
      </c>
      <c r="G118" s="11" t="s">
        <v>246</v>
      </c>
      <c r="H118" s="9" t="s">
        <v>893</v>
      </c>
      <c r="I118" s="5">
        <v>43480</v>
      </c>
      <c r="J118" s="4">
        <v>0</v>
      </c>
      <c r="K118" s="5">
        <v>43538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52000</v>
      </c>
      <c r="F119" s="10" t="s">
        <v>247</v>
      </c>
      <c r="G119" s="11" t="s">
        <v>248</v>
      </c>
      <c r="H119" s="9" t="s">
        <v>893</v>
      </c>
      <c r="I119" s="5">
        <v>43480</v>
      </c>
      <c r="J119" s="4">
        <v>0</v>
      </c>
      <c r="K119" s="5">
        <v>43538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52000</v>
      </c>
      <c r="F120" s="10" t="s">
        <v>249</v>
      </c>
      <c r="G120" s="11" t="s">
        <v>250</v>
      </c>
      <c r="H120" s="9" t="s">
        <v>893</v>
      </c>
      <c r="I120" s="5">
        <v>43480</v>
      </c>
      <c r="J120" s="4">
        <v>0</v>
      </c>
      <c r="K120" s="5">
        <v>43538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52000</v>
      </c>
      <c r="F121" s="10" t="s">
        <v>251</v>
      </c>
      <c r="G121" s="11" t="s">
        <v>252</v>
      </c>
      <c r="H121" s="9" t="s">
        <v>893</v>
      </c>
      <c r="I121" s="5">
        <v>43480</v>
      </c>
      <c r="J121" s="4">
        <v>0</v>
      </c>
      <c r="K121" s="5">
        <v>43538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52000</v>
      </c>
      <c r="F122" s="10" t="s">
        <v>253</v>
      </c>
      <c r="G122" s="11" t="s">
        <v>254</v>
      </c>
      <c r="H122" s="9" t="s">
        <v>893</v>
      </c>
      <c r="I122" s="5">
        <v>43480</v>
      </c>
      <c r="J122" s="4">
        <v>0</v>
      </c>
      <c r="K122" s="5">
        <v>43538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52000</v>
      </c>
      <c r="F123" s="10" t="s">
        <v>255</v>
      </c>
      <c r="G123" s="11" t="s">
        <v>256</v>
      </c>
      <c r="H123" s="9" t="s">
        <v>893</v>
      </c>
      <c r="I123" s="5">
        <v>43480</v>
      </c>
      <c r="J123" s="4">
        <v>0</v>
      </c>
      <c r="K123" s="5">
        <v>43538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52000</v>
      </c>
      <c r="F124" s="10" t="s">
        <v>257</v>
      </c>
      <c r="G124" s="11" t="s">
        <v>258</v>
      </c>
      <c r="H124" s="9" t="s">
        <v>893</v>
      </c>
      <c r="I124" s="5">
        <v>43480</v>
      </c>
      <c r="J124" s="4">
        <v>0</v>
      </c>
      <c r="K124" s="5">
        <v>43538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52000</v>
      </c>
      <c r="F125" s="10" t="s">
        <v>259</v>
      </c>
      <c r="G125" s="11" t="s">
        <v>260</v>
      </c>
      <c r="H125" s="9" t="s">
        <v>893</v>
      </c>
      <c r="I125" s="5">
        <v>43480</v>
      </c>
      <c r="J125" s="4">
        <v>0</v>
      </c>
      <c r="K125" s="5">
        <v>43538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52000</v>
      </c>
      <c r="F126" s="10" t="s">
        <v>261</v>
      </c>
      <c r="G126" s="11" t="s">
        <v>262</v>
      </c>
      <c r="H126" s="9" t="s">
        <v>893</v>
      </c>
      <c r="I126" s="5">
        <v>43480</v>
      </c>
      <c r="J126" s="4">
        <v>0</v>
      </c>
      <c r="K126" s="5">
        <v>43538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52000</v>
      </c>
      <c r="F127" s="10" t="s">
        <v>263</v>
      </c>
      <c r="G127" s="11" t="s">
        <v>264</v>
      </c>
      <c r="H127" s="9" t="s">
        <v>893</v>
      </c>
      <c r="I127" s="5">
        <v>43480</v>
      </c>
      <c r="J127" s="4">
        <v>0</v>
      </c>
      <c r="K127" s="5">
        <v>43538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52000</v>
      </c>
      <c r="F128" s="10" t="s">
        <v>265</v>
      </c>
      <c r="G128" s="11" t="s">
        <v>266</v>
      </c>
      <c r="H128" s="9" t="s">
        <v>893</v>
      </c>
      <c r="I128" s="5">
        <v>43480</v>
      </c>
      <c r="J128" s="4">
        <v>0</v>
      </c>
      <c r="K128" s="5">
        <v>43538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52000</v>
      </c>
      <c r="F129" s="10" t="s">
        <v>267</v>
      </c>
      <c r="G129" s="11" t="s">
        <v>268</v>
      </c>
      <c r="H129" s="9" t="s">
        <v>893</v>
      </c>
      <c r="I129" s="5">
        <v>43480</v>
      </c>
      <c r="J129" s="4">
        <v>0</v>
      </c>
      <c r="K129" s="5">
        <v>43538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52000</v>
      </c>
      <c r="F130" s="10" t="s">
        <v>269</v>
      </c>
      <c r="G130" s="11" t="s">
        <v>270</v>
      </c>
      <c r="H130" s="9" t="s">
        <v>893</v>
      </c>
      <c r="I130" s="5">
        <v>43480</v>
      </c>
      <c r="J130" s="4">
        <v>0</v>
      </c>
      <c r="K130" s="5">
        <v>43538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52000</v>
      </c>
      <c r="F131" s="10" t="s">
        <v>271</v>
      </c>
      <c r="G131" s="11" t="s">
        <v>272</v>
      </c>
      <c r="H131" s="9" t="s">
        <v>893</v>
      </c>
      <c r="I131" s="5">
        <v>43480</v>
      </c>
      <c r="J131" s="4">
        <v>0</v>
      </c>
      <c r="K131" s="5">
        <v>43538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52000</v>
      </c>
      <c r="F132" s="10" t="s">
        <v>273</v>
      </c>
      <c r="G132" s="11" t="s">
        <v>274</v>
      </c>
      <c r="H132" s="9" t="s">
        <v>893</v>
      </c>
      <c r="I132" s="5">
        <v>43480</v>
      </c>
      <c r="J132" s="4">
        <v>0</v>
      </c>
      <c r="K132" s="5">
        <v>43538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52000</v>
      </c>
      <c r="F133" s="10" t="s">
        <v>275</v>
      </c>
      <c r="G133" s="11" t="s">
        <v>276</v>
      </c>
      <c r="H133" s="9" t="s">
        <v>893</v>
      </c>
      <c r="I133" s="5">
        <v>43480</v>
      </c>
      <c r="J133" s="4">
        <v>0</v>
      </c>
      <c r="K133" s="5">
        <v>43538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52000</v>
      </c>
      <c r="F134" s="10" t="s">
        <v>277</v>
      </c>
      <c r="G134" s="11" t="s">
        <v>278</v>
      </c>
      <c r="H134" s="9" t="s">
        <v>893</v>
      </c>
      <c r="I134" s="5">
        <v>43480</v>
      </c>
      <c r="J134" s="4">
        <v>0</v>
      </c>
      <c r="K134" s="5">
        <v>43538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52000</v>
      </c>
      <c r="F135" s="10" t="s">
        <v>279</v>
      </c>
      <c r="G135" s="11" t="s">
        <v>280</v>
      </c>
      <c r="H135" s="9" t="s">
        <v>893</v>
      </c>
      <c r="I135" s="5">
        <v>43480</v>
      </c>
      <c r="J135" s="4">
        <v>0</v>
      </c>
      <c r="K135" s="5">
        <v>43538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52000</v>
      </c>
      <c r="F136" s="10" t="s">
        <v>281</v>
      </c>
      <c r="G136" s="11" t="s">
        <v>282</v>
      </c>
      <c r="H136" s="9" t="s">
        <v>893</v>
      </c>
      <c r="I136" s="5">
        <v>43480</v>
      </c>
      <c r="J136" s="4">
        <v>0</v>
      </c>
      <c r="K136" s="5">
        <v>43538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52000</v>
      </c>
      <c r="F137" s="10" t="s">
        <v>283</v>
      </c>
      <c r="G137" s="11" t="s">
        <v>284</v>
      </c>
      <c r="H137" s="9" t="s">
        <v>893</v>
      </c>
      <c r="I137" s="5">
        <v>43480</v>
      </c>
      <c r="J137" s="4">
        <v>0</v>
      </c>
      <c r="K137" s="5">
        <v>43538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52000</v>
      </c>
      <c r="F138" s="10" t="s">
        <v>285</v>
      </c>
      <c r="G138" s="11" t="s">
        <v>286</v>
      </c>
      <c r="H138" s="9" t="s">
        <v>893</v>
      </c>
      <c r="I138" s="5">
        <v>43480</v>
      </c>
      <c r="J138" s="4">
        <v>0</v>
      </c>
      <c r="K138" s="5">
        <v>43538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52000</v>
      </c>
      <c r="F139" s="10" t="s">
        <v>287</v>
      </c>
      <c r="G139" s="11" t="s">
        <v>288</v>
      </c>
      <c r="H139" s="9" t="s">
        <v>893</v>
      </c>
      <c r="I139" s="5">
        <v>43480</v>
      </c>
      <c r="J139" s="4">
        <v>0</v>
      </c>
      <c r="K139" s="5">
        <v>43538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52000</v>
      </c>
      <c r="F140" s="10" t="s">
        <v>289</v>
      </c>
      <c r="G140" s="11" t="s">
        <v>290</v>
      </c>
      <c r="H140" s="9" t="s">
        <v>893</v>
      </c>
      <c r="I140" s="5">
        <v>43480</v>
      </c>
      <c r="J140" s="4">
        <v>0</v>
      </c>
      <c r="K140" s="5">
        <v>43538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52000</v>
      </c>
      <c r="F141" s="10" t="s">
        <v>291</v>
      </c>
      <c r="G141" s="11" t="s">
        <v>292</v>
      </c>
      <c r="H141" s="9" t="s">
        <v>893</v>
      </c>
      <c r="I141" s="5">
        <v>43480</v>
      </c>
      <c r="J141" s="4">
        <v>0</v>
      </c>
      <c r="K141" s="5">
        <v>43538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52000</v>
      </c>
      <c r="F142" s="10" t="s">
        <v>293</v>
      </c>
      <c r="G142" s="11" t="s">
        <v>294</v>
      </c>
      <c r="H142" s="9" t="s">
        <v>893</v>
      </c>
      <c r="I142" s="5">
        <v>43480</v>
      </c>
      <c r="J142" s="4">
        <v>0</v>
      </c>
      <c r="K142" s="5">
        <v>43538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52000</v>
      </c>
      <c r="F143" s="10" t="s">
        <v>295</v>
      </c>
      <c r="G143" s="11" t="s">
        <v>296</v>
      </c>
      <c r="H143" s="9" t="s">
        <v>893</v>
      </c>
      <c r="I143" s="5">
        <v>43480</v>
      </c>
      <c r="J143" s="4">
        <v>0</v>
      </c>
      <c r="K143" s="5">
        <v>43538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52000</v>
      </c>
      <c r="F144" s="10" t="s">
        <v>297</v>
      </c>
      <c r="G144" s="11" t="s">
        <v>298</v>
      </c>
      <c r="H144" s="9" t="s">
        <v>893</v>
      </c>
      <c r="I144" s="5">
        <v>43480</v>
      </c>
      <c r="J144" s="4">
        <v>0</v>
      </c>
      <c r="K144" s="5">
        <v>43538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52000</v>
      </c>
      <c r="F145" s="10" t="s">
        <v>299</v>
      </c>
      <c r="G145" s="11" t="s">
        <v>300</v>
      </c>
      <c r="H145" s="9" t="s">
        <v>893</v>
      </c>
      <c r="I145" s="5">
        <v>43480</v>
      </c>
      <c r="J145" s="4">
        <v>0</v>
      </c>
      <c r="K145" s="5">
        <v>43538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52000</v>
      </c>
      <c r="F146" s="10" t="s">
        <v>301</v>
      </c>
      <c r="G146" s="11" t="s">
        <v>302</v>
      </c>
      <c r="H146" s="9" t="s">
        <v>893</v>
      </c>
      <c r="I146" s="5">
        <v>43480</v>
      </c>
      <c r="J146" s="4">
        <v>0</v>
      </c>
      <c r="K146" s="5">
        <v>43538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52000</v>
      </c>
      <c r="F147" s="10" t="s">
        <v>303</v>
      </c>
      <c r="G147" s="11" t="s">
        <v>304</v>
      </c>
      <c r="H147" s="9" t="s">
        <v>893</v>
      </c>
      <c r="I147" s="5">
        <v>43480</v>
      </c>
      <c r="J147" s="4">
        <v>0</v>
      </c>
      <c r="K147" s="5">
        <v>43538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52000</v>
      </c>
      <c r="F148" s="10" t="s">
        <v>305</v>
      </c>
      <c r="G148" s="11" t="s">
        <v>306</v>
      </c>
      <c r="H148" s="9" t="s">
        <v>893</v>
      </c>
      <c r="I148" s="5">
        <v>43480</v>
      </c>
      <c r="J148" s="4">
        <v>0</v>
      </c>
      <c r="K148" s="5">
        <v>43538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52000</v>
      </c>
      <c r="F149" s="10" t="s">
        <v>307</v>
      </c>
      <c r="G149" s="11" t="s">
        <v>308</v>
      </c>
      <c r="H149" s="9" t="s">
        <v>893</v>
      </c>
      <c r="I149" s="5">
        <v>43480</v>
      </c>
      <c r="J149" s="4">
        <v>0</v>
      </c>
      <c r="K149" s="5">
        <v>43538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52000</v>
      </c>
      <c r="F150" s="10" t="s">
        <v>309</v>
      </c>
      <c r="G150" s="11" t="s">
        <v>310</v>
      </c>
      <c r="H150" s="9" t="s">
        <v>893</v>
      </c>
      <c r="I150" s="5">
        <v>43480</v>
      </c>
      <c r="J150" s="4">
        <v>0</v>
      </c>
      <c r="K150" s="5">
        <v>43538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52000</v>
      </c>
      <c r="F151" s="10" t="s">
        <v>311</v>
      </c>
      <c r="G151" s="11" t="s">
        <v>312</v>
      </c>
      <c r="H151" s="9" t="s">
        <v>893</v>
      </c>
      <c r="I151" s="5">
        <v>43480</v>
      </c>
      <c r="J151" s="4">
        <v>0</v>
      </c>
      <c r="K151" s="5">
        <v>43538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52000</v>
      </c>
      <c r="F152" s="10" t="s">
        <v>313</v>
      </c>
      <c r="G152" s="11" t="s">
        <v>314</v>
      </c>
      <c r="H152" s="9" t="s">
        <v>893</v>
      </c>
      <c r="I152" s="5">
        <v>43480</v>
      </c>
      <c r="J152" s="4">
        <v>0</v>
      </c>
      <c r="K152" s="5">
        <v>43538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52000</v>
      </c>
      <c r="F153" s="10" t="s">
        <v>315</v>
      </c>
      <c r="G153" s="11" t="s">
        <v>316</v>
      </c>
      <c r="H153" s="9" t="s">
        <v>893</v>
      </c>
      <c r="I153" s="5">
        <v>43480</v>
      </c>
      <c r="J153" s="4">
        <v>0</v>
      </c>
      <c r="K153" s="5">
        <v>43538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52000</v>
      </c>
      <c r="F154" s="10" t="s">
        <v>317</v>
      </c>
      <c r="G154" s="11" t="s">
        <v>318</v>
      </c>
      <c r="H154" s="9" t="s">
        <v>893</v>
      </c>
      <c r="I154" s="5">
        <v>43480</v>
      </c>
      <c r="J154" s="4">
        <v>0</v>
      </c>
      <c r="K154" s="5">
        <v>43538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52000</v>
      </c>
      <c r="F155" s="10" t="s">
        <v>319</v>
      </c>
      <c r="G155" s="11" t="s">
        <v>320</v>
      </c>
      <c r="H155" s="9" t="s">
        <v>893</v>
      </c>
      <c r="I155" s="5">
        <v>43480</v>
      </c>
      <c r="J155" s="4">
        <v>0</v>
      </c>
      <c r="K155" s="5">
        <v>43538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52000</v>
      </c>
      <c r="F156" s="10" t="s">
        <v>321</v>
      </c>
      <c r="G156" s="11" t="s">
        <v>322</v>
      </c>
      <c r="H156" s="9" t="s">
        <v>893</v>
      </c>
      <c r="I156" s="5">
        <v>43480</v>
      </c>
      <c r="J156" s="4">
        <v>0</v>
      </c>
      <c r="K156" s="5">
        <v>43538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52000</v>
      </c>
      <c r="F157" s="10" t="s">
        <v>323</v>
      </c>
      <c r="G157" s="11" t="s">
        <v>324</v>
      </c>
      <c r="H157" s="9" t="s">
        <v>893</v>
      </c>
      <c r="I157" s="5">
        <v>43480</v>
      </c>
      <c r="J157" s="4">
        <v>0</v>
      </c>
      <c r="K157" s="5">
        <v>43538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52000</v>
      </c>
      <c r="F158" s="10" t="s">
        <v>325</v>
      </c>
      <c r="G158" s="11" t="s">
        <v>326</v>
      </c>
      <c r="H158" s="9" t="s">
        <v>893</v>
      </c>
      <c r="I158" s="5">
        <v>43480</v>
      </c>
      <c r="J158" s="4">
        <v>0</v>
      </c>
      <c r="K158" s="5">
        <v>43538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52000</v>
      </c>
      <c r="F159" s="10" t="s">
        <v>327</v>
      </c>
      <c r="G159" s="11" t="s">
        <v>328</v>
      </c>
      <c r="H159" s="9" t="s">
        <v>893</v>
      </c>
      <c r="I159" s="5">
        <v>43480</v>
      </c>
      <c r="J159" s="4">
        <v>0</v>
      </c>
      <c r="K159" s="5">
        <v>43538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52000</v>
      </c>
      <c r="F160" s="10" t="s">
        <v>329</v>
      </c>
      <c r="G160" s="11" t="s">
        <v>330</v>
      </c>
      <c r="H160" s="9" t="s">
        <v>893</v>
      </c>
      <c r="I160" s="5">
        <v>43480</v>
      </c>
      <c r="J160" s="4">
        <v>0</v>
      </c>
      <c r="K160" s="5">
        <v>43538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52000</v>
      </c>
      <c r="F161" s="10" t="s">
        <v>331</v>
      </c>
      <c r="G161" s="11" t="s">
        <v>332</v>
      </c>
      <c r="H161" s="9" t="s">
        <v>893</v>
      </c>
      <c r="I161" s="5">
        <v>43480</v>
      </c>
      <c r="J161" s="4">
        <v>0</v>
      </c>
      <c r="K161" s="5">
        <v>43538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52000</v>
      </c>
      <c r="F162" s="10" t="s">
        <v>333</v>
      </c>
      <c r="G162" s="11" t="s">
        <v>334</v>
      </c>
      <c r="H162" s="9" t="s">
        <v>893</v>
      </c>
      <c r="I162" s="5">
        <v>43480</v>
      </c>
      <c r="J162" s="4">
        <v>0</v>
      </c>
      <c r="K162" s="5">
        <v>43538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52000</v>
      </c>
      <c r="F163" s="10" t="s">
        <v>335</v>
      </c>
      <c r="G163" s="11" t="s">
        <v>336</v>
      </c>
      <c r="H163" s="9" t="s">
        <v>893</v>
      </c>
      <c r="I163" s="5">
        <v>43480</v>
      </c>
      <c r="J163" s="4">
        <v>0</v>
      </c>
      <c r="K163" s="5">
        <v>43538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52000</v>
      </c>
      <c r="F164" s="10" t="s">
        <v>337</v>
      </c>
      <c r="G164" s="11" t="s">
        <v>338</v>
      </c>
      <c r="H164" s="9" t="s">
        <v>893</v>
      </c>
      <c r="I164" s="5">
        <v>43480</v>
      </c>
      <c r="J164" s="4">
        <v>0</v>
      </c>
      <c r="K164" s="5">
        <v>43538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52000</v>
      </c>
      <c r="F165" s="10" t="s">
        <v>339</v>
      </c>
      <c r="G165" s="11" t="s">
        <v>340</v>
      </c>
      <c r="H165" s="9" t="s">
        <v>893</v>
      </c>
      <c r="I165" s="5">
        <v>43480</v>
      </c>
      <c r="J165" s="4">
        <v>0</v>
      </c>
      <c r="K165" s="5">
        <v>43538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52000</v>
      </c>
      <c r="F166" s="10" t="s">
        <v>341</v>
      </c>
      <c r="G166" s="11" t="s">
        <v>342</v>
      </c>
      <c r="H166" s="9" t="s">
        <v>893</v>
      </c>
      <c r="I166" s="5">
        <v>43480</v>
      </c>
      <c r="J166" s="4">
        <v>0</v>
      </c>
      <c r="K166" s="5">
        <v>43538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52000</v>
      </c>
      <c r="F167" s="10" t="s">
        <v>343</v>
      </c>
      <c r="G167" s="11" t="s">
        <v>344</v>
      </c>
      <c r="H167" s="9" t="s">
        <v>893</v>
      </c>
      <c r="I167" s="5">
        <v>43480</v>
      </c>
      <c r="J167" s="4">
        <v>0</v>
      </c>
      <c r="K167" s="5">
        <v>43538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52000</v>
      </c>
      <c r="F168" s="10" t="s">
        <v>345</v>
      </c>
      <c r="G168" s="11" t="s">
        <v>346</v>
      </c>
      <c r="H168" s="9" t="s">
        <v>893</v>
      </c>
      <c r="I168" s="5">
        <v>43480</v>
      </c>
      <c r="J168" s="4">
        <v>0</v>
      </c>
      <c r="K168" s="5">
        <v>43538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52000</v>
      </c>
      <c r="F169" s="10" t="s">
        <v>347</v>
      </c>
      <c r="G169" s="11" t="s">
        <v>348</v>
      </c>
      <c r="H169" s="9" t="s">
        <v>893</v>
      </c>
      <c r="I169" s="5">
        <v>43480</v>
      </c>
      <c r="J169" s="4">
        <v>0</v>
      </c>
      <c r="K169" s="5">
        <v>43538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52000</v>
      </c>
      <c r="F170" s="10" t="s">
        <v>349</v>
      </c>
      <c r="G170" s="11" t="s">
        <v>350</v>
      </c>
      <c r="H170" s="9" t="s">
        <v>893</v>
      </c>
      <c r="I170" s="5">
        <v>43480</v>
      </c>
      <c r="J170" s="4">
        <v>0</v>
      </c>
      <c r="K170" s="5">
        <v>43538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52000</v>
      </c>
      <c r="F171" s="10" t="s">
        <v>351</v>
      </c>
      <c r="G171" s="11" t="s">
        <v>352</v>
      </c>
      <c r="H171" s="9" t="s">
        <v>893</v>
      </c>
      <c r="I171" s="5">
        <v>43480</v>
      </c>
      <c r="J171" s="4">
        <v>0</v>
      </c>
      <c r="K171" s="5">
        <v>43538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52000</v>
      </c>
      <c r="F172" s="10" t="s">
        <v>353</v>
      </c>
      <c r="G172" s="11" t="s">
        <v>354</v>
      </c>
      <c r="H172" s="9" t="s">
        <v>893</v>
      </c>
      <c r="I172" s="5">
        <v>43480</v>
      </c>
      <c r="J172" s="4">
        <v>0</v>
      </c>
      <c r="K172" s="5">
        <v>43538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52000</v>
      </c>
      <c r="F173" s="10" t="s">
        <v>355</v>
      </c>
      <c r="G173" s="11" t="s">
        <v>356</v>
      </c>
      <c r="H173" s="9" t="s">
        <v>893</v>
      </c>
      <c r="I173" s="5">
        <v>43480</v>
      </c>
      <c r="J173" s="4">
        <v>0</v>
      </c>
      <c r="K173" s="5">
        <v>43538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52000</v>
      </c>
      <c r="F174" s="10" t="s">
        <v>357</v>
      </c>
      <c r="G174" s="11" t="s">
        <v>358</v>
      </c>
      <c r="H174" s="9" t="s">
        <v>893</v>
      </c>
      <c r="I174" s="5">
        <v>43480</v>
      </c>
      <c r="J174" s="4">
        <v>0</v>
      </c>
      <c r="K174" s="5">
        <v>43538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52000</v>
      </c>
      <c r="F175" s="10" t="s">
        <v>359</v>
      </c>
      <c r="G175" s="11" t="s">
        <v>360</v>
      </c>
      <c r="H175" s="9" t="s">
        <v>893</v>
      </c>
      <c r="I175" s="5">
        <v>43480</v>
      </c>
      <c r="J175" s="4">
        <v>0</v>
      </c>
      <c r="K175" s="5">
        <v>43538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52000</v>
      </c>
      <c r="F176" s="10" t="s">
        <v>361</v>
      </c>
      <c r="G176" s="11" t="s">
        <v>362</v>
      </c>
      <c r="H176" s="9" t="s">
        <v>893</v>
      </c>
      <c r="I176" s="5">
        <v>43480</v>
      </c>
      <c r="J176" s="4">
        <v>0</v>
      </c>
      <c r="K176" s="5">
        <v>43538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52000</v>
      </c>
      <c r="F177" s="10" t="s">
        <v>363</v>
      </c>
      <c r="G177" s="11" t="s">
        <v>364</v>
      </c>
      <c r="H177" s="9" t="s">
        <v>893</v>
      </c>
      <c r="I177" s="5">
        <v>43480</v>
      </c>
      <c r="J177" s="4">
        <v>0</v>
      </c>
      <c r="K177" s="5">
        <v>43538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52000</v>
      </c>
      <c r="F178" s="10" t="s">
        <v>365</v>
      </c>
      <c r="G178" s="11" t="s">
        <v>366</v>
      </c>
      <c r="H178" s="9" t="s">
        <v>893</v>
      </c>
      <c r="I178" s="5">
        <v>43480</v>
      </c>
      <c r="J178" s="4">
        <v>0</v>
      </c>
      <c r="K178" s="5">
        <v>43538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52000</v>
      </c>
      <c r="F179" s="10" t="s">
        <v>367</v>
      </c>
      <c r="G179" s="11" t="s">
        <v>368</v>
      </c>
      <c r="H179" s="9" t="s">
        <v>893</v>
      </c>
      <c r="I179" s="5">
        <v>43480</v>
      </c>
      <c r="J179" s="4">
        <v>0</v>
      </c>
      <c r="K179" s="5">
        <v>43538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52000</v>
      </c>
      <c r="F180" s="10" t="s">
        <v>369</v>
      </c>
      <c r="G180" s="11" t="s">
        <v>370</v>
      </c>
      <c r="H180" s="9" t="s">
        <v>893</v>
      </c>
      <c r="I180" s="5">
        <v>43480</v>
      </c>
      <c r="J180" s="4">
        <v>0</v>
      </c>
      <c r="K180" s="5">
        <v>43538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52000</v>
      </c>
      <c r="F181" s="10" t="s">
        <v>371</v>
      </c>
      <c r="G181" s="11" t="s">
        <v>372</v>
      </c>
      <c r="H181" s="9" t="s">
        <v>893</v>
      </c>
      <c r="I181" s="5">
        <v>43480</v>
      </c>
      <c r="J181" s="4">
        <v>0</v>
      </c>
      <c r="K181" s="5">
        <v>43538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52000</v>
      </c>
      <c r="F182" s="10" t="s">
        <v>373</v>
      </c>
      <c r="G182" s="11" t="s">
        <v>374</v>
      </c>
      <c r="H182" s="9" t="s">
        <v>893</v>
      </c>
      <c r="I182" s="5">
        <v>43480</v>
      </c>
      <c r="J182" s="4">
        <v>0</v>
      </c>
      <c r="K182" s="5">
        <v>43538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52000</v>
      </c>
      <c r="F183" s="10" t="s">
        <v>375</v>
      </c>
      <c r="G183" s="11" t="s">
        <v>376</v>
      </c>
      <c r="H183" s="9" t="s">
        <v>893</v>
      </c>
      <c r="I183" s="5">
        <v>43480</v>
      </c>
      <c r="J183" s="4">
        <v>0</v>
      </c>
      <c r="K183" s="5">
        <v>43538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52000</v>
      </c>
      <c r="F184" s="10" t="s">
        <v>377</v>
      </c>
      <c r="G184" s="11" t="s">
        <v>378</v>
      </c>
      <c r="H184" s="9" t="s">
        <v>893</v>
      </c>
      <c r="I184" s="5">
        <v>43480</v>
      </c>
      <c r="J184" s="4">
        <v>0</v>
      </c>
      <c r="K184" s="5">
        <v>43538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52000</v>
      </c>
      <c r="F185" s="10" t="s">
        <v>379</v>
      </c>
      <c r="G185" s="11" t="s">
        <v>380</v>
      </c>
      <c r="H185" s="9" t="s">
        <v>893</v>
      </c>
      <c r="I185" s="5">
        <v>43480</v>
      </c>
      <c r="J185" s="4">
        <v>0</v>
      </c>
      <c r="K185" s="5">
        <v>43538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52000</v>
      </c>
      <c r="F186" s="10" t="s">
        <v>381</v>
      </c>
      <c r="G186" s="11" t="s">
        <v>382</v>
      </c>
      <c r="H186" s="9" t="s">
        <v>893</v>
      </c>
      <c r="I186" s="5">
        <v>43480</v>
      </c>
      <c r="J186" s="4">
        <v>0</v>
      </c>
      <c r="K186" s="5">
        <v>43538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52000</v>
      </c>
      <c r="F187" s="10" t="s">
        <v>383</v>
      </c>
      <c r="G187" s="11" t="s">
        <v>384</v>
      </c>
      <c r="H187" s="9" t="s">
        <v>893</v>
      </c>
      <c r="I187" s="5">
        <v>43480</v>
      </c>
      <c r="J187" s="4">
        <v>0</v>
      </c>
      <c r="K187" s="5">
        <v>43538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52000</v>
      </c>
      <c r="F188" s="10" t="s">
        <v>385</v>
      </c>
      <c r="G188" s="11" t="s">
        <v>386</v>
      </c>
      <c r="H188" s="9" t="s">
        <v>893</v>
      </c>
      <c r="I188" s="5">
        <v>43480</v>
      </c>
      <c r="J188" s="4">
        <v>0</v>
      </c>
      <c r="K188" s="5">
        <v>43538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52000</v>
      </c>
      <c r="F189" s="10" t="s">
        <v>387</v>
      </c>
      <c r="G189" s="11" t="s">
        <v>388</v>
      </c>
      <c r="H189" s="9" t="s">
        <v>893</v>
      </c>
      <c r="I189" s="5">
        <v>43480</v>
      </c>
      <c r="J189" s="4">
        <v>0</v>
      </c>
      <c r="K189" s="5">
        <v>43538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52000</v>
      </c>
      <c r="F190" s="10" t="s">
        <v>389</v>
      </c>
      <c r="G190" s="11" t="s">
        <v>390</v>
      </c>
      <c r="H190" s="9" t="s">
        <v>893</v>
      </c>
      <c r="I190" s="5">
        <v>43480</v>
      </c>
      <c r="J190" s="4">
        <v>0</v>
      </c>
      <c r="K190" s="5">
        <v>43538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52000</v>
      </c>
      <c r="F191" s="10" t="s">
        <v>391</v>
      </c>
      <c r="G191" s="11" t="s">
        <v>392</v>
      </c>
      <c r="H191" s="9" t="s">
        <v>893</v>
      </c>
      <c r="I191" s="5">
        <v>43480</v>
      </c>
      <c r="J191" s="4">
        <v>0</v>
      </c>
      <c r="K191" s="5">
        <v>43538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52000</v>
      </c>
      <c r="F192" s="10" t="s">
        <v>393</v>
      </c>
      <c r="G192" s="11" t="s">
        <v>394</v>
      </c>
      <c r="H192" s="9" t="s">
        <v>893</v>
      </c>
      <c r="I192" s="5">
        <v>43480</v>
      </c>
      <c r="J192" s="4">
        <v>0</v>
      </c>
      <c r="K192" s="5">
        <v>43538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52000</v>
      </c>
      <c r="F193" s="10" t="s">
        <v>395</v>
      </c>
      <c r="G193" s="11" t="s">
        <v>396</v>
      </c>
      <c r="H193" s="9" t="s">
        <v>893</v>
      </c>
      <c r="I193" s="5">
        <v>43480</v>
      </c>
      <c r="J193" s="4">
        <v>0</v>
      </c>
      <c r="K193" s="5">
        <v>43538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52000</v>
      </c>
      <c r="F194" s="10" t="s">
        <v>397</v>
      </c>
      <c r="G194" s="11" t="s">
        <v>398</v>
      </c>
      <c r="H194" s="9" t="s">
        <v>893</v>
      </c>
      <c r="I194" s="5">
        <v>43480</v>
      </c>
      <c r="J194" s="4">
        <v>0</v>
      </c>
      <c r="K194" s="5">
        <v>43538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52000</v>
      </c>
      <c r="F195" s="10" t="s">
        <v>399</v>
      </c>
      <c r="G195" s="11" t="s">
        <v>400</v>
      </c>
      <c r="H195" s="9" t="s">
        <v>893</v>
      </c>
      <c r="I195" s="5">
        <v>43480</v>
      </c>
      <c r="J195" s="4">
        <v>0</v>
      </c>
      <c r="K195" s="5">
        <v>43538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52000</v>
      </c>
      <c r="F196" s="10" t="s">
        <v>401</v>
      </c>
      <c r="G196" s="11" t="s">
        <v>402</v>
      </c>
      <c r="H196" s="9" t="s">
        <v>893</v>
      </c>
      <c r="I196" s="5">
        <v>43480</v>
      </c>
      <c r="J196" s="4">
        <v>0</v>
      </c>
      <c r="K196" s="5">
        <v>43538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52000</v>
      </c>
      <c r="F197" s="10" t="s">
        <v>403</v>
      </c>
      <c r="G197" s="11" t="s">
        <v>404</v>
      </c>
      <c r="H197" s="9" t="s">
        <v>893</v>
      </c>
      <c r="I197" s="5">
        <v>43480</v>
      </c>
      <c r="J197" s="4">
        <v>0</v>
      </c>
      <c r="K197" s="5">
        <v>43538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52000</v>
      </c>
      <c r="F198" s="10" t="s">
        <v>405</v>
      </c>
      <c r="G198" s="11" t="s">
        <v>406</v>
      </c>
      <c r="H198" s="9" t="s">
        <v>893</v>
      </c>
      <c r="I198" s="5">
        <v>43480</v>
      </c>
      <c r="J198" s="4">
        <v>0</v>
      </c>
      <c r="K198" s="5">
        <v>43538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52000</v>
      </c>
      <c r="F199" s="10" t="s">
        <v>407</v>
      </c>
      <c r="G199" s="11" t="s">
        <v>408</v>
      </c>
      <c r="H199" s="9" t="s">
        <v>893</v>
      </c>
      <c r="I199" s="5">
        <v>43480</v>
      </c>
      <c r="J199" s="4">
        <v>0</v>
      </c>
      <c r="K199" s="5">
        <v>43538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52000</v>
      </c>
      <c r="F200" s="10" t="s">
        <v>409</v>
      </c>
      <c r="G200" s="11" t="s">
        <v>410</v>
      </c>
      <c r="H200" s="9" t="s">
        <v>893</v>
      </c>
      <c r="I200" s="5">
        <v>43480</v>
      </c>
      <c r="J200" s="4">
        <v>0</v>
      </c>
      <c r="K200" s="5">
        <v>43538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52000</v>
      </c>
      <c r="F201" s="10" t="s">
        <v>411</v>
      </c>
      <c r="G201" s="11" t="s">
        <v>412</v>
      </c>
      <c r="H201" s="9" t="s">
        <v>893</v>
      </c>
      <c r="I201" s="5">
        <v>43480</v>
      </c>
      <c r="J201" s="4">
        <v>0</v>
      </c>
      <c r="K201" s="5">
        <v>43538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52000</v>
      </c>
      <c r="F202" s="10" t="s">
        <v>413</v>
      </c>
      <c r="G202" s="11" t="s">
        <v>414</v>
      </c>
      <c r="H202" s="9" t="s">
        <v>893</v>
      </c>
      <c r="I202" s="5">
        <v>43480</v>
      </c>
      <c r="J202" s="4">
        <v>0</v>
      </c>
      <c r="K202" s="5">
        <v>43538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52000</v>
      </c>
      <c r="F203" s="10" t="s">
        <v>415</v>
      </c>
      <c r="G203" s="11" t="s">
        <v>416</v>
      </c>
      <c r="H203" s="9" t="s">
        <v>893</v>
      </c>
      <c r="I203" s="5">
        <v>43480</v>
      </c>
      <c r="J203" s="4">
        <v>0</v>
      </c>
      <c r="K203" s="5">
        <v>43538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52000</v>
      </c>
      <c r="F204" s="10" t="s">
        <v>417</v>
      </c>
      <c r="G204" s="11" t="s">
        <v>418</v>
      </c>
      <c r="H204" s="9" t="s">
        <v>893</v>
      </c>
      <c r="I204" s="5">
        <v>43480</v>
      </c>
      <c r="J204" s="4">
        <v>0</v>
      </c>
      <c r="K204" s="5">
        <v>43538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52000</v>
      </c>
      <c r="F205" s="10" t="s">
        <v>419</v>
      </c>
      <c r="G205" s="11" t="s">
        <v>420</v>
      </c>
      <c r="H205" s="9" t="s">
        <v>893</v>
      </c>
      <c r="I205" s="5">
        <v>43480</v>
      </c>
      <c r="J205" s="4">
        <v>0</v>
      </c>
      <c r="K205" s="5">
        <v>43538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52000</v>
      </c>
      <c r="F206" s="10" t="s">
        <v>421</v>
      </c>
      <c r="G206" s="11" t="s">
        <v>422</v>
      </c>
      <c r="H206" s="9" t="s">
        <v>893</v>
      </c>
      <c r="I206" s="5">
        <v>43480</v>
      </c>
      <c r="J206" s="4">
        <v>0</v>
      </c>
      <c r="K206" s="5">
        <v>43538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52000</v>
      </c>
      <c r="F207" s="10" t="s">
        <v>423</v>
      </c>
      <c r="G207" s="11" t="s">
        <v>424</v>
      </c>
      <c r="H207" s="9" t="s">
        <v>893</v>
      </c>
      <c r="I207" s="5">
        <v>43480</v>
      </c>
      <c r="J207" s="4">
        <v>0</v>
      </c>
      <c r="K207" s="5">
        <v>43538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52000</v>
      </c>
      <c r="F208" s="10" t="s">
        <v>425</v>
      </c>
      <c r="G208" s="11" t="s">
        <v>426</v>
      </c>
      <c r="H208" s="9" t="s">
        <v>893</v>
      </c>
      <c r="I208" s="5">
        <v>43480</v>
      </c>
      <c r="J208" s="4">
        <v>0</v>
      </c>
      <c r="K208" s="5">
        <v>43538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52000</v>
      </c>
      <c r="F209" s="10" t="s">
        <v>427</v>
      </c>
      <c r="G209" s="11" t="s">
        <v>428</v>
      </c>
      <c r="H209" s="9" t="s">
        <v>893</v>
      </c>
      <c r="I209" s="5">
        <v>43480</v>
      </c>
      <c r="J209" s="4">
        <v>0</v>
      </c>
      <c r="K209" s="5">
        <v>43538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52000</v>
      </c>
      <c r="F210" s="10" t="s">
        <v>429</v>
      </c>
      <c r="G210" s="11" t="s">
        <v>430</v>
      </c>
      <c r="H210" s="9" t="s">
        <v>893</v>
      </c>
      <c r="I210" s="5">
        <v>43480</v>
      </c>
      <c r="J210" s="4">
        <v>0</v>
      </c>
      <c r="K210" s="5">
        <v>43538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52000</v>
      </c>
      <c r="F211" s="10" t="s">
        <v>431</v>
      </c>
      <c r="G211" s="11" t="s">
        <v>432</v>
      </c>
      <c r="H211" s="9" t="s">
        <v>893</v>
      </c>
      <c r="I211" s="5">
        <v>43480</v>
      </c>
      <c r="J211" s="4">
        <v>0</v>
      </c>
      <c r="K211" s="5">
        <v>43538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52000</v>
      </c>
      <c r="F212" s="10" t="s">
        <v>433</v>
      </c>
      <c r="G212" s="11" t="s">
        <v>434</v>
      </c>
      <c r="H212" s="9" t="s">
        <v>893</v>
      </c>
      <c r="I212" s="5">
        <v>43480</v>
      </c>
      <c r="J212" s="4">
        <v>0</v>
      </c>
      <c r="K212" s="5">
        <v>43538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52000</v>
      </c>
      <c r="F213" s="10" t="s">
        <v>435</v>
      </c>
      <c r="G213" s="11" t="s">
        <v>436</v>
      </c>
      <c r="H213" s="9" t="s">
        <v>893</v>
      </c>
      <c r="I213" s="5">
        <v>43480</v>
      </c>
      <c r="J213" s="4">
        <v>0</v>
      </c>
      <c r="K213" s="5">
        <v>43538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52000</v>
      </c>
      <c r="F214" s="10" t="s">
        <v>437</v>
      </c>
      <c r="G214" s="11" t="s">
        <v>438</v>
      </c>
      <c r="H214" s="9" t="s">
        <v>893</v>
      </c>
      <c r="I214" s="5">
        <v>43480</v>
      </c>
      <c r="J214" s="4">
        <v>0</v>
      </c>
      <c r="K214" s="5">
        <v>43538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52000</v>
      </c>
      <c r="F215" s="10" t="s">
        <v>439</v>
      </c>
      <c r="G215" s="11" t="s">
        <v>440</v>
      </c>
      <c r="H215" s="9" t="s">
        <v>893</v>
      </c>
      <c r="I215" s="5">
        <v>43480</v>
      </c>
      <c r="J215" s="4">
        <v>0</v>
      </c>
      <c r="K215" s="5">
        <v>43538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52000</v>
      </c>
      <c r="F216" s="10" t="s">
        <v>441</v>
      </c>
      <c r="G216" s="11" t="s">
        <v>442</v>
      </c>
      <c r="H216" s="9" t="s">
        <v>893</v>
      </c>
      <c r="I216" s="5">
        <v>43480</v>
      </c>
      <c r="J216" s="4">
        <v>0</v>
      </c>
      <c r="K216" s="5">
        <v>43538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52000</v>
      </c>
      <c r="F217" s="10" t="s">
        <v>443</v>
      </c>
      <c r="G217" s="11" t="s">
        <v>444</v>
      </c>
      <c r="H217" s="9" t="s">
        <v>893</v>
      </c>
      <c r="I217" s="5">
        <v>43480</v>
      </c>
      <c r="J217" s="4">
        <v>0</v>
      </c>
      <c r="K217" s="5">
        <v>43538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52000</v>
      </c>
      <c r="F218" s="10" t="s">
        <v>445</v>
      </c>
      <c r="G218" s="11" t="s">
        <v>446</v>
      </c>
      <c r="H218" s="9" t="s">
        <v>893</v>
      </c>
      <c r="I218" s="5">
        <v>43480</v>
      </c>
      <c r="J218" s="4">
        <v>0</v>
      </c>
      <c r="K218" s="5">
        <v>43538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52000</v>
      </c>
      <c r="F219" s="10" t="s">
        <v>447</v>
      </c>
      <c r="G219" s="11" t="s">
        <v>448</v>
      </c>
      <c r="H219" s="9" t="s">
        <v>893</v>
      </c>
      <c r="I219" s="5">
        <v>43480</v>
      </c>
      <c r="J219" s="4">
        <v>0</v>
      </c>
      <c r="K219" s="5">
        <v>43538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52000</v>
      </c>
      <c r="F220" s="10" t="s">
        <v>449</v>
      </c>
      <c r="G220" s="11" t="s">
        <v>450</v>
      </c>
      <c r="H220" s="9" t="s">
        <v>893</v>
      </c>
      <c r="I220" s="5">
        <v>43480</v>
      </c>
      <c r="J220" s="4">
        <v>0</v>
      </c>
      <c r="K220" s="5">
        <v>43538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52000</v>
      </c>
      <c r="F221" s="10" t="s">
        <v>451</v>
      </c>
      <c r="G221" s="11" t="s">
        <v>452</v>
      </c>
      <c r="H221" s="9" t="s">
        <v>893</v>
      </c>
      <c r="I221" s="5">
        <v>43480</v>
      </c>
      <c r="J221" s="4">
        <v>0</v>
      </c>
      <c r="K221" s="5">
        <v>43538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52000</v>
      </c>
      <c r="F222" s="10" t="s">
        <v>453</v>
      </c>
      <c r="G222" s="11" t="s">
        <v>454</v>
      </c>
      <c r="H222" s="9" t="s">
        <v>893</v>
      </c>
      <c r="I222" s="5">
        <v>43480</v>
      </c>
      <c r="J222" s="4">
        <v>0</v>
      </c>
      <c r="K222" s="5">
        <v>43538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52000</v>
      </c>
      <c r="F223" s="10" t="s">
        <v>455</v>
      </c>
      <c r="G223" s="11" t="s">
        <v>456</v>
      </c>
      <c r="H223" s="9" t="s">
        <v>893</v>
      </c>
      <c r="I223" s="5">
        <v>43480</v>
      </c>
      <c r="J223" s="4">
        <v>0</v>
      </c>
      <c r="K223" s="5">
        <v>43538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52000</v>
      </c>
      <c r="F224" s="10" t="s">
        <v>457</v>
      </c>
      <c r="G224" s="11" t="s">
        <v>458</v>
      </c>
      <c r="H224" s="9" t="s">
        <v>893</v>
      </c>
      <c r="I224" s="5">
        <v>43480</v>
      </c>
      <c r="J224" s="4">
        <v>0</v>
      </c>
      <c r="K224" s="5">
        <v>43538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52000</v>
      </c>
      <c r="F225" s="10" t="s">
        <v>459</v>
      </c>
      <c r="G225" s="11" t="s">
        <v>460</v>
      </c>
      <c r="H225" s="9" t="s">
        <v>893</v>
      </c>
      <c r="I225" s="5">
        <v>43480</v>
      </c>
      <c r="J225" s="4">
        <v>0</v>
      </c>
      <c r="K225" s="5">
        <v>43538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52000</v>
      </c>
      <c r="F226" s="10" t="s">
        <v>461</v>
      </c>
      <c r="G226" s="11" t="s">
        <v>462</v>
      </c>
      <c r="H226" s="9" t="s">
        <v>893</v>
      </c>
      <c r="I226" s="5">
        <v>43480</v>
      </c>
      <c r="J226" s="4">
        <v>0</v>
      </c>
      <c r="K226" s="5">
        <v>43538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52000</v>
      </c>
      <c r="F227" s="10" t="s">
        <v>463</v>
      </c>
      <c r="G227" s="11" t="s">
        <v>464</v>
      </c>
      <c r="H227" s="9" t="s">
        <v>893</v>
      </c>
      <c r="I227" s="5">
        <v>43480</v>
      </c>
      <c r="J227" s="4">
        <v>0</v>
      </c>
      <c r="K227" s="5">
        <v>43538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52000</v>
      </c>
      <c r="F228" s="10" t="s">
        <v>465</v>
      </c>
      <c r="G228" s="11" t="s">
        <v>466</v>
      </c>
      <c r="H228" s="9" t="s">
        <v>893</v>
      </c>
      <c r="I228" s="5">
        <v>43480</v>
      </c>
      <c r="J228" s="4">
        <v>0</v>
      </c>
      <c r="K228" s="5">
        <v>43538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52000</v>
      </c>
      <c r="F229" s="10" t="s">
        <v>467</v>
      </c>
      <c r="G229" s="11" t="s">
        <v>468</v>
      </c>
      <c r="H229" s="9" t="s">
        <v>893</v>
      </c>
      <c r="I229" s="5">
        <v>43480</v>
      </c>
      <c r="J229" s="4">
        <v>0</v>
      </c>
      <c r="K229" s="5">
        <v>43538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52000</v>
      </c>
      <c r="F230" s="10" t="s">
        <v>469</v>
      </c>
      <c r="G230" s="11" t="s">
        <v>470</v>
      </c>
      <c r="H230" s="9" t="s">
        <v>893</v>
      </c>
      <c r="I230" s="5">
        <v>43480</v>
      </c>
      <c r="J230" s="4">
        <v>0</v>
      </c>
      <c r="K230" s="5">
        <v>43538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52000</v>
      </c>
      <c r="F231" s="10" t="s">
        <v>471</v>
      </c>
      <c r="G231" s="11" t="s">
        <v>472</v>
      </c>
      <c r="H231" s="9" t="s">
        <v>893</v>
      </c>
      <c r="I231" s="5">
        <v>43480</v>
      </c>
      <c r="J231" s="4">
        <v>0</v>
      </c>
      <c r="K231" s="5">
        <v>43538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52000</v>
      </c>
      <c r="F232" s="10" t="s">
        <v>473</v>
      </c>
      <c r="G232" s="11" t="s">
        <v>474</v>
      </c>
      <c r="H232" s="9" t="s">
        <v>893</v>
      </c>
      <c r="I232" s="5">
        <v>43480</v>
      </c>
      <c r="J232" s="4">
        <v>0</v>
      </c>
      <c r="K232" s="5">
        <v>43538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52000</v>
      </c>
      <c r="F233" s="10" t="s">
        <v>475</v>
      </c>
      <c r="G233" s="11" t="s">
        <v>476</v>
      </c>
      <c r="H233" s="9" t="s">
        <v>893</v>
      </c>
      <c r="I233" s="5">
        <v>43480</v>
      </c>
      <c r="J233" s="4">
        <v>0</v>
      </c>
      <c r="K233" s="5">
        <v>43538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52000</v>
      </c>
      <c r="F234" s="10" t="s">
        <v>477</v>
      </c>
      <c r="G234" s="11" t="s">
        <v>478</v>
      </c>
      <c r="H234" s="9" t="s">
        <v>893</v>
      </c>
      <c r="I234" s="5">
        <v>43480</v>
      </c>
      <c r="J234" s="4">
        <v>0</v>
      </c>
      <c r="K234" s="5">
        <v>43538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52000</v>
      </c>
      <c r="F235" s="10" t="s">
        <v>479</v>
      </c>
      <c r="G235" s="11" t="s">
        <v>480</v>
      </c>
      <c r="H235" s="9" t="s">
        <v>893</v>
      </c>
      <c r="I235" s="5">
        <v>43480</v>
      </c>
      <c r="J235" s="4">
        <v>0</v>
      </c>
      <c r="K235" s="5">
        <v>43538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52000</v>
      </c>
      <c r="F236" s="10" t="s">
        <v>481</v>
      </c>
      <c r="G236" s="11" t="s">
        <v>482</v>
      </c>
      <c r="H236" s="9" t="s">
        <v>893</v>
      </c>
      <c r="I236" s="5">
        <v>43480</v>
      </c>
      <c r="J236" s="4">
        <v>0</v>
      </c>
      <c r="K236" s="5">
        <v>43538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52000</v>
      </c>
      <c r="F237" s="10" t="s">
        <v>483</v>
      </c>
      <c r="G237" s="11" t="s">
        <v>484</v>
      </c>
      <c r="H237" s="9" t="s">
        <v>893</v>
      </c>
      <c r="I237" s="5">
        <v>43480</v>
      </c>
      <c r="J237" s="4">
        <v>0</v>
      </c>
      <c r="K237" s="5">
        <v>43538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52000</v>
      </c>
      <c r="F238" s="10" t="s">
        <v>485</v>
      </c>
      <c r="G238" s="11" t="s">
        <v>486</v>
      </c>
      <c r="H238" s="9" t="s">
        <v>893</v>
      </c>
      <c r="I238" s="5">
        <v>43480</v>
      </c>
      <c r="J238" s="4">
        <v>0</v>
      </c>
      <c r="K238" s="5">
        <v>43538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52000</v>
      </c>
      <c r="F239" s="10" t="s">
        <v>487</v>
      </c>
      <c r="G239" s="11" t="s">
        <v>488</v>
      </c>
      <c r="H239" s="9" t="s">
        <v>893</v>
      </c>
      <c r="I239" s="5">
        <v>43480</v>
      </c>
      <c r="J239" s="4">
        <v>0</v>
      </c>
      <c r="K239" s="5">
        <v>43538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52000</v>
      </c>
      <c r="F240" s="10" t="s">
        <v>489</v>
      </c>
      <c r="G240" s="11" t="s">
        <v>490</v>
      </c>
      <c r="H240" s="9" t="s">
        <v>893</v>
      </c>
      <c r="I240" s="5">
        <v>43480</v>
      </c>
      <c r="J240" s="4">
        <v>0</v>
      </c>
      <c r="K240" s="5">
        <v>43538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52000</v>
      </c>
      <c r="F241" s="10" t="s">
        <v>491</v>
      </c>
      <c r="G241" s="11" t="s">
        <v>492</v>
      </c>
      <c r="H241" s="9" t="s">
        <v>893</v>
      </c>
      <c r="I241" s="5">
        <v>43480</v>
      </c>
      <c r="J241" s="4">
        <v>0</v>
      </c>
      <c r="K241" s="5">
        <v>43538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52000</v>
      </c>
      <c r="F242" s="10" t="s">
        <v>493</v>
      </c>
      <c r="G242" s="11" t="s">
        <v>494</v>
      </c>
      <c r="H242" s="9" t="s">
        <v>893</v>
      </c>
      <c r="I242" s="5">
        <v>43480</v>
      </c>
      <c r="J242" s="4">
        <v>0</v>
      </c>
      <c r="K242" s="5">
        <v>43538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52000</v>
      </c>
      <c r="F243" s="10" t="s">
        <v>495</v>
      </c>
      <c r="G243" s="11" t="s">
        <v>496</v>
      </c>
      <c r="H243" s="9" t="s">
        <v>893</v>
      </c>
      <c r="I243" s="5">
        <v>43480</v>
      </c>
      <c r="J243" s="4">
        <v>0</v>
      </c>
      <c r="K243" s="5">
        <v>43538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52000</v>
      </c>
      <c r="F244" s="10" t="s">
        <v>497</v>
      </c>
      <c r="G244" s="11" t="s">
        <v>498</v>
      </c>
      <c r="H244" s="9" t="s">
        <v>893</v>
      </c>
      <c r="I244" s="5">
        <v>43480</v>
      </c>
      <c r="J244" s="4">
        <v>0</v>
      </c>
      <c r="K244" s="5">
        <v>43538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52000</v>
      </c>
      <c r="F245" s="10" t="s">
        <v>499</v>
      </c>
      <c r="G245" s="11" t="s">
        <v>500</v>
      </c>
      <c r="H245" s="9" t="s">
        <v>893</v>
      </c>
      <c r="I245" s="5">
        <v>43480</v>
      </c>
      <c r="J245" s="4">
        <v>0</v>
      </c>
      <c r="K245" s="5">
        <v>43538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52000</v>
      </c>
      <c r="F246" s="10" t="s">
        <v>501</v>
      </c>
      <c r="G246" s="11" t="s">
        <v>502</v>
      </c>
      <c r="H246" s="9" t="s">
        <v>893</v>
      </c>
      <c r="I246" s="5">
        <v>43480</v>
      </c>
      <c r="J246" s="4">
        <v>0</v>
      </c>
      <c r="K246" s="5">
        <v>43538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52000</v>
      </c>
      <c r="F247" s="10" t="s">
        <v>503</v>
      </c>
      <c r="G247" s="11" t="s">
        <v>504</v>
      </c>
      <c r="H247" s="9" t="s">
        <v>893</v>
      </c>
      <c r="I247" s="5">
        <v>43480</v>
      </c>
      <c r="J247" s="4">
        <v>0</v>
      </c>
      <c r="K247" s="5">
        <v>43538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52000</v>
      </c>
      <c r="F248" s="10" t="s">
        <v>505</v>
      </c>
      <c r="G248" s="11" t="s">
        <v>506</v>
      </c>
      <c r="H248" s="9" t="s">
        <v>893</v>
      </c>
      <c r="I248" s="5">
        <v>43480</v>
      </c>
      <c r="J248" s="4">
        <v>0</v>
      </c>
      <c r="K248" s="5">
        <v>43538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52000</v>
      </c>
      <c r="F249" s="10" t="s">
        <v>507</v>
      </c>
      <c r="G249" s="11" t="s">
        <v>508</v>
      </c>
      <c r="H249" s="9" t="s">
        <v>893</v>
      </c>
      <c r="I249" s="5">
        <v>43480</v>
      </c>
      <c r="J249" s="4">
        <v>0</v>
      </c>
      <c r="K249" s="5">
        <v>43538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52000</v>
      </c>
      <c r="F250" s="10" t="s">
        <v>509</v>
      </c>
      <c r="G250" s="11" t="s">
        <v>510</v>
      </c>
      <c r="H250" s="9" t="s">
        <v>893</v>
      </c>
      <c r="I250" s="5">
        <v>43480</v>
      </c>
      <c r="J250" s="4">
        <v>0</v>
      </c>
      <c r="K250" s="5">
        <v>43538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52000</v>
      </c>
      <c r="F251" s="10" t="s">
        <v>511</v>
      </c>
      <c r="G251" s="11" t="s">
        <v>512</v>
      </c>
      <c r="H251" s="9" t="s">
        <v>893</v>
      </c>
      <c r="I251" s="5">
        <v>43480</v>
      </c>
      <c r="J251" s="4">
        <v>0</v>
      </c>
      <c r="K251" s="5">
        <v>43538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52000</v>
      </c>
      <c r="F252" s="10" t="s">
        <v>513</v>
      </c>
      <c r="G252" s="11" t="s">
        <v>514</v>
      </c>
      <c r="H252" s="9" t="s">
        <v>893</v>
      </c>
      <c r="I252" s="5">
        <v>43480</v>
      </c>
      <c r="J252" s="4">
        <v>0</v>
      </c>
      <c r="K252" s="5">
        <v>43538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52000</v>
      </c>
      <c r="F253" s="10" t="s">
        <v>515</v>
      </c>
      <c r="G253" s="11" t="s">
        <v>516</v>
      </c>
      <c r="H253" s="9" t="s">
        <v>893</v>
      </c>
      <c r="I253" s="5">
        <v>43480</v>
      </c>
      <c r="J253" s="4">
        <v>0</v>
      </c>
      <c r="K253" s="5">
        <v>43538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52000</v>
      </c>
      <c r="F254" s="10" t="s">
        <v>517</v>
      </c>
      <c r="G254" s="11" t="s">
        <v>518</v>
      </c>
      <c r="H254" s="9" t="s">
        <v>893</v>
      </c>
      <c r="I254" s="5">
        <v>43480</v>
      </c>
      <c r="J254" s="4">
        <v>0</v>
      </c>
      <c r="K254" s="5">
        <v>43538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52000</v>
      </c>
      <c r="F255" s="10" t="s">
        <v>519</v>
      </c>
      <c r="G255" s="11" t="s">
        <v>520</v>
      </c>
      <c r="H255" s="9" t="s">
        <v>893</v>
      </c>
      <c r="I255" s="5">
        <v>43480</v>
      </c>
      <c r="J255" s="4">
        <v>0</v>
      </c>
      <c r="K255" s="5">
        <v>43538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52000</v>
      </c>
      <c r="F256" s="10" t="s">
        <v>521</v>
      </c>
      <c r="G256" s="11" t="s">
        <v>522</v>
      </c>
      <c r="H256" s="9" t="s">
        <v>893</v>
      </c>
      <c r="I256" s="5">
        <v>43480</v>
      </c>
      <c r="J256" s="4">
        <v>0</v>
      </c>
      <c r="K256" s="5">
        <v>43538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52000</v>
      </c>
      <c r="F257" s="10" t="s">
        <v>523</v>
      </c>
      <c r="G257" s="11" t="s">
        <v>524</v>
      </c>
      <c r="H257" s="9" t="s">
        <v>893</v>
      </c>
      <c r="I257" s="5">
        <v>43480</v>
      </c>
      <c r="J257" s="4">
        <v>0</v>
      </c>
      <c r="K257" s="5">
        <v>43538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52000</v>
      </c>
      <c r="F258" s="10" t="s">
        <v>525</v>
      </c>
      <c r="G258" s="11" t="s">
        <v>526</v>
      </c>
      <c r="H258" s="9" t="s">
        <v>893</v>
      </c>
      <c r="I258" s="5">
        <v>43480</v>
      </c>
      <c r="J258" s="4">
        <v>0</v>
      </c>
      <c r="K258" s="5">
        <v>43538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52000</v>
      </c>
      <c r="F259" s="10" t="s">
        <v>527</v>
      </c>
      <c r="G259" s="11" t="s">
        <v>528</v>
      </c>
      <c r="H259" s="9" t="s">
        <v>893</v>
      </c>
      <c r="I259" s="5">
        <v>43480</v>
      </c>
      <c r="J259" s="4">
        <v>0</v>
      </c>
      <c r="K259" s="5">
        <v>43538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52000</v>
      </c>
      <c r="F260" s="10" t="s">
        <v>529</v>
      </c>
      <c r="G260" s="11" t="s">
        <v>530</v>
      </c>
      <c r="H260" s="9" t="s">
        <v>893</v>
      </c>
      <c r="I260" s="5">
        <v>43480</v>
      </c>
      <c r="J260" s="4">
        <v>0</v>
      </c>
      <c r="K260" s="5">
        <v>43538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52000</v>
      </c>
      <c r="F261" s="10" t="s">
        <v>531</v>
      </c>
      <c r="G261" s="11" t="s">
        <v>532</v>
      </c>
      <c r="H261" s="9" t="s">
        <v>893</v>
      </c>
      <c r="I261" s="5">
        <v>43480</v>
      </c>
      <c r="J261" s="4">
        <v>0</v>
      </c>
      <c r="K261" s="5">
        <v>43538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52000</v>
      </c>
      <c r="F262" s="10" t="s">
        <v>533</v>
      </c>
      <c r="G262" s="11" t="s">
        <v>534</v>
      </c>
      <c r="H262" s="9" t="s">
        <v>893</v>
      </c>
      <c r="I262" s="5">
        <v>43480</v>
      </c>
      <c r="J262" s="4">
        <v>0</v>
      </c>
      <c r="K262" s="5">
        <v>43538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52000</v>
      </c>
      <c r="F263" s="10" t="s">
        <v>535</v>
      </c>
      <c r="G263" s="11" t="s">
        <v>536</v>
      </c>
      <c r="H263" s="9" t="s">
        <v>893</v>
      </c>
      <c r="I263" s="5">
        <v>43480</v>
      </c>
      <c r="J263" s="4">
        <v>0</v>
      </c>
      <c r="K263" s="5">
        <v>43538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52000</v>
      </c>
      <c r="F264" s="10" t="s">
        <v>537</v>
      </c>
      <c r="G264" s="11" t="s">
        <v>538</v>
      </c>
      <c r="H264" s="9" t="s">
        <v>893</v>
      </c>
      <c r="I264" s="5">
        <v>43480</v>
      </c>
      <c r="J264" s="4">
        <v>0</v>
      </c>
      <c r="K264" s="5">
        <v>43538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52000</v>
      </c>
      <c r="F265" s="10" t="s">
        <v>539</v>
      </c>
      <c r="G265" s="11" t="s">
        <v>540</v>
      </c>
      <c r="H265" s="9" t="s">
        <v>893</v>
      </c>
      <c r="I265" s="5">
        <v>43480</v>
      </c>
      <c r="J265" s="4">
        <v>0</v>
      </c>
      <c r="K265" s="5">
        <v>43538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52000</v>
      </c>
      <c r="F266" s="10" t="s">
        <v>541</v>
      </c>
      <c r="G266" s="11" t="s">
        <v>542</v>
      </c>
      <c r="H266" s="9" t="s">
        <v>893</v>
      </c>
      <c r="I266" s="5">
        <v>43480</v>
      </c>
      <c r="J266" s="4">
        <v>0</v>
      </c>
      <c r="K266" s="5">
        <v>43538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52000</v>
      </c>
      <c r="F267" s="10" t="s">
        <v>543</v>
      </c>
      <c r="G267" s="11" t="s">
        <v>544</v>
      </c>
      <c r="H267" s="9" t="s">
        <v>893</v>
      </c>
      <c r="I267" s="5">
        <v>43480</v>
      </c>
      <c r="J267" s="4">
        <v>0</v>
      </c>
      <c r="K267" s="5">
        <v>43538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52000</v>
      </c>
      <c r="F268" s="10" t="s">
        <v>545</v>
      </c>
      <c r="G268" s="11" t="s">
        <v>546</v>
      </c>
      <c r="H268" s="9" t="s">
        <v>893</v>
      </c>
      <c r="I268" s="5">
        <v>43480</v>
      </c>
      <c r="J268" s="4">
        <v>0</v>
      </c>
      <c r="K268" s="5">
        <v>43538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52000</v>
      </c>
      <c r="F269" s="10" t="s">
        <v>547</v>
      </c>
      <c r="G269" s="11" t="s">
        <v>548</v>
      </c>
      <c r="H269" s="9" t="s">
        <v>893</v>
      </c>
      <c r="I269" s="5">
        <v>43480</v>
      </c>
      <c r="J269" s="4">
        <v>0</v>
      </c>
      <c r="K269" s="5">
        <v>43538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52000</v>
      </c>
      <c r="F270" s="10" t="s">
        <v>549</v>
      </c>
      <c r="G270" s="11" t="s">
        <v>550</v>
      </c>
      <c r="H270" s="9" t="s">
        <v>893</v>
      </c>
      <c r="I270" s="5">
        <v>43480</v>
      </c>
      <c r="J270" s="4">
        <v>0</v>
      </c>
      <c r="K270" s="5">
        <v>43538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52000</v>
      </c>
      <c r="F271" s="10" t="s">
        <v>551</v>
      </c>
      <c r="G271" s="11" t="s">
        <v>552</v>
      </c>
      <c r="H271" s="9" t="s">
        <v>893</v>
      </c>
      <c r="I271" s="5">
        <v>43480</v>
      </c>
      <c r="J271" s="4">
        <v>0</v>
      </c>
      <c r="K271" s="5">
        <v>43538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52000</v>
      </c>
      <c r="F272" s="10" t="s">
        <v>553</v>
      </c>
      <c r="G272" s="11" t="s">
        <v>554</v>
      </c>
      <c r="H272" s="9" t="s">
        <v>893</v>
      </c>
      <c r="I272" s="5">
        <v>43480</v>
      </c>
      <c r="J272" s="4">
        <v>0</v>
      </c>
      <c r="K272" s="5">
        <v>43538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52000</v>
      </c>
      <c r="F273" s="10" t="s">
        <v>555</v>
      </c>
      <c r="G273" s="11" t="s">
        <v>556</v>
      </c>
      <c r="H273" s="9" t="s">
        <v>893</v>
      </c>
      <c r="I273" s="5">
        <v>43480</v>
      </c>
      <c r="J273" s="4">
        <v>0</v>
      </c>
      <c r="K273" s="5">
        <v>43538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52000</v>
      </c>
      <c r="F274" s="10" t="s">
        <v>557</v>
      </c>
      <c r="G274" s="11" t="s">
        <v>558</v>
      </c>
      <c r="H274" s="9" t="s">
        <v>893</v>
      </c>
      <c r="I274" s="5">
        <v>43480</v>
      </c>
      <c r="J274" s="4">
        <v>0</v>
      </c>
      <c r="K274" s="5">
        <v>43538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52000</v>
      </c>
      <c r="F275" s="10" t="s">
        <v>559</v>
      </c>
      <c r="G275" s="11" t="s">
        <v>560</v>
      </c>
      <c r="H275" s="9" t="s">
        <v>893</v>
      </c>
      <c r="I275" s="5">
        <v>43480</v>
      </c>
      <c r="J275" s="4">
        <v>0</v>
      </c>
      <c r="K275" s="5">
        <v>43538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52000</v>
      </c>
      <c r="F276" s="10" t="s">
        <v>561</v>
      </c>
      <c r="G276" s="11" t="s">
        <v>562</v>
      </c>
      <c r="H276" s="9" t="s">
        <v>893</v>
      </c>
      <c r="I276" s="5">
        <v>43480</v>
      </c>
      <c r="J276" s="4">
        <v>0</v>
      </c>
      <c r="K276" s="5">
        <v>43538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52000</v>
      </c>
      <c r="F277" s="10" t="s">
        <v>563</v>
      </c>
      <c r="G277" s="11" t="s">
        <v>564</v>
      </c>
      <c r="H277" s="9" t="s">
        <v>893</v>
      </c>
      <c r="I277" s="5">
        <v>43480</v>
      </c>
      <c r="J277" s="4">
        <v>0</v>
      </c>
      <c r="K277" s="5">
        <v>43538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52000</v>
      </c>
      <c r="F278" s="10" t="s">
        <v>565</v>
      </c>
      <c r="G278" s="11" t="s">
        <v>566</v>
      </c>
      <c r="H278" s="9" t="s">
        <v>893</v>
      </c>
      <c r="I278" s="5">
        <v>43480</v>
      </c>
      <c r="J278" s="4">
        <v>0</v>
      </c>
      <c r="K278" s="5">
        <v>43538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52000</v>
      </c>
      <c r="F279" s="10" t="s">
        <v>567</v>
      </c>
      <c r="G279" s="11" t="s">
        <v>568</v>
      </c>
      <c r="H279" s="9" t="s">
        <v>893</v>
      </c>
      <c r="I279" s="5">
        <v>43480</v>
      </c>
      <c r="J279" s="4">
        <v>0</v>
      </c>
      <c r="K279" s="5">
        <v>43538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52000</v>
      </c>
      <c r="F280" s="10" t="s">
        <v>569</v>
      </c>
      <c r="G280" s="11" t="s">
        <v>570</v>
      </c>
      <c r="H280" s="9" t="s">
        <v>893</v>
      </c>
      <c r="I280" s="5">
        <v>43480</v>
      </c>
      <c r="J280" s="4">
        <v>0</v>
      </c>
      <c r="K280" s="5">
        <v>43538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52000</v>
      </c>
      <c r="F281" s="10" t="s">
        <v>571</v>
      </c>
      <c r="G281" s="11" t="s">
        <v>572</v>
      </c>
      <c r="H281" s="9" t="s">
        <v>893</v>
      </c>
      <c r="I281" s="5">
        <v>43480</v>
      </c>
      <c r="J281" s="4">
        <v>0</v>
      </c>
      <c r="K281" s="5">
        <v>43538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52000</v>
      </c>
      <c r="F282" s="10" t="s">
        <v>573</v>
      </c>
      <c r="G282" s="11" t="s">
        <v>574</v>
      </c>
      <c r="H282" s="9" t="s">
        <v>893</v>
      </c>
      <c r="I282" s="5">
        <v>43480</v>
      </c>
      <c r="J282" s="4">
        <v>0</v>
      </c>
      <c r="K282" s="5">
        <v>43538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52000</v>
      </c>
      <c r="F283" s="10" t="s">
        <v>575</v>
      </c>
      <c r="G283" s="11" t="s">
        <v>576</v>
      </c>
      <c r="H283" s="9" t="s">
        <v>893</v>
      </c>
      <c r="I283" s="5">
        <v>43480</v>
      </c>
      <c r="J283" s="4">
        <v>0</v>
      </c>
      <c r="K283" s="5">
        <v>43538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52000</v>
      </c>
      <c r="F284" s="10" t="s">
        <v>577</v>
      </c>
      <c r="G284" s="11" t="s">
        <v>578</v>
      </c>
      <c r="H284" s="9" t="s">
        <v>893</v>
      </c>
      <c r="I284" s="5">
        <v>43480</v>
      </c>
      <c r="J284" s="4">
        <v>0</v>
      </c>
      <c r="K284" s="5">
        <v>43538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52000</v>
      </c>
      <c r="F285" s="10" t="s">
        <v>579</v>
      </c>
      <c r="G285" s="11" t="s">
        <v>580</v>
      </c>
      <c r="H285" s="9" t="s">
        <v>893</v>
      </c>
      <c r="I285" s="5">
        <v>43480</v>
      </c>
      <c r="J285" s="4">
        <v>0</v>
      </c>
      <c r="K285" s="5">
        <v>43538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52000</v>
      </c>
      <c r="F286" s="10" t="s">
        <v>581</v>
      </c>
      <c r="G286" s="11" t="s">
        <v>582</v>
      </c>
      <c r="H286" s="9" t="s">
        <v>893</v>
      </c>
      <c r="I286" s="5">
        <v>43480</v>
      </c>
      <c r="J286" s="4">
        <v>0</v>
      </c>
      <c r="K286" s="5">
        <v>43538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52000</v>
      </c>
      <c r="F287" s="10" t="s">
        <v>583</v>
      </c>
      <c r="G287" s="11" t="s">
        <v>584</v>
      </c>
      <c r="H287" s="9" t="s">
        <v>893</v>
      </c>
      <c r="I287" s="5">
        <v>43480</v>
      </c>
      <c r="J287" s="4">
        <v>0</v>
      </c>
      <c r="K287" s="5">
        <v>43538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52000</v>
      </c>
      <c r="F288" s="10" t="s">
        <v>585</v>
      </c>
      <c r="G288" s="11" t="s">
        <v>586</v>
      </c>
      <c r="H288" s="9" t="s">
        <v>893</v>
      </c>
      <c r="I288" s="5">
        <v>43480</v>
      </c>
      <c r="J288" s="4">
        <v>0</v>
      </c>
      <c r="K288" s="5">
        <v>43538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52000</v>
      </c>
      <c r="F289" s="10" t="s">
        <v>587</v>
      </c>
      <c r="G289" s="11" t="s">
        <v>588</v>
      </c>
      <c r="H289" s="9" t="s">
        <v>893</v>
      </c>
      <c r="I289" s="5">
        <v>43480</v>
      </c>
      <c r="J289" s="4">
        <v>0</v>
      </c>
      <c r="K289" s="5">
        <v>43538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52000</v>
      </c>
      <c r="F290" s="10" t="s">
        <v>589</v>
      </c>
      <c r="G290" s="11" t="s">
        <v>590</v>
      </c>
      <c r="H290" s="9" t="s">
        <v>893</v>
      </c>
      <c r="I290" s="5">
        <v>43480</v>
      </c>
      <c r="J290" s="4">
        <v>0</v>
      </c>
      <c r="K290" s="5">
        <v>43538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52000</v>
      </c>
      <c r="F291" s="10" t="s">
        <v>591</v>
      </c>
      <c r="G291" s="11" t="s">
        <v>592</v>
      </c>
      <c r="H291" s="9" t="s">
        <v>893</v>
      </c>
      <c r="I291" s="5">
        <v>43480</v>
      </c>
      <c r="J291" s="4">
        <v>0</v>
      </c>
      <c r="K291" s="5">
        <v>43538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52000</v>
      </c>
      <c r="F292" s="10" t="s">
        <v>593</v>
      </c>
      <c r="G292" s="11" t="s">
        <v>594</v>
      </c>
      <c r="H292" s="9" t="s">
        <v>893</v>
      </c>
      <c r="I292" s="5">
        <v>43480</v>
      </c>
      <c r="J292" s="4">
        <v>0</v>
      </c>
      <c r="K292" s="5">
        <v>43538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52000</v>
      </c>
      <c r="F293" s="10" t="s">
        <v>595</v>
      </c>
      <c r="G293" s="11" t="s">
        <v>596</v>
      </c>
      <c r="H293" s="9" t="s">
        <v>893</v>
      </c>
      <c r="I293" s="5">
        <v>43480</v>
      </c>
      <c r="J293" s="4">
        <v>0</v>
      </c>
      <c r="K293" s="5">
        <v>43538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52000</v>
      </c>
      <c r="F294" s="10" t="s">
        <v>597</v>
      </c>
      <c r="G294" s="11" t="s">
        <v>598</v>
      </c>
      <c r="H294" s="9" t="s">
        <v>893</v>
      </c>
      <c r="I294" s="5">
        <v>43480</v>
      </c>
      <c r="J294" s="4">
        <v>0</v>
      </c>
      <c r="K294" s="5">
        <v>43538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52000</v>
      </c>
      <c r="F295" s="10" t="s">
        <v>599</v>
      </c>
      <c r="G295" s="11" t="s">
        <v>600</v>
      </c>
      <c r="H295" s="9" t="s">
        <v>893</v>
      </c>
      <c r="I295" s="5">
        <v>43480</v>
      </c>
      <c r="J295" s="4">
        <v>0</v>
      </c>
      <c r="K295" s="5">
        <v>43538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52000</v>
      </c>
      <c r="F296" s="10" t="s">
        <v>601</v>
      </c>
      <c r="G296" s="11" t="s">
        <v>602</v>
      </c>
      <c r="H296" s="9" t="s">
        <v>893</v>
      </c>
      <c r="I296" s="5">
        <v>43480</v>
      </c>
      <c r="J296" s="4">
        <v>0</v>
      </c>
      <c r="K296" s="5">
        <v>43538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52000</v>
      </c>
      <c r="F297" s="10" t="s">
        <v>603</v>
      </c>
      <c r="G297" s="11" t="s">
        <v>604</v>
      </c>
      <c r="H297" s="9" t="s">
        <v>893</v>
      </c>
      <c r="I297" s="5">
        <v>43480</v>
      </c>
      <c r="J297" s="4">
        <v>0</v>
      </c>
      <c r="K297" s="5">
        <v>43538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52000</v>
      </c>
      <c r="F298" s="10" t="s">
        <v>605</v>
      </c>
      <c r="G298" s="11" t="s">
        <v>606</v>
      </c>
      <c r="H298" s="9" t="s">
        <v>893</v>
      </c>
      <c r="I298" s="5">
        <v>43480</v>
      </c>
      <c r="J298" s="4">
        <v>0</v>
      </c>
      <c r="K298" s="5">
        <v>43538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52000</v>
      </c>
      <c r="F299" s="10" t="s">
        <v>607</v>
      </c>
      <c r="G299" s="11" t="s">
        <v>608</v>
      </c>
      <c r="H299" s="9" t="s">
        <v>893</v>
      </c>
      <c r="I299" s="5">
        <v>43480</v>
      </c>
      <c r="J299" s="4">
        <v>0</v>
      </c>
      <c r="K299" s="5">
        <v>43538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52000</v>
      </c>
      <c r="F300" s="10" t="s">
        <v>609</v>
      </c>
      <c r="G300" s="11" t="s">
        <v>610</v>
      </c>
      <c r="H300" s="9" t="s">
        <v>893</v>
      </c>
      <c r="I300" s="5">
        <v>43480</v>
      </c>
      <c r="J300" s="4">
        <v>0</v>
      </c>
      <c r="K300" s="5">
        <v>43538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52000</v>
      </c>
      <c r="F301" s="10" t="s">
        <v>611</v>
      </c>
      <c r="G301" s="11" t="s">
        <v>612</v>
      </c>
      <c r="H301" s="9" t="s">
        <v>893</v>
      </c>
      <c r="I301" s="5">
        <v>43480</v>
      </c>
      <c r="J301" s="4">
        <v>0</v>
      </c>
      <c r="K301" s="5">
        <v>43538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52000</v>
      </c>
      <c r="F302" s="10" t="s">
        <v>613</v>
      </c>
      <c r="G302" s="11" t="s">
        <v>614</v>
      </c>
      <c r="H302" s="9" t="s">
        <v>893</v>
      </c>
      <c r="I302" s="5">
        <v>43480</v>
      </c>
      <c r="J302" s="4">
        <v>0</v>
      </c>
      <c r="K302" s="5">
        <v>43538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52000</v>
      </c>
      <c r="F303" s="10" t="s">
        <v>615</v>
      </c>
      <c r="G303" s="11" t="s">
        <v>616</v>
      </c>
      <c r="H303" s="9" t="s">
        <v>893</v>
      </c>
      <c r="I303" s="5">
        <v>43480</v>
      </c>
      <c r="J303" s="4">
        <v>0</v>
      </c>
      <c r="K303" s="5">
        <v>43538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52000</v>
      </c>
      <c r="F304" s="10" t="s">
        <v>617</v>
      </c>
      <c r="G304" s="11" t="s">
        <v>618</v>
      </c>
      <c r="H304" s="9" t="s">
        <v>893</v>
      </c>
      <c r="I304" s="5">
        <v>43480</v>
      </c>
      <c r="J304" s="4">
        <v>0</v>
      </c>
      <c r="K304" s="5">
        <v>43538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52000</v>
      </c>
      <c r="F305" s="10" t="s">
        <v>619</v>
      </c>
      <c r="G305" s="11" t="s">
        <v>620</v>
      </c>
      <c r="H305" s="9" t="s">
        <v>893</v>
      </c>
      <c r="I305" s="5">
        <v>43480</v>
      </c>
      <c r="J305" s="4">
        <v>0</v>
      </c>
      <c r="K305" s="5">
        <v>43538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52000</v>
      </c>
      <c r="F306" s="10" t="s">
        <v>621</v>
      </c>
      <c r="G306" s="11" t="s">
        <v>622</v>
      </c>
      <c r="H306" s="9" t="s">
        <v>893</v>
      </c>
      <c r="I306" s="5">
        <v>43480</v>
      </c>
      <c r="J306" s="4">
        <v>0</v>
      </c>
      <c r="K306" s="5">
        <v>43538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52000</v>
      </c>
      <c r="F307" s="10" t="s">
        <v>623</v>
      </c>
      <c r="G307" s="11" t="s">
        <v>624</v>
      </c>
      <c r="H307" s="9" t="s">
        <v>893</v>
      </c>
      <c r="I307" s="5">
        <v>43480</v>
      </c>
      <c r="J307" s="4">
        <v>0</v>
      </c>
      <c r="K307" s="5">
        <v>43538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52000</v>
      </c>
      <c r="F308" s="10" t="s">
        <v>625</v>
      </c>
      <c r="G308" s="11" t="s">
        <v>626</v>
      </c>
      <c r="H308" s="9" t="s">
        <v>893</v>
      </c>
      <c r="I308" s="5">
        <v>43480</v>
      </c>
      <c r="J308" s="4">
        <v>0</v>
      </c>
      <c r="K308" s="5">
        <v>43538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52000</v>
      </c>
      <c r="F309" s="10" t="s">
        <v>627</v>
      </c>
      <c r="G309" s="11" t="s">
        <v>628</v>
      </c>
      <c r="H309" s="9" t="s">
        <v>893</v>
      </c>
      <c r="I309" s="5">
        <v>43480</v>
      </c>
      <c r="J309" s="4">
        <v>0</v>
      </c>
      <c r="K309" s="5">
        <v>43538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52000</v>
      </c>
      <c r="F310" s="10" t="s">
        <v>629</v>
      </c>
      <c r="G310" s="11" t="s">
        <v>630</v>
      </c>
      <c r="H310" s="9" t="s">
        <v>893</v>
      </c>
      <c r="I310" s="5">
        <v>43480</v>
      </c>
      <c r="J310" s="4">
        <v>0</v>
      </c>
      <c r="K310" s="5">
        <v>43538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52000</v>
      </c>
      <c r="F311" s="10" t="s">
        <v>631</v>
      </c>
      <c r="G311" s="11" t="s">
        <v>632</v>
      </c>
      <c r="H311" s="9" t="s">
        <v>893</v>
      </c>
      <c r="I311" s="5">
        <v>43480</v>
      </c>
      <c r="J311" s="4">
        <v>0</v>
      </c>
      <c r="K311" s="5">
        <v>43538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52000</v>
      </c>
      <c r="F312" s="10" t="s">
        <v>633</v>
      </c>
      <c r="G312" s="11" t="s">
        <v>634</v>
      </c>
      <c r="H312" s="9" t="s">
        <v>893</v>
      </c>
      <c r="I312" s="5">
        <v>43480</v>
      </c>
      <c r="J312" s="4">
        <v>0</v>
      </c>
      <c r="K312" s="5">
        <v>43538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52000</v>
      </c>
      <c r="F313" s="10" t="s">
        <v>635</v>
      </c>
      <c r="G313" s="11" t="s">
        <v>636</v>
      </c>
      <c r="H313" s="9" t="s">
        <v>893</v>
      </c>
      <c r="I313" s="5">
        <v>43480</v>
      </c>
      <c r="J313" s="4">
        <v>0</v>
      </c>
      <c r="K313" s="5">
        <v>43538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52000</v>
      </c>
      <c r="F314" s="10" t="s">
        <v>637</v>
      </c>
      <c r="G314" s="11" t="s">
        <v>638</v>
      </c>
      <c r="H314" s="9" t="s">
        <v>893</v>
      </c>
      <c r="I314" s="5">
        <v>43480</v>
      </c>
      <c r="J314" s="4">
        <v>0</v>
      </c>
      <c r="K314" s="5">
        <v>43538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52000</v>
      </c>
      <c r="F315" s="10" t="s">
        <v>639</v>
      </c>
      <c r="G315" s="11" t="s">
        <v>640</v>
      </c>
      <c r="H315" s="9" t="s">
        <v>893</v>
      </c>
      <c r="I315" s="5">
        <v>43480</v>
      </c>
      <c r="J315" s="4">
        <v>0</v>
      </c>
      <c r="K315" s="5">
        <v>43538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52000</v>
      </c>
      <c r="F316" s="10" t="s">
        <v>641</v>
      </c>
      <c r="G316" s="11" t="s">
        <v>642</v>
      </c>
      <c r="H316" s="9" t="s">
        <v>893</v>
      </c>
      <c r="I316" s="5">
        <v>43480</v>
      </c>
      <c r="J316" s="4">
        <v>0</v>
      </c>
      <c r="K316" s="5">
        <v>43538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52000</v>
      </c>
      <c r="F317" s="10" t="s">
        <v>643</v>
      </c>
      <c r="G317" s="11" t="s">
        <v>644</v>
      </c>
      <c r="H317" s="9" t="s">
        <v>893</v>
      </c>
      <c r="I317" s="5">
        <v>43480</v>
      </c>
      <c r="J317" s="4">
        <v>0</v>
      </c>
      <c r="K317" s="5">
        <v>43538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52000</v>
      </c>
      <c r="F318" s="10" t="s">
        <v>645</v>
      </c>
      <c r="G318" s="11" t="s">
        <v>646</v>
      </c>
      <c r="H318" s="9" t="s">
        <v>893</v>
      </c>
      <c r="I318" s="5">
        <v>43480</v>
      </c>
      <c r="J318" s="4">
        <v>0</v>
      </c>
      <c r="K318" s="5">
        <v>43538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52000</v>
      </c>
      <c r="F319" s="10" t="s">
        <v>647</v>
      </c>
      <c r="G319" s="11" t="s">
        <v>648</v>
      </c>
      <c r="H319" s="9" t="s">
        <v>893</v>
      </c>
      <c r="I319" s="5">
        <v>43480</v>
      </c>
      <c r="J319" s="4">
        <v>0</v>
      </c>
      <c r="K319" s="5">
        <v>43538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52000</v>
      </c>
      <c r="F320" s="10" t="s">
        <v>649</v>
      </c>
      <c r="G320" s="11" t="s">
        <v>650</v>
      </c>
      <c r="H320" s="9" t="s">
        <v>893</v>
      </c>
      <c r="I320" s="5">
        <v>43480</v>
      </c>
      <c r="J320" s="4">
        <v>0</v>
      </c>
      <c r="K320" s="5">
        <v>43538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52000</v>
      </c>
      <c r="F321" s="10" t="s">
        <v>651</v>
      </c>
      <c r="G321" s="11" t="s">
        <v>652</v>
      </c>
      <c r="H321" s="9" t="s">
        <v>893</v>
      </c>
      <c r="I321" s="5">
        <v>43480</v>
      </c>
      <c r="J321" s="4">
        <v>0</v>
      </c>
      <c r="K321" s="5">
        <v>43538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52000</v>
      </c>
      <c r="F322" s="10" t="s">
        <v>653</v>
      </c>
      <c r="G322" s="11" t="s">
        <v>654</v>
      </c>
      <c r="H322" s="9" t="s">
        <v>893</v>
      </c>
      <c r="I322" s="5">
        <v>43480</v>
      </c>
      <c r="J322" s="4">
        <v>0</v>
      </c>
      <c r="K322" s="5">
        <v>43538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52000</v>
      </c>
      <c r="F323" s="10" t="s">
        <v>655</v>
      </c>
      <c r="G323" s="11" t="s">
        <v>656</v>
      </c>
      <c r="H323" s="9" t="s">
        <v>893</v>
      </c>
      <c r="I323" s="5">
        <v>43480</v>
      </c>
      <c r="J323" s="4">
        <v>0</v>
      </c>
      <c r="K323" s="5">
        <v>43538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52000</v>
      </c>
      <c r="F324" s="10" t="s">
        <v>657</v>
      </c>
      <c r="G324" s="11" t="s">
        <v>658</v>
      </c>
      <c r="H324" s="9" t="s">
        <v>893</v>
      </c>
      <c r="I324" s="5">
        <v>43480</v>
      </c>
      <c r="J324" s="4">
        <v>0</v>
      </c>
      <c r="K324" s="5">
        <v>43538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52000</v>
      </c>
      <c r="F325" s="10" t="s">
        <v>659</v>
      </c>
      <c r="G325" s="11" t="s">
        <v>660</v>
      </c>
      <c r="H325" s="9" t="s">
        <v>893</v>
      </c>
      <c r="I325" s="5">
        <v>43480</v>
      </c>
      <c r="J325" s="4">
        <v>0</v>
      </c>
      <c r="K325" s="5">
        <v>43538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52000</v>
      </c>
      <c r="F326" s="10" t="s">
        <v>661</v>
      </c>
      <c r="G326" s="11" t="s">
        <v>662</v>
      </c>
      <c r="H326" s="9" t="s">
        <v>893</v>
      </c>
      <c r="I326" s="5">
        <v>43480</v>
      </c>
      <c r="J326" s="4">
        <v>0</v>
      </c>
      <c r="K326" s="5">
        <v>43538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52000</v>
      </c>
      <c r="F327" s="10" t="s">
        <v>663</v>
      </c>
      <c r="G327" s="11" t="s">
        <v>664</v>
      </c>
      <c r="H327" s="9" t="s">
        <v>893</v>
      </c>
      <c r="I327" s="5">
        <v>43480</v>
      </c>
      <c r="J327" s="4">
        <v>0</v>
      </c>
      <c r="K327" s="5">
        <v>43538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52000</v>
      </c>
      <c r="F328" s="10" t="s">
        <v>665</v>
      </c>
      <c r="G328" s="11" t="s">
        <v>666</v>
      </c>
      <c r="H328" s="9" t="s">
        <v>893</v>
      </c>
      <c r="I328" s="5">
        <v>43480</v>
      </c>
      <c r="J328" s="4">
        <v>0</v>
      </c>
      <c r="K328" s="5">
        <v>43538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52000</v>
      </c>
      <c r="F329" s="10" t="s">
        <v>667</v>
      </c>
      <c r="G329" s="11" t="s">
        <v>668</v>
      </c>
      <c r="H329" s="9" t="s">
        <v>893</v>
      </c>
      <c r="I329" s="5">
        <v>43480</v>
      </c>
      <c r="J329" s="4">
        <v>0</v>
      </c>
      <c r="K329" s="5">
        <v>43538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52000</v>
      </c>
      <c r="F330" s="10" t="s">
        <v>669</v>
      </c>
      <c r="G330" s="11" t="s">
        <v>670</v>
      </c>
      <c r="H330" s="9" t="s">
        <v>893</v>
      </c>
      <c r="I330" s="5">
        <v>43480</v>
      </c>
      <c r="J330" s="4">
        <v>0</v>
      </c>
      <c r="K330" s="5">
        <v>43538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52000</v>
      </c>
      <c r="F331" s="10" t="s">
        <v>671</v>
      </c>
      <c r="G331" s="11" t="s">
        <v>672</v>
      </c>
      <c r="H331" s="9" t="s">
        <v>893</v>
      </c>
      <c r="I331" s="5">
        <v>43480</v>
      </c>
      <c r="J331" s="4">
        <v>0</v>
      </c>
      <c r="K331" s="5">
        <v>43538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52000</v>
      </c>
      <c r="F332" s="10" t="s">
        <v>673</v>
      </c>
      <c r="G332" s="11" t="s">
        <v>674</v>
      </c>
      <c r="H332" s="9" t="s">
        <v>893</v>
      </c>
      <c r="I332" s="5">
        <v>43480</v>
      </c>
      <c r="J332" s="4">
        <v>0</v>
      </c>
      <c r="K332" s="5">
        <v>43538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52000</v>
      </c>
      <c r="F333" s="10" t="s">
        <v>675</v>
      </c>
      <c r="G333" s="11" t="s">
        <v>676</v>
      </c>
      <c r="H333" s="9" t="s">
        <v>893</v>
      </c>
      <c r="I333" s="5">
        <v>43480</v>
      </c>
      <c r="J333" s="4">
        <v>0</v>
      </c>
      <c r="K333" s="5">
        <v>43538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52000</v>
      </c>
      <c r="F334" s="10" t="s">
        <v>677</v>
      </c>
      <c r="G334" s="11" t="s">
        <v>678</v>
      </c>
      <c r="H334" s="9" t="s">
        <v>893</v>
      </c>
      <c r="I334" s="5">
        <v>43480</v>
      </c>
      <c r="J334" s="4">
        <v>0</v>
      </c>
      <c r="K334" s="5">
        <v>43538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52000</v>
      </c>
      <c r="F335" s="10" t="s">
        <v>679</v>
      </c>
      <c r="G335" s="11" t="s">
        <v>680</v>
      </c>
      <c r="H335" s="9" t="s">
        <v>893</v>
      </c>
      <c r="I335" s="5">
        <v>43480</v>
      </c>
      <c r="J335" s="4">
        <v>0</v>
      </c>
      <c r="K335" s="5">
        <v>43538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52000</v>
      </c>
      <c r="F336" s="10" t="s">
        <v>681</v>
      </c>
      <c r="G336" s="11" t="s">
        <v>682</v>
      </c>
      <c r="H336" s="9" t="s">
        <v>893</v>
      </c>
      <c r="I336" s="5">
        <v>43480</v>
      </c>
      <c r="J336" s="4">
        <v>0</v>
      </c>
      <c r="K336" s="5">
        <v>43538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52000</v>
      </c>
      <c r="F337" s="10" t="s">
        <v>683</v>
      </c>
      <c r="G337" s="11" t="s">
        <v>684</v>
      </c>
      <c r="H337" s="9" t="s">
        <v>893</v>
      </c>
      <c r="I337" s="5">
        <v>43480</v>
      </c>
      <c r="J337" s="4">
        <v>0</v>
      </c>
      <c r="K337" s="5">
        <v>43538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52000</v>
      </c>
      <c r="F338" s="10" t="s">
        <v>685</v>
      </c>
      <c r="G338" s="11" t="s">
        <v>686</v>
      </c>
      <c r="H338" s="9" t="s">
        <v>893</v>
      </c>
      <c r="I338" s="5">
        <v>43480</v>
      </c>
      <c r="J338" s="4">
        <v>0</v>
      </c>
      <c r="K338" s="5">
        <v>43538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52000</v>
      </c>
      <c r="F339" s="10" t="s">
        <v>687</v>
      </c>
      <c r="G339" s="11" t="s">
        <v>688</v>
      </c>
      <c r="H339" s="9" t="s">
        <v>893</v>
      </c>
      <c r="I339" s="5">
        <v>43480</v>
      </c>
      <c r="J339" s="4">
        <v>0</v>
      </c>
      <c r="K339" s="5">
        <v>43538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52000</v>
      </c>
      <c r="F340" s="10" t="s">
        <v>689</v>
      </c>
      <c r="G340" s="11" t="s">
        <v>690</v>
      </c>
      <c r="H340" s="9" t="s">
        <v>893</v>
      </c>
      <c r="I340" s="5">
        <v>43480</v>
      </c>
      <c r="J340" s="4">
        <v>0</v>
      </c>
      <c r="K340" s="5">
        <v>43538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52000</v>
      </c>
      <c r="F341" s="10" t="s">
        <v>691</v>
      </c>
      <c r="G341" s="11" t="s">
        <v>692</v>
      </c>
      <c r="H341" s="9" t="s">
        <v>893</v>
      </c>
      <c r="I341" s="5">
        <v>43480</v>
      </c>
      <c r="J341" s="4">
        <v>0</v>
      </c>
      <c r="K341" s="5">
        <v>43538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52000</v>
      </c>
      <c r="F342" s="10" t="s">
        <v>693</v>
      </c>
      <c r="G342" s="11" t="s">
        <v>694</v>
      </c>
      <c r="H342" s="9" t="s">
        <v>893</v>
      </c>
      <c r="I342" s="5">
        <v>43480</v>
      </c>
      <c r="J342" s="4">
        <v>0</v>
      </c>
      <c r="K342" s="5">
        <v>43538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52000</v>
      </c>
      <c r="F343" s="10" t="s">
        <v>695</v>
      </c>
      <c r="G343" s="11" t="s">
        <v>696</v>
      </c>
      <c r="H343" s="9" t="s">
        <v>893</v>
      </c>
      <c r="I343" s="5">
        <v>43480</v>
      </c>
      <c r="J343" s="4">
        <v>0</v>
      </c>
      <c r="K343" s="5">
        <v>43538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52000</v>
      </c>
      <c r="F344" s="10" t="s">
        <v>697</v>
      </c>
      <c r="G344" s="11" t="s">
        <v>698</v>
      </c>
      <c r="H344" s="9" t="s">
        <v>893</v>
      </c>
      <c r="I344" s="5">
        <v>43480</v>
      </c>
      <c r="J344" s="4">
        <v>0</v>
      </c>
      <c r="K344" s="5">
        <v>43538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52000</v>
      </c>
      <c r="F345" s="10" t="s">
        <v>699</v>
      </c>
      <c r="G345" s="11" t="s">
        <v>700</v>
      </c>
      <c r="H345" s="9" t="s">
        <v>893</v>
      </c>
      <c r="I345" s="5">
        <v>43480</v>
      </c>
      <c r="J345" s="4">
        <v>0</v>
      </c>
      <c r="K345" s="5">
        <v>43538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52000</v>
      </c>
      <c r="F346" s="10" t="s">
        <v>701</v>
      </c>
      <c r="G346" s="11" t="s">
        <v>702</v>
      </c>
      <c r="H346" s="9" t="s">
        <v>893</v>
      </c>
      <c r="I346" s="5">
        <v>43480</v>
      </c>
      <c r="J346" s="4">
        <v>0</v>
      </c>
      <c r="K346" s="5">
        <v>43538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52000</v>
      </c>
      <c r="F347" s="10" t="s">
        <v>703</v>
      </c>
      <c r="G347" s="11" t="s">
        <v>704</v>
      </c>
      <c r="H347" s="9" t="s">
        <v>893</v>
      </c>
      <c r="I347" s="5">
        <v>43480</v>
      </c>
      <c r="J347" s="4">
        <v>0</v>
      </c>
      <c r="K347" s="5">
        <v>43538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52000</v>
      </c>
      <c r="F348" s="10" t="s">
        <v>705</v>
      </c>
      <c r="G348" s="11" t="s">
        <v>706</v>
      </c>
      <c r="H348" s="9" t="s">
        <v>893</v>
      </c>
      <c r="I348" s="5">
        <v>43480</v>
      </c>
      <c r="J348" s="4">
        <v>0</v>
      </c>
      <c r="K348" s="5">
        <v>43538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52000</v>
      </c>
      <c r="F349" s="10" t="s">
        <v>707</v>
      </c>
      <c r="G349" s="11" t="s">
        <v>708</v>
      </c>
      <c r="H349" s="9" t="s">
        <v>893</v>
      </c>
      <c r="I349" s="5">
        <v>43480</v>
      </c>
      <c r="J349" s="4">
        <v>0</v>
      </c>
      <c r="K349" s="5">
        <v>43538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52000</v>
      </c>
      <c r="F350" s="10" t="s">
        <v>709</v>
      </c>
      <c r="G350" s="11" t="s">
        <v>710</v>
      </c>
      <c r="H350" s="9" t="s">
        <v>893</v>
      </c>
      <c r="I350" s="5">
        <v>43480</v>
      </c>
      <c r="J350" s="4">
        <v>0</v>
      </c>
      <c r="K350" s="5">
        <v>43538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52000</v>
      </c>
      <c r="F351" s="10" t="s">
        <v>711</v>
      </c>
      <c r="G351" s="11" t="s">
        <v>712</v>
      </c>
      <c r="H351" s="9" t="s">
        <v>893</v>
      </c>
      <c r="I351" s="5">
        <v>43480</v>
      </c>
      <c r="J351" s="4">
        <v>0</v>
      </c>
      <c r="K351" s="5">
        <v>43538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52000</v>
      </c>
      <c r="F352" s="10" t="s">
        <v>713</v>
      </c>
      <c r="G352" s="11" t="s">
        <v>714</v>
      </c>
      <c r="H352" s="9" t="s">
        <v>893</v>
      </c>
      <c r="I352" s="5">
        <v>43480</v>
      </c>
      <c r="J352" s="4">
        <v>0</v>
      </c>
      <c r="K352" s="5">
        <v>43538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52000</v>
      </c>
      <c r="F353" s="10" t="s">
        <v>715</v>
      </c>
      <c r="G353" s="11" t="s">
        <v>716</v>
      </c>
      <c r="H353" s="9" t="s">
        <v>893</v>
      </c>
      <c r="I353" s="5">
        <v>43480</v>
      </c>
      <c r="J353" s="4">
        <v>0</v>
      </c>
      <c r="K353" s="5">
        <v>43538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52000</v>
      </c>
      <c r="F354" s="10" t="s">
        <v>717</v>
      </c>
      <c r="G354" s="11" t="s">
        <v>718</v>
      </c>
      <c r="H354" s="9" t="s">
        <v>893</v>
      </c>
      <c r="I354" s="5">
        <v>43480</v>
      </c>
      <c r="J354" s="4">
        <v>0</v>
      </c>
      <c r="K354" s="5">
        <v>43538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52000</v>
      </c>
      <c r="F355" s="10" t="s">
        <v>719</v>
      </c>
      <c r="G355" s="11" t="s">
        <v>720</v>
      </c>
      <c r="H355" s="9" t="s">
        <v>893</v>
      </c>
      <c r="I355" s="5">
        <v>43480</v>
      </c>
      <c r="J355" s="4">
        <v>0</v>
      </c>
      <c r="K355" s="5">
        <v>43538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52000</v>
      </c>
      <c r="F356" s="10" t="s">
        <v>721</v>
      </c>
      <c r="G356" s="11" t="s">
        <v>722</v>
      </c>
      <c r="H356" s="9" t="s">
        <v>893</v>
      </c>
      <c r="I356" s="5">
        <v>43480</v>
      </c>
      <c r="J356" s="4">
        <v>0</v>
      </c>
      <c r="K356" s="5">
        <v>43538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52000</v>
      </c>
      <c r="F357" s="10" t="s">
        <v>723</v>
      </c>
      <c r="G357" s="11" t="s">
        <v>724</v>
      </c>
      <c r="H357" s="9" t="s">
        <v>893</v>
      </c>
      <c r="I357" s="5">
        <v>43480</v>
      </c>
      <c r="J357" s="4">
        <v>0</v>
      </c>
      <c r="K357" s="5">
        <v>43538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52000</v>
      </c>
      <c r="F358" s="10" t="s">
        <v>725</v>
      </c>
      <c r="G358" s="11" t="s">
        <v>726</v>
      </c>
      <c r="H358" s="9" t="s">
        <v>893</v>
      </c>
      <c r="I358" s="5">
        <v>43480</v>
      </c>
      <c r="J358" s="4">
        <v>0</v>
      </c>
      <c r="K358" s="5">
        <v>43538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52000</v>
      </c>
      <c r="F359" s="10" t="s">
        <v>727</v>
      </c>
      <c r="G359" s="11" t="s">
        <v>728</v>
      </c>
      <c r="H359" s="9" t="s">
        <v>893</v>
      </c>
      <c r="I359" s="5">
        <v>43480</v>
      </c>
      <c r="J359" s="4">
        <v>0</v>
      </c>
      <c r="K359" s="5">
        <v>43538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52000</v>
      </c>
      <c r="F360" s="10" t="s">
        <v>729</v>
      </c>
      <c r="G360" s="11" t="s">
        <v>730</v>
      </c>
      <c r="H360" s="9" t="s">
        <v>893</v>
      </c>
      <c r="I360" s="5">
        <v>43480</v>
      </c>
      <c r="J360" s="4">
        <v>0</v>
      </c>
      <c r="K360" s="5">
        <v>43538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52000</v>
      </c>
      <c r="F361" s="10" t="s">
        <v>731</v>
      </c>
      <c r="G361" s="11" t="s">
        <v>732</v>
      </c>
      <c r="H361" s="9" t="s">
        <v>893</v>
      </c>
      <c r="I361" s="5">
        <v>43480</v>
      </c>
      <c r="J361" s="4">
        <v>0</v>
      </c>
      <c r="K361" s="5">
        <v>43538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52000</v>
      </c>
      <c r="F362" s="10" t="s">
        <v>733</v>
      </c>
      <c r="G362" s="11" t="s">
        <v>734</v>
      </c>
      <c r="H362" s="9" t="s">
        <v>893</v>
      </c>
      <c r="I362" s="5">
        <v>43480</v>
      </c>
      <c r="J362" s="4">
        <v>0</v>
      </c>
      <c r="K362" s="5">
        <v>43538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52000</v>
      </c>
      <c r="F363" s="10" t="s">
        <v>735</v>
      </c>
      <c r="G363" s="11" t="s">
        <v>736</v>
      </c>
      <c r="H363" s="9" t="s">
        <v>893</v>
      </c>
      <c r="I363" s="5">
        <v>43480</v>
      </c>
      <c r="J363" s="4">
        <v>0</v>
      </c>
      <c r="K363" s="5">
        <v>43538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52000</v>
      </c>
      <c r="F364" s="10" t="s">
        <v>737</v>
      </c>
      <c r="G364" s="11" t="s">
        <v>738</v>
      </c>
      <c r="H364" s="9" t="s">
        <v>893</v>
      </c>
      <c r="I364" s="5">
        <v>43480</v>
      </c>
      <c r="J364" s="4">
        <v>0</v>
      </c>
      <c r="K364" s="5">
        <v>43538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52000</v>
      </c>
      <c r="F365" s="10" t="s">
        <v>739</v>
      </c>
      <c r="G365" s="11" t="s">
        <v>740</v>
      </c>
      <c r="H365" s="9" t="s">
        <v>893</v>
      </c>
      <c r="I365" s="5">
        <v>43480</v>
      </c>
      <c r="J365" s="4">
        <v>0</v>
      </c>
      <c r="K365" s="5">
        <v>43538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52000</v>
      </c>
      <c r="F366" s="10" t="s">
        <v>741</v>
      </c>
      <c r="G366" s="11" t="s">
        <v>742</v>
      </c>
      <c r="H366" s="9" t="s">
        <v>893</v>
      </c>
      <c r="I366" s="5">
        <v>43480</v>
      </c>
      <c r="J366" s="4">
        <v>0</v>
      </c>
      <c r="K366" s="5">
        <v>43538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52000</v>
      </c>
      <c r="F367" s="10" t="s">
        <v>743</v>
      </c>
      <c r="G367" s="11" t="s">
        <v>744</v>
      </c>
      <c r="H367" s="9" t="s">
        <v>893</v>
      </c>
      <c r="I367" s="5">
        <v>43480</v>
      </c>
      <c r="J367" s="4">
        <v>0</v>
      </c>
      <c r="K367" s="5">
        <v>43538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52000</v>
      </c>
      <c r="F368" s="10" t="s">
        <v>745</v>
      </c>
      <c r="G368" s="11" t="s">
        <v>746</v>
      </c>
      <c r="H368" s="9" t="s">
        <v>893</v>
      </c>
      <c r="I368" s="5">
        <v>43480</v>
      </c>
      <c r="J368" s="4">
        <v>0</v>
      </c>
      <c r="K368" s="5">
        <v>43538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52000</v>
      </c>
      <c r="F369" s="10" t="s">
        <v>747</v>
      </c>
      <c r="G369" s="11" t="s">
        <v>748</v>
      </c>
      <c r="H369" s="9" t="s">
        <v>893</v>
      </c>
      <c r="I369" s="5">
        <v>43480</v>
      </c>
      <c r="J369" s="4">
        <v>0</v>
      </c>
      <c r="K369" s="5">
        <v>43538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52000</v>
      </c>
      <c r="F370" s="10" t="s">
        <v>749</v>
      </c>
      <c r="G370" s="11" t="s">
        <v>750</v>
      </c>
      <c r="H370" s="9" t="s">
        <v>893</v>
      </c>
      <c r="I370" s="5">
        <v>43480</v>
      </c>
      <c r="J370" s="4">
        <v>0</v>
      </c>
      <c r="K370" s="5">
        <v>43538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52000</v>
      </c>
      <c r="F371" s="10" t="s">
        <v>751</v>
      </c>
      <c r="G371" s="11" t="s">
        <v>752</v>
      </c>
      <c r="H371" s="9" t="s">
        <v>893</v>
      </c>
      <c r="I371" s="5">
        <v>43480</v>
      </c>
      <c r="J371" s="4">
        <v>0</v>
      </c>
      <c r="K371" s="5">
        <v>43538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52000</v>
      </c>
      <c r="F372" s="10" t="s">
        <v>753</v>
      </c>
      <c r="G372" s="11" t="s">
        <v>754</v>
      </c>
      <c r="H372" s="9" t="s">
        <v>893</v>
      </c>
      <c r="I372" s="5">
        <v>43480</v>
      </c>
      <c r="J372" s="4">
        <v>0</v>
      </c>
      <c r="K372" s="5">
        <v>43538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52000</v>
      </c>
      <c r="F373" s="10" t="s">
        <v>755</v>
      </c>
      <c r="G373" s="11" t="s">
        <v>756</v>
      </c>
      <c r="H373" s="9" t="s">
        <v>893</v>
      </c>
      <c r="I373" s="5">
        <v>43480</v>
      </c>
      <c r="J373" s="4">
        <v>0</v>
      </c>
      <c r="K373" s="5">
        <v>43538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52000</v>
      </c>
      <c r="F374" s="10" t="s">
        <v>757</v>
      </c>
      <c r="G374" s="11" t="s">
        <v>758</v>
      </c>
      <c r="H374" s="9" t="s">
        <v>893</v>
      </c>
      <c r="I374" s="5">
        <v>43480</v>
      </c>
      <c r="J374" s="4">
        <v>0</v>
      </c>
      <c r="K374" s="5">
        <v>43538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52000</v>
      </c>
      <c r="F375" s="10" t="s">
        <v>759</v>
      </c>
      <c r="G375" s="11" t="s">
        <v>760</v>
      </c>
      <c r="H375" s="9" t="s">
        <v>893</v>
      </c>
      <c r="I375" s="5">
        <v>43480</v>
      </c>
      <c r="J375" s="4">
        <v>0</v>
      </c>
      <c r="K375" s="5">
        <v>43538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52000</v>
      </c>
      <c r="F376" s="10" t="s">
        <v>761</v>
      </c>
      <c r="G376" s="11" t="s">
        <v>762</v>
      </c>
      <c r="H376" s="9" t="s">
        <v>893</v>
      </c>
      <c r="I376" s="5">
        <v>43480</v>
      </c>
      <c r="J376" s="4">
        <v>0</v>
      </c>
      <c r="K376" s="5">
        <v>43538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52000</v>
      </c>
      <c r="F377" s="10" t="s">
        <v>763</v>
      </c>
      <c r="G377" s="11" t="s">
        <v>764</v>
      </c>
      <c r="H377" s="9" t="s">
        <v>893</v>
      </c>
      <c r="I377" s="5">
        <v>43480</v>
      </c>
      <c r="J377" s="4">
        <v>0</v>
      </c>
      <c r="K377" s="5">
        <v>43538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52000</v>
      </c>
      <c r="F378" s="10" t="s">
        <v>765</v>
      </c>
      <c r="G378" s="11" t="s">
        <v>766</v>
      </c>
      <c r="H378" s="9" t="s">
        <v>893</v>
      </c>
      <c r="I378" s="5">
        <v>43480</v>
      </c>
      <c r="J378" s="4">
        <v>0</v>
      </c>
      <c r="K378" s="5">
        <v>43538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52000</v>
      </c>
      <c r="F379" s="10" t="s">
        <v>767</v>
      </c>
      <c r="G379" s="11" t="s">
        <v>768</v>
      </c>
      <c r="H379" s="9" t="s">
        <v>893</v>
      </c>
      <c r="I379" s="5">
        <v>43480</v>
      </c>
      <c r="J379" s="4">
        <v>0</v>
      </c>
      <c r="K379" s="5">
        <v>43538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52000</v>
      </c>
      <c r="F380" s="10" t="s">
        <v>769</v>
      </c>
      <c r="G380" s="11" t="s">
        <v>770</v>
      </c>
      <c r="H380" s="9" t="s">
        <v>893</v>
      </c>
      <c r="I380" s="5">
        <v>43480</v>
      </c>
      <c r="J380" s="4">
        <v>0</v>
      </c>
      <c r="K380" s="5">
        <v>43538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52000</v>
      </c>
      <c r="F381" s="10" t="s">
        <v>771</v>
      </c>
      <c r="G381" s="11" t="s">
        <v>772</v>
      </c>
      <c r="H381" s="9" t="s">
        <v>893</v>
      </c>
      <c r="I381" s="5">
        <v>43480</v>
      </c>
      <c r="J381" s="4">
        <v>0</v>
      </c>
      <c r="K381" s="5">
        <v>43538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52000</v>
      </c>
      <c r="F382" s="10" t="s">
        <v>773</v>
      </c>
      <c r="G382" s="11" t="s">
        <v>774</v>
      </c>
      <c r="H382" s="9" t="s">
        <v>893</v>
      </c>
      <c r="I382" s="5">
        <v>43480</v>
      </c>
      <c r="J382" s="4">
        <v>0</v>
      </c>
      <c r="K382" s="5">
        <v>43538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52000</v>
      </c>
      <c r="F383" s="10" t="s">
        <v>775</v>
      </c>
      <c r="G383" s="11" t="s">
        <v>776</v>
      </c>
      <c r="H383" s="9" t="s">
        <v>893</v>
      </c>
      <c r="I383" s="5">
        <v>43480</v>
      </c>
      <c r="J383" s="4">
        <v>0</v>
      </c>
      <c r="K383" s="5">
        <v>43538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52000</v>
      </c>
      <c r="F384" s="10" t="s">
        <v>777</v>
      </c>
      <c r="G384" s="11" t="s">
        <v>778</v>
      </c>
      <c r="H384" s="9" t="s">
        <v>893</v>
      </c>
      <c r="I384" s="5">
        <v>43480</v>
      </c>
      <c r="J384" s="4">
        <v>0</v>
      </c>
      <c r="K384" s="5">
        <v>43538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52000</v>
      </c>
      <c r="F385" s="10" t="s">
        <v>779</v>
      </c>
      <c r="G385" s="11" t="s">
        <v>780</v>
      </c>
      <c r="H385" s="9" t="s">
        <v>893</v>
      </c>
      <c r="I385" s="5">
        <v>43480</v>
      </c>
      <c r="J385" s="4">
        <v>0</v>
      </c>
      <c r="K385" s="5">
        <v>43538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52000</v>
      </c>
      <c r="F386" s="10" t="s">
        <v>781</v>
      </c>
      <c r="G386" s="11" t="s">
        <v>782</v>
      </c>
      <c r="H386" s="9" t="s">
        <v>893</v>
      </c>
      <c r="I386" s="5">
        <v>43480</v>
      </c>
      <c r="J386" s="4">
        <v>0</v>
      </c>
      <c r="K386" s="5">
        <v>43538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52000</v>
      </c>
      <c r="F387" s="10" t="s">
        <v>783</v>
      </c>
      <c r="G387" s="11" t="s">
        <v>784</v>
      </c>
      <c r="H387" s="9" t="s">
        <v>893</v>
      </c>
      <c r="I387" s="5">
        <v>43480</v>
      </c>
      <c r="J387" s="4">
        <v>0</v>
      </c>
      <c r="K387" s="5">
        <v>43538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52000</v>
      </c>
      <c r="F388" s="10" t="s">
        <v>785</v>
      </c>
      <c r="G388" s="11" t="s">
        <v>786</v>
      </c>
      <c r="H388" s="9" t="s">
        <v>893</v>
      </c>
      <c r="I388" s="5">
        <v>43480</v>
      </c>
      <c r="J388" s="4">
        <v>0</v>
      </c>
      <c r="K388" s="5">
        <v>43538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52000</v>
      </c>
      <c r="F389" s="10" t="s">
        <v>787</v>
      </c>
      <c r="G389" s="11" t="s">
        <v>788</v>
      </c>
      <c r="H389" s="9" t="s">
        <v>893</v>
      </c>
      <c r="I389" s="5">
        <v>43480</v>
      </c>
      <c r="J389" s="4">
        <v>0</v>
      </c>
      <c r="K389" s="5">
        <v>43538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52000</v>
      </c>
      <c r="F390" s="10" t="s">
        <v>789</v>
      </c>
      <c r="G390" s="11" t="s">
        <v>790</v>
      </c>
      <c r="H390" s="9" t="s">
        <v>893</v>
      </c>
      <c r="I390" s="5">
        <v>43480</v>
      </c>
      <c r="J390" s="4">
        <v>0</v>
      </c>
      <c r="K390" s="5">
        <v>43538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52000</v>
      </c>
      <c r="F391" s="10" t="s">
        <v>791</v>
      </c>
      <c r="G391" s="11" t="s">
        <v>792</v>
      </c>
      <c r="H391" s="9" t="s">
        <v>893</v>
      </c>
      <c r="I391" s="5">
        <v>43480</v>
      </c>
      <c r="J391" s="4">
        <v>0</v>
      </c>
      <c r="K391" s="5">
        <v>43538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52000</v>
      </c>
      <c r="F392" s="10" t="s">
        <v>793</v>
      </c>
      <c r="G392" s="11" t="s">
        <v>794</v>
      </c>
      <c r="H392" s="9" t="s">
        <v>893</v>
      </c>
      <c r="I392" s="5">
        <v>43480</v>
      </c>
      <c r="J392" s="4">
        <v>0</v>
      </c>
      <c r="K392" s="5">
        <v>43538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52000</v>
      </c>
      <c r="F393" s="10" t="s">
        <v>795</v>
      </c>
      <c r="G393" s="11" t="s">
        <v>796</v>
      </c>
      <c r="H393" s="9" t="s">
        <v>893</v>
      </c>
      <c r="I393" s="5">
        <v>43480</v>
      </c>
      <c r="J393" s="4">
        <v>0</v>
      </c>
      <c r="K393" s="5">
        <v>43538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52000</v>
      </c>
      <c r="F394" s="10" t="s">
        <v>797</v>
      </c>
      <c r="G394" s="11" t="s">
        <v>798</v>
      </c>
      <c r="H394" s="9" t="s">
        <v>893</v>
      </c>
      <c r="I394" s="5">
        <v>43480</v>
      </c>
      <c r="J394" s="4">
        <v>0</v>
      </c>
      <c r="K394" s="5">
        <v>43538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52000</v>
      </c>
      <c r="F395" s="10" t="s">
        <v>799</v>
      </c>
      <c r="G395" s="11" t="s">
        <v>800</v>
      </c>
      <c r="H395" s="9" t="s">
        <v>893</v>
      </c>
      <c r="I395" s="5">
        <v>43480</v>
      </c>
      <c r="J395" s="4">
        <v>0</v>
      </c>
      <c r="K395" s="5">
        <v>43538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52000</v>
      </c>
      <c r="F396" s="10" t="s">
        <v>801</v>
      </c>
      <c r="G396" s="11" t="s">
        <v>802</v>
      </c>
      <c r="H396" s="9" t="s">
        <v>893</v>
      </c>
      <c r="I396" s="5">
        <v>43480</v>
      </c>
      <c r="J396" s="4">
        <v>0</v>
      </c>
      <c r="K396" s="5">
        <v>43538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52000</v>
      </c>
      <c r="F397" s="10" t="s">
        <v>803</v>
      </c>
      <c r="G397" s="11" t="s">
        <v>804</v>
      </c>
      <c r="H397" s="9" t="s">
        <v>893</v>
      </c>
      <c r="I397" s="5">
        <v>43480</v>
      </c>
      <c r="J397" s="4">
        <v>0</v>
      </c>
      <c r="K397" s="5">
        <v>43538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52000</v>
      </c>
      <c r="F398" s="10" t="s">
        <v>805</v>
      </c>
      <c r="G398" s="11" t="s">
        <v>806</v>
      </c>
      <c r="H398" s="9" t="s">
        <v>893</v>
      </c>
      <c r="I398" s="5">
        <v>43480</v>
      </c>
      <c r="J398" s="4">
        <v>0</v>
      </c>
      <c r="K398" s="5">
        <v>43538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52000</v>
      </c>
      <c r="F399" s="10" t="s">
        <v>807</v>
      </c>
      <c r="G399" s="11" t="s">
        <v>808</v>
      </c>
      <c r="H399" s="9" t="s">
        <v>893</v>
      </c>
      <c r="I399" s="5">
        <v>43480</v>
      </c>
      <c r="J399" s="4">
        <v>0</v>
      </c>
      <c r="K399" s="5">
        <v>43538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52000</v>
      </c>
      <c r="F400" s="10" t="s">
        <v>809</v>
      </c>
      <c r="G400" s="11" t="s">
        <v>810</v>
      </c>
      <c r="H400" s="9" t="s">
        <v>893</v>
      </c>
      <c r="I400" s="5">
        <v>43480</v>
      </c>
      <c r="J400" s="4">
        <v>0</v>
      </c>
      <c r="K400" s="5">
        <v>43538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52000</v>
      </c>
      <c r="F401" s="10" t="s">
        <v>811</v>
      </c>
      <c r="G401" s="11" t="s">
        <v>812</v>
      </c>
      <c r="H401" s="9" t="s">
        <v>893</v>
      </c>
      <c r="I401" s="5">
        <v>43480</v>
      </c>
      <c r="J401" s="4">
        <v>0</v>
      </c>
      <c r="K401" s="5">
        <v>43538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52000</v>
      </c>
      <c r="F402" s="10" t="s">
        <v>813</v>
      </c>
      <c r="G402" s="11" t="s">
        <v>814</v>
      </c>
      <c r="H402" s="9" t="s">
        <v>893</v>
      </c>
      <c r="I402" s="5">
        <v>43480</v>
      </c>
      <c r="J402" s="4">
        <v>0</v>
      </c>
      <c r="K402" s="5">
        <v>43538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52000</v>
      </c>
      <c r="F403" s="10" t="s">
        <v>815</v>
      </c>
      <c r="G403" s="11" t="s">
        <v>816</v>
      </c>
      <c r="H403" s="9" t="s">
        <v>893</v>
      </c>
      <c r="I403" s="5">
        <v>43480</v>
      </c>
      <c r="J403" s="4">
        <v>0</v>
      </c>
      <c r="K403" s="5">
        <v>43538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52000</v>
      </c>
      <c r="F404" s="10" t="s">
        <v>817</v>
      </c>
      <c r="G404" s="11" t="s">
        <v>818</v>
      </c>
      <c r="H404" s="9" t="s">
        <v>893</v>
      </c>
      <c r="I404" s="5">
        <v>43480</v>
      </c>
      <c r="J404" s="4">
        <v>0</v>
      </c>
      <c r="K404" s="5">
        <v>43538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52000</v>
      </c>
      <c r="F405" s="10" t="s">
        <v>819</v>
      </c>
      <c r="G405" s="11" t="s">
        <v>820</v>
      </c>
      <c r="H405" s="9" t="s">
        <v>893</v>
      </c>
      <c r="I405" s="5">
        <v>43480</v>
      </c>
      <c r="J405" s="4">
        <v>0</v>
      </c>
      <c r="K405" s="5">
        <v>43538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52000</v>
      </c>
      <c r="F406" s="10" t="s">
        <v>821</v>
      </c>
      <c r="G406" s="11" t="s">
        <v>822</v>
      </c>
      <c r="H406" s="9" t="s">
        <v>893</v>
      </c>
      <c r="I406" s="5">
        <v>43480</v>
      </c>
      <c r="J406" s="4">
        <v>0</v>
      </c>
      <c r="K406" s="5">
        <v>43538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52000</v>
      </c>
      <c r="F407" s="10" t="s">
        <v>823</v>
      </c>
      <c r="G407" s="11" t="s">
        <v>824</v>
      </c>
      <c r="H407" s="9" t="s">
        <v>893</v>
      </c>
      <c r="I407" s="5">
        <v>43480</v>
      </c>
      <c r="J407" s="4">
        <v>0</v>
      </c>
      <c r="K407" s="5">
        <v>43538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52000</v>
      </c>
      <c r="F408" s="10" t="s">
        <v>825</v>
      </c>
      <c r="G408" s="11" t="s">
        <v>826</v>
      </c>
      <c r="H408" s="9" t="s">
        <v>893</v>
      </c>
      <c r="I408" s="5">
        <v>43480</v>
      </c>
      <c r="J408" s="4">
        <v>0</v>
      </c>
      <c r="K408" s="5">
        <v>43538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52000</v>
      </c>
      <c r="F409" s="10" t="s">
        <v>827</v>
      </c>
      <c r="G409" s="11" t="s">
        <v>828</v>
      </c>
      <c r="H409" s="9" t="s">
        <v>893</v>
      </c>
      <c r="I409" s="5">
        <v>43480</v>
      </c>
      <c r="J409" s="4">
        <v>0</v>
      </c>
      <c r="K409" s="5">
        <v>43538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52000</v>
      </c>
      <c r="F410" s="10" t="s">
        <v>829</v>
      </c>
      <c r="G410" s="11" t="s">
        <v>830</v>
      </c>
      <c r="H410" s="9" t="s">
        <v>893</v>
      </c>
      <c r="I410" s="5">
        <v>43480</v>
      </c>
      <c r="J410" s="4">
        <v>0</v>
      </c>
      <c r="K410" s="5">
        <v>43538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52000</v>
      </c>
      <c r="F411" s="10" t="s">
        <v>831</v>
      </c>
      <c r="G411" s="11" t="s">
        <v>832</v>
      </c>
      <c r="H411" s="9" t="s">
        <v>893</v>
      </c>
      <c r="I411" s="5">
        <v>43480</v>
      </c>
      <c r="J411" s="4">
        <v>0</v>
      </c>
      <c r="K411" s="5">
        <v>43538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52000</v>
      </c>
      <c r="F412" s="10" t="s">
        <v>833</v>
      </c>
      <c r="G412" s="11" t="s">
        <v>834</v>
      </c>
      <c r="H412" s="9" t="s">
        <v>893</v>
      </c>
      <c r="I412" s="5">
        <v>43480</v>
      </c>
      <c r="J412" s="4">
        <v>0</v>
      </c>
      <c r="K412" s="5">
        <v>43538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52000</v>
      </c>
      <c r="F413" s="10" t="s">
        <v>835</v>
      </c>
      <c r="G413" s="11" t="s">
        <v>836</v>
      </c>
      <c r="H413" s="9" t="s">
        <v>893</v>
      </c>
      <c r="I413" s="5">
        <v>43480</v>
      </c>
      <c r="J413" s="4">
        <v>0</v>
      </c>
      <c r="K413" s="5">
        <v>43538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52000</v>
      </c>
      <c r="F414" s="10" t="s">
        <v>837</v>
      </c>
      <c r="G414" s="11" t="s">
        <v>838</v>
      </c>
      <c r="H414" s="9" t="s">
        <v>893</v>
      </c>
      <c r="I414" s="5">
        <v>43480</v>
      </c>
      <c r="J414" s="4">
        <v>0</v>
      </c>
      <c r="K414" s="5">
        <v>43538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52000</v>
      </c>
      <c r="F415" s="10" t="s">
        <v>839</v>
      </c>
      <c r="G415" s="11" t="s">
        <v>840</v>
      </c>
      <c r="H415" s="9" t="s">
        <v>893</v>
      </c>
      <c r="I415" s="5">
        <v>43480</v>
      </c>
      <c r="J415" s="4">
        <v>0</v>
      </c>
      <c r="K415" s="5">
        <v>43538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52000</v>
      </c>
      <c r="F416" s="10" t="s">
        <v>841</v>
      </c>
      <c r="G416" s="11" t="s">
        <v>842</v>
      </c>
      <c r="H416" s="9" t="s">
        <v>893</v>
      </c>
      <c r="I416" s="5">
        <v>43480</v>
      </c>
      <c r="J416" s="4">
        <v>0</v>
      </c>
      <c r="K416" s="5">
        <v>43538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52000</v>
      </c>
      <c r="F417" s="10" t="s">
        <v>843</v>
      </c>
      <c r="G417" s="11" t="s">
        <v>844</v>
      </c>
      <c r="H417" s="9" t="s">
        <v>893</v>
      </c>
      <c r="I417" s="5">
        <v>43480</v>
      </c>
      <c r="J417" s="4">
        <v>0</v>
      </c>
      <c r="K417" s="5">
        <v>43538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52000</v>
      </c>
      <c r="F418" s="10" t="s">
        <v>845</v>
      </c>
      <c r="G418" s="11" t="s">
        <v>846</v>
      </c>
      <c r="H418" s="9" t="s">
        <v>893</v>
      </c>
      <c r="I418" s="5">
        <v>43480</v>
      </c>
      <c r="J418" s="4">
        <v>0</v>
      </c>
      <c r="K418" s="5">
        <v>43538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52000</v>
      </c>
      <c r="F419" s="10" t="s">
        <v>847</v>
      </c>
      <c r="G419" s="11" t="s">
        <v>848</v>
      </c>
      <c r="H419" s="9" t="s">
        <v>893</v>
      </c>
      <c r="I419" s="5">
        <v>43480</v>
      </c>
      <c r="J419" s="4">
        <v>0</v>
      </c>
      <c r="K419" s="5">
        <v>43538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52000</v>
      </c>
      <c r="F420" s="10" t="s">
        <v>849</v>
      </c>
      <c r="G420" s="11" t="s">
        <v>850</v>
      </c>
      <c r="H420" s="9" t="s">
        <v>893</v>
      </c>
      <c r="I420" s="5">
        <v>43480</v>
      </c>
      <c r="J420" s="4">
        <v>0</v>
      </c>
      <c r="K420" s="5">
        <v>43538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52000</v>
      </c>
      <c r="F421" s="10" t="s">
        <v>851</v>
      </c>
      <c r="G421" s="11" t="s">
        <v>852</v>
      </c>
      <c r="H421" s="9" t="s">
        <v>893</v>
      </c>
      <c r="I421" s="5">
        <v>43480</v>
      </c>
      <c r="J421" s="4">
        <v>0</v>
      </c>
      <c r="K421" s="5">
        <v>43538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52000</v>
      </c>
      <c r="F422" s="10" t="s">
        <v>853</v>
      </c>
      <c r="G422" s="11" t="s">
        <v>854</v>
      </c>
      <c r="H422" s="9" t="s">
        <v>893</v>
      </c>
      <c r="I422" s="5">
        <v>43480</v>
      </c>
      <c r="J422" s="4">
        <v>0</v>
      </c>
      <c r="K422" s="5">
        <v>43538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52000</v>
      </c>
      <c r="F423" s="10" t="s">
        <v>855</v>
      </c>
      <c r="G423" s="11" t="s">
        <v>856</v>
      </c>
      <c r="H423" s="9" t="s">
        <v>893</v>
      </c>
      <c r="I423" s="5">
        <v>43480</v>
      </c>
      <c r="J423" s="4">
        <v>0</v>
      </c>
      <c r="K423" s="5">
        <v>43538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52000</v>
      </c>
      <c r="F424" s="10" t="s">
        <v>857</v>
      </c>
      <c r="G424" s="11" t="s">
        <v>858</v>
      </c>
      <c r="H424" s="9" t="s">
        <v>893</v>
      </c>
      <c r="I424" s="5">
        <v>43480</v>
      </c>
      <c r="J424" s="4">
        <v>0</v>
      </c>
      <c r="K424" s="5">
        <v>43538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52000</v>
      </c>
      <c r="F425" s="10" t="s">
        <v>859</v>
      </c>
      <c r="G425" s="11" t="s">
        <v>860</v>
      </c>
      <c r="H425" s="9" t="s">
        <v>893</v>
      </c>
      <c r="I425" s="5">
        <v>43480</v>
      </c>
      <c r="J425" s="4">
        <v>0</v>
      </c>
      <c r="K425" s="5">
        <v>43538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52000</v>
      </c>
      <c r="F426" s="10" t="s">
        <v>861</v>
      </c>
      <c r="G426" s="11" t="s">
        <v>862</v>
      </c>
      <c r="H426" s="9" t="s">
        <v>893</v>
      </c>
      <c r="I426" s="5">
        <v>43480</v>
      </c>
      <c r="J426" s="4">
        <v>0</v>
      </c>
      <c r="K426" s="5">
        <v>43538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52000</v>
      </c>
      <c r="F427" s="10" t="s">
        <v>863</v>
      </c>
      <c r="G427" s="11" t="s">
        <v>864</v>
      </c>
      <c r="H427" s="9" t="s">
        <v>893</v>
      </c>
      <c r="I427" s="5">
        <v>43480</v>
      </c>
      <c r="J427" s="4">
        <v>0</v>
      </c>
      <c r="K427" s="5">
        <v>43538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52000</v>
      </c>
      <c r="F428" s="10" t="s">
        <v>865</v>
      </c>
      <c r="G428" s="11" t="s">
        <v>866</v>
      </c>
      <c r="H428" s="9" t="s">
        <v>893</v>
      </c>
      <c r="I428" s="5">
        <v>43480</v>
      </c>
      <c r="J428" s="4">
        <v>0</v>
      </c>
      <c r="K428" s="5">
        <v>43538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52000</v>
      </c>
      <c r="F429" s="10" t="s">
        <v>867</v>
      </c>
      <c r="G429" s="11" t="s">
        <v>868</v>
      </c>
      <c r="H429" s="9" t="s">
        <v>893</v>
      </c>
      <c r="I429" s="5">
        <v>43480</v>
      </c>
      <c r="J429" s="4">
        <v>0</v>
      </c>
      <c r="K429" s="5">
        <v>43538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52000</v>
      </c>
      <c r="F430" s="10" t="s">
        <v>869</v>
      </c>
      <c r="G430" s="11" t="s">
        <v>870</v>
      </c>
      <c r="H430" s="9" t="s">
        <v>893</v>
      </c>
      <c r="I430" s="5">
        <v>43480</v>
      </c>
      <c r="J430" s="4">
        <v>0</v>
      </c>
      <c r="K430" s="5">
        <v>43538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52000</v>
      </c>
      <c r="F431" s="10" t="s">
        <v>871</v>
      </c>
      <c r="G431" s="11" t="s">
        <v>872</v>
      </c>
      <c r="H431" s="9" t="s">
        <v>893</v>
      </c>
      <c r="I431" s="5">
        <v>43480</v>
      </c>
      <c r="J431" s="4">
        <v>0</v>
      </c>
      <c r="K431" s="5">
        <v>43538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52000</v>
      </c>
      <c r="F432" s="10" t="s">
        <v>873</v>
      </c>
      <c r="G432" s="11" t="s">
        <v>874</v>
      </c>
      <c r="H432" s="9" t="s">
        <v>893</v>
      </c>
      <c r="I432" s="5">
        <v>43480</v>
      </c>
      <c r="J432" s="4">
        <v>0</v>
      </c>
      <c r="K432" s="5">
        <v>43538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52000</v>
      </c>
      <c r="F433" s="10" t="s">
        <v>875</v>
      </c>
      <c r="G433" s="11" t="s">
        <v>876</v>
      </c>
      <c r="H433" s="9" t="s">
        <v>893</v>
      </c>
      <c r="I433" s="5">
        <v>43480</v>
      </c>
      <c r="J433" s="4">
        <v>0</v>
      </c>
      <c r="K433" s="5">
        <v>43538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52000</v>
      </c>
      <c r="F434" s="10" t="s">
        <v>877</v>
      </c>
      <c r="G434" s="11" t="s">
        <v>878</v>
      </c>
      <c r="H434" s="9" t="s">
        <v>893</v>
      </c>
      <c r="I434" s="5">
        <v>43480</v>
      </c>
      <c r="J434" s="4">
        <v>0</v>
      </c>
      <c r="K434" s="5">
        <v>43538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52000</v>
      </c>
      <c r="F435" s="10" t="s">
        <v>879</v>
      </c>
      <c r="G435" s="11" t="s">
        <v>880</v>
      </c>
      <c r="H435" s="9" t="s">
        <v>893</v>
      </c>
      <c r="I435" s="5">
        <v>43480</v>
      </c>
      <c r="J435" s="4">
        <v>0</v>
      </c>
      <c r="K435" s="5">
        <v>43538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52000</v>
      </c>
      <c r="F436" s="10" t="s">
        <v>881</v>
      </c>
      <c r="G436" s="11" t="s">
        <v>882</v>
      </c>
      <c r="H436" s="9" t="s">
        <v>893</v>
      </c>
      <c r="I436" s="5">
        <v>43480</v>
      </c>
      <c r="J436" s="4">
        <v>0</v>
      </c>
      <c r="K436" s="5">
        <v>43538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52000</v>
      </c>
      <c r="F437" s="10" t="s">
        <v>883</v>
      </c>
      <c r="G437" s="11" t="s">
        <v>884</v>
      </c>
      <c r="H437" s="9" t="s">
        <v>893</v>
      </c>
      <c r="I437" s="5">
        <v>43480</v>
      </c>
      <c r="J437" s="4">
        <v>0</v>
      </c>
      <c r="K437" s="5">
        <v>43538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52000</v>
      </c>
      <c r="F438" s="10" t="s">
        <v>885</v>
      </c>
      <c r="G438" s="11" t="s">
        <v>886</v>
      </c>
      <c r="H438" s="9" t="s">
        <v>893</v>
      </c>
      <c r="I438" s="5">
        <v>43480</v>
      </c>
      <c r="J438" s="4">
        <v>0</v>
      </c>
      <c r="K438" s="5">
        <v>43538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52000</v>
      </c>
      <c r="F439" s="10" t="s">
        <v>887</v>
      </c>
      <c r="G439" s="11" t="s">
        <v>888</v>
      </c>
      <c r="H439" s="9" t="s">
        <v>893</v>
      </c>
      <c r="I439" s="5">
        <v>43480</v>
      </c>
      <c r="J439" s="4">
        <v>0</v>
      </c>
      <c r="K439" s="5">
        <v>43538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52000</v>
      </c>
      <c r="F440" s="10" t="s">
        <v>889</v>
      </c>
      <c r="G440" s="11" t="s">
        <v>890</v>
      </c>
      <c r="H440" s="9" t="s">
        <v>893</v>
      </c>
      <c r="I440" s="5">
        <v>43480</v>
      </c>
      <c r="J440" s="4">
        <v>0</v>
      </c>
      <c r="K440" s="5">
        <v>43538</v>
      </c>
    </row>
    <row r="441" spans="1:11" x14ac:dyDescent="0.2">
      <c r="A441" s="7" t="s">
        <v>11</v>
      </c>
      <c r="B441" s="7" t="s">
        <v>12</v>
      </c>
      <c r="C441" s="7">
        <v>1</v>
      </c>
      <c r="E441" s="7">
        <v>52000</v>
      </c>
      <c r="F441" s="10" t="s">
        <v>891</v>
      </c>
      <c r="G441" s="11" t="s">
        <v>892</v>
      </c>
      <c r="H441" s="9" t="s">
        <v>893</v>
      </c>
      <c r="I441" s="5">
        <v>43480</v>
      </c>
      <c r="J441" s="4">
        <v>0</v>
      </c>
      <c r="K441" s="5">
        <v>43538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2019-04-07T06:04:31Z</dcterms:modified>
</cp:coreProperties>
</file>