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0490" windowHeight="882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<sst xmlns="http://schemas.openxmlformats.org/spreadsheetml/2006/main" count="1011" uniqueCount="413">
  <si>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</si>
  <si>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</si>
  <si>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</si>
  <si>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</si>
  <si>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</si>
  <si>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</si>
  <si>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</si>
  <si>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</si>
  <si>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</si>
  <si>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</si>
  <si>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</si>
  <si>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H101-Engine</t>
  </si>
  <si>
    <t>ZS156FMI-B*8HA00001*</t>
  </si>
  <si>
    <t>HBH1250218F00301</t>
  </si>
  <si>
    <t>ZS156FMI-B*8HA00002*</t>
  </si>
  <si>
    <t>HBH1250218F00302</t>
  </si>
  <si>
    <t>ZS156FMI-B*8HA00003*</t>
  </si>
  <si>
    <t>HBH1250218F00303</t>
  </si>
  <si>
    <t>ZS156FMI-B*8HA00004*</t>
  </si>
  <si>
    <t>HBH1250218F00304</t>
  </si>
  <si>
    <t>ZS156FMI-B*8HA00005*</t>
  </si>
  <si>
    <t>HBH1250218F00305</t>
  </si>
  <si>
    <t>ZS156FMI-B*8HA00006*</t>
  </si>
  <si>
    <t>HBH1250218F00306</t>
  </si>
  <si>
    <t>ZS156FMI-B*8HA00007*</t>
  </si>
  <si>
    <t>HBH1250218F00307</t>
  </si>
  <si>
    <t>ZS156FMI-B*8HA00008*</t>
  </si>
  <si>
    <t>HBH1250218F00308</t>
  </si>
  <si>
    <t>ZS156FMI-B*8HA00009*</t>
  </si>
  <si>
    <t>HBH1250218F00309</t>
  </si>
  <si>
    <t>ZS156FMI-B*8HA00010*</t>
  </si>
  <si>
    <t>HBH1250218F00310</t>
  </si>
  <si>
    <t>ZS156FMI-B*8HA00011*</t>
  </si>
  <si>
    <t>HBH1250218F00311</t>
  </si>
  <si>
    <t>ZS156FMI-B*8HA00012*</t>
  </si>
  <si>
    <t>HBH1250218F00312</t>
  </si>
  <si>
    <t>ZS156FMI-B*8HA00013*</t>
  </si>
  <si>
    <t>HBH1250218F00313</t>
  </si>
  <si>
    <t>ZS156FMI-B*8HA00014*</t>
  </si>
  <si>
    <t>HBH1250218F00314</t>
  </si>
  <si>
    <t>ZS156FMI-B*8HA00015*</t>
  </si>
  <si>
    <t>HBH1250218F00315</t>
  </si>
  <si>
    <t>ZS156FMI-B*8HA00016*</t>
  </si>
  <si>
    <t>HBH1250218F00316</t>
  </si>
  <si>
    <t>ZS156FMI-B*8HA00017*</t>
  </si>
  <si>
    <t>HBH1250218F00317</t>
  </si>
  <si>
    <t>ZS156FMI-B*8HA00018*</t>
  </si>
  <si>
    <t>HBH1250218F00318</t>
  </si>
  <si>
    <t>ZS156FMI-B*8HA00019*</t>
  </si>
  <si>
    <t>HBH1250218F00319</t>
  </si>
  <si>
    <t>ZS156FMI-B*8HA00020*</t>
  </si>
  <si>
    <t>HBH1250218F00320</t>
  </si>
  <si>
    <t>ZS156FMI-B*8HA00021*</t>
  </si>
  <si>
    <t>HBH1250218F00321</t>
  </si>
  <si>
    <t>ZS156FMI-B*8HA00022*</t>
  </si>
  <si>
    <t>HBH1250218F00322</t>
  </si>
  <si>
    <t>ZS156FMI-B*8HA00023*</t>
  </si>
  <si>
    <t>HBH1250218F00323</t>
  </si>
  <si>
    <t>ZS156FMI-B*8HA00024*</t>
  </si>
  <si>
    <t>HBH1250218F00324</t>
  </si>
  <si>
    <t>ZS156FMI-B*8HA00025*</t>
  </si>
  <si>
    <t>HBH1250218F00325</t>
  </si>
  <si>
    <t>ZS156FMI-B*8HA00026*</t>
  </si>
  <si>
    <t>HBH1250218F00326</t>
  </si>
  <si>
    <t>ZS156FMI-B*8HA00027*</t>
  </si>
  <si>
    <t>HBH1250218F00327</t>
  </si>
  <si>
    <t>ZS156FMI-B*8HA00028*</t>
  </si>
  <si>
    <t>HBH1250218F00328</t>
  </si>
  <si>
    <t>ZS156FMI-B*8HA00029*</t>
  </si>
  <si>
    <t>HBH1250218F00329</t>
  </si>
  <si>
    <t>ZS156FMI-B*8HA00030*</t>
  </si>
  <si>
    <t>HBH1250218F00330</t>
  </si>
  <si>
    <t>ZS156FMI-B*8HA00031*</t>
  </si>
  <si>
    <t>HBH1250218F00331</t>
  </si>
  <si>
    <t>ZS156FMI-B*8HA00032*</t>
  </si>
  <si>
    <t>HBH1250218F00332</t>
  </si>
  <si>
    <t>ZS156FMI-B*8HA00033*</t>
  </si>
  <si>
    <t>HBH1250218F00333</t>
  </si>
  <si>
    <t>ZS156FMI-B*8HA00034*</t>
  </si>
  <si>
    <t>HBH1250218F00334</t>
  </si>
  <si>
    <t>ZS156FMI-B*8HA00035*</t>
  </si>
  <si>
    <t>HBH1250218F00335</t>
  </si>
  <si>
    <t>ZS156FMI-B*8HA00036*</t>
  </si>
  <si>
    <t>HBH1250218F00336</t>
  </si>
  <si>
    <t>ZS156FMI-B*8HA00037*</t>
  </si>
  <si>
    <t>HBH1250218F00337</t>
  </si>
  <si>
    <t>ZS156FMI-B*8HA00038*</t>
  </si>
  <si>
    <t>HBH1250218F00338</t>
  </si>
  <si>
    <t>ZS156FMI-B*8HA00039*</t>
  </si>
  <si>
    <t>HBH1250218F00339</t>
  </si>
  <si>
    <t>ZS156FMI-B*8HA00040*</t>
  </si>
  <si>
    <t>HBH1250218F00340</t>
  </si>
  <si>
    <t>ZS156FMI-B*8HA00041*</t>
  </si>
  <si>
    <t>HBH1250218F00341</t>
  </si>
  <si>
    <t>ZS156FMI-B*8HA00042*</t>
  </si>
  <si>
    <t>HBH1250218F00342</t>
  </si>
  <si>
    <t>ZS156FMI-B*8HA00043*</t>
  </si>
  <si>
    <t>HBH1250218F00343</t>
  </si>
  <si>
    <t>ZS156FMI-B*8HA00044*</t>
  </si>
  <si>
    <t>HBH1250218F00344</t>
  </si>
  <si>
    <t>ZS156FMI-B*8HA00045*</t>
  </si>
  <si>
    <t>HBH1250218F00345</t>
  </si>
  <si>
    <t>ZS156FMI-B*8HA00046*</t>
  </si>
  <si>
    <t>HBH1250218F00346</t>
  </si>
  <si>
    <t>ZS156FMI-B*8HA00047*</t>
  </si>
  <si>
    <t>HBH1250218F00347</t>
  </si>
  <si>
    <t>ZS156FMI-B*8HA00048*</t>
  </si>
  <si>
    <t>HBH1250218F00348</t>
  </si>
  <si>
    <t>ZS156FMI-B*8HA00049*</t>
  </si>
  <si>
    <t>HBH1250218F00349</t>
  </si>
  <si>
    <t>ZS156FMI-B*8HA00050*</t>
  </si>
  <si>
    <t>HBH1250218F00350</t>
  </si>
  <si>
    <t>ZS156FMI-B*8HA00051*</t>
  </si>
  <si>
    <t>HBH1250218F00351</t>
  </si>
  <si>
    <t>ZS156FMI-B*8HA00052*</t>
  </si>
  <si>
    <t>HBH1250218F00352</t>
  </si>
  <si>
    <t>ZS156FMI-B*8HA00053*</t>
  </si>
  <si>
    <t>HBH1250218F00353</t>
  </si>
  <si>
    <t>ZS156FMI-B*8HA00054*</t>
  </si>
  <si>
    <t>HBH1250218F00354</t>
  </si>
  <si>
    <t>ZS156FMI-B*8HA00055*</t>
  </si>
  <si>
    <t>HBH1250218F00355</t>
  </si>
  <si>
    <t>ZS156FMI-B*8HA00056*</t>
  </si>
  <si>
    <t>HBH1250218F00356</t>
  </si>
  <si>
    <t>ZS156FMI-B*8HA00057*</t>
  </si>
  <si>
    <t>HBH1250218F00357</t>
  </si>
  <si>
    <t>ZS156FMI-B*8HA00058*</t>
  </si>
  <si>
    <t>HBH1250218F00358</t>
  </si>
  <si>
    <t>ZS156FMI-B*8HA00059*</t>
  </si>
  <si>
    <t>HBH1250218F00359</t>
  </si>
  <si>
    <t>ZS156FMI-B*8HA00060*</t>
  </si>
  <si>
    <t>HBH1250218F00360</t>
  </si>
  <si>
    <t>ZS156FMI-B*8HA00061*</t>
  </si>
  <si>
    <t>HBH1250218F00361</t>
  </si>
  <si>
    <t>ZS156FMI-B*8HA00062*</t>
  </si>
  <si>
    <t>HBH1250218F00362</t>
  </si>
  <si>
    <t>ZS156FMI-B*8HA00063*</t>
  </si>
  <si>
    <t>HBH1250218F00363</t>
  </si>
  <si>
    <t>ZS156FMI-B*8HA00064*</t>
  </si>
  <si>
    <t>HBH1250218F00364</t>
  </si>
  <si>
    <t>ZS156FMI-B*8HA00065*</t>
  </si>
  <si>
    <t>HBH1250218F00365</t>
  </si>
  <si>
    <t>ZS156FMI-B*8HA00066*</t>
  </si>
  <si>
    <t>HBH1250218F00366</t>
  </si>
  <si>
    <t>ZS156FMI-B*8HA00067*</t>
  </si>
  <si>
    <t>HBH1250218F00367</t>
  </si>
  <si>
    <t>ZS156FMI-B*8HA00068*</t>
  </si>
  <si>
    <t>HBH1250218F00368</t>
  </si>
  <si>
    <t>ZS156FMI-B*8HA00069*</t>
  </si>
  <si>
    <t>HBH1250218F00369</t>
  </si>
  <si>
    <t>ZS156FMI-B*8HA00070*</t>
  </si>
  <si>
    <t>HBH1250218F00370</t>
  </si>
  <si>
    <t>ZS156FMI-B*8HA00071*</t>
  </si>
  <si>
    <t>HBH1250218F00371</t>
  </si>
  <si>
    <t>ZS156FMI-B*8HA00072*</t>
  </si>
  <si>
    <t>HBH1250218F00372</t>
  </si>
  <si>
    <t>ZS156FMI-B*8HA00073*</t>
  </si>
  <si>
    <t>HBH1250218F00373</t>
  </si>
  <si>
    <t>ZS156FMI-B*8HA00074*</t>
  </si>
  <si>
    <t>HBH1250218F00374</t>
  </si>
  <si>
    <t>ZS156FMI-B*8HA00075*</t>
  </si>
  <si>
    <t>HBH1250218F00375</t>
  </si>
  <si>
    <t>ZS156FMI-B*8HA00076*</t>
  </si>
  <si>
    <t>HBH1250218F00376</t>
  </si>
  <si>
    <t>ZS156FMI-B*8HA00077*</t>
  </si>
  <si>
    <t>HBH1250218F00377</t>
  </si>
  <si>
    <t>ZS156FMI-B*8HA00078*</t>
  </si>
  <si>
    <t>HBH1250218F00378</t>
  </si>
  <si>
    <t>ZS156FMI-B*8HA00079*</t>
  </si>
  <si>
    <t>HBH1250218F00379</t>
  </si>
  <si>
    <t>ZS156FMI-B*8HA00080*</t>
  </si>
  <si>
    <t>HBH1250218F00380</t>
  </si>
  <si>
    <t>ZS156FMI-B*8HA00081*</t>
  </si>
  <si>
    <t>HBH1250218F00381</t>
  </si>
  <si>
    <t>ZS156FMI-B*8HA00082*</t>
  </si>
  <si>
    <t>HBH1250218F00382</t>
  </si>
  <si>
    <t>ZS156FMI-B*8HA00083*</t>
  </si>
  <si>
    <t>HBH1250218F00383</t>
  </si>
  <si>
    <t>ZS156FMI-B*8HA00084*</t>
  </si>
  <si>
    <t>HBH1250218F00384</t>
  </si>
  <si>
    <t>ZS156FMI-B*8HA00085*</t>
  </si>
  <si>
    <t>HBH1250218F00385</t>
  </si>
  <si>
    <t>ZS156FMI-B*8HA00086*</t>
  </si>
  <si>
    <t>HBH1250218F00386</t>
  </si>
  <si>
    <t>ZS156FMI-B*8HA00087*</t>
  </si>
  <si>
    <t>HBH1250218F00387</t>
  </si>
  <si>
    <t>ZS156FMI-B*8HA00088*</t>
  </si>
  <si>
    <t>HBH1250218F00388</t>
  </si>
  <si>
    <t>ZS156FMI-B*8HA00089*</t>
  </si>
  <si>
    <t>HBH1250218F00389</t>
  </si>
  <si>
    <t>ZS156FMI-B*8HA00090*</t>
  </si>
  <si>
    <t>HBH1250218F00390</t>
  </si>
  <si>
    <t>ZS156FMI-B*8HA00091*</t>
  </si>
  <si>
    <t>HBH1250218F00391</t>
  </si>
  <si>
    <t>ZS156FMI-B*8HA00092*</t>
  </si>
  <si>
    <t>HBH1250218F00392</t>
  </si>
  <si>
    <t>ZS156FMI-B*8HA00093*</t>
  </si>
  <si>
    <t>HBH1250218F00393</t>
  </si>
  <si>
    <t>ZS156FMI-B*8HA00094*</t>
  </si>
  <si>
    <t>HBH1250218F00394</t>
  </si>
  <si>
    <t>ZS156FMI-B*8HA00095*</t>
  </si>
  <si>
    <t>HBH1250218F00395</t>
  </si>
  <si>
    <t>ZS156FMI-B*8HA00096*</t>
  </si>
  <si>
    <t>HBH1250218F00396</t>
  </si>
  <si>
    <t>ZS156FMI-B*8HA00097*</t>
  </si>
  <si>
    <t>HBH1250218F00397</t>
  </si>
  <si>
    <t>ZS156FMI-B*8HA00098*</t>
  </si>
  <si>
    <t>HBH1250218F00398</t>
  </si>
  <si>
    <t>ZS156FMI-B*8HA00099*</t>
  </si>
  <si>
    <t>HBH1250218F00399</t>
  </si>
  <si>
    <t>ZS156FMI-B*8HA00100*</t>
  </si>
  <si>
    <t>HBH1250218F00400</t>
  </si>
  <si>
    <t>ZS156FMI-B*8HA00101*</t>
  </si>
  <si>
    <t>HBH1250218F00401</t>
  </si>
  <si>
    <t>ZS156FMI-B*8HA00102*</t>
  </si>
  <si>
    <t>HBH1250218F00402</t>
  </si>
  <si>
    <t>ZS156FMI-B*8HA00103*</t>
  </si>
  <si>
    <t>HBH1250218F00403</t>
  </si>
  <si>
    <t>ZS156FMI-B*8HA00104*</t>
  </si>
  <si>
    <t>HBH1250218F00404</t>
  </si>
  <si>
    <t>ZS156FMI-B*8HA00105*</t>
  </si>
  <si>
    <t>HBH1250218F00405</t>
  </si>
  <si>
    <t>ZS156FMI-B*8HA00106*</t>
  </si>
  <si>
    <t>HBH1250218F00406</t>
  </si>
  <si>
    <t>ZS156FMI-B*8HA00107*</t>
  </si>
  <si>
    <t>HBH1250218F00407</t>
  </si>
  <si>
    <t>ZS156FMI-B*8HA00108*</t>
  </si>
  <si>
    <t>HBH1250218F00408</t>
  </si>
  <si>
    <t>ZS156FMI-B*8HA00109*</t>
  </si>
  <si>
    <t>HBH1250218F00409</t>
  </si>
  <si>
    <t>ZS156FMI-B*8HA00110*</t>
  </si>
  <si>
    <t>HBH1250218F00410</t>
  </si>
  <si>
    <t>ZS156FMI-B*8HA00111*</t>
  </si>
  <si>
    <t>HBH1250218F00411</t>
  </si>
  <si>
    <t>ZS156FMI-B*8HA00112*</t>
  </si>
  <si>
    <t>HBH1250218F00412</t>
  </si>
  <si>
    <t>ZS156FMI-B*8HA00113*</t>
  </si>
  <si>
    <t>HBH1250218F00413</t>
  </si>
  <si>
    <t>ZS156FMI-B*8HA00114*</t>
  </si>
  <si>
    <t>HBH1250218F00414</t>
  </si>
  <si>
    <t>ZS156FMI-B*8HA00115*</t>
  </si>
  <si>
    <t>HBH1250218F00415</t>
  </si>
  <si>
    <t>ZS156FMI-B*8HA00116*</t>
  </si>
  <si>
    <t>HBH1250218F00416</t>
  </si>
  <si>
    <t>ZS156FMI-B*8HA00117*</t>
  </si>
  <si>
    <t>HBH1250218F00417</t>
  </si>
  <si>
    <t>ZS156FMI-B*8HA00118*</t>
  </si>
  <si>
    <t>HBH1250218F00418</t>
  </si>
  <si>
    <t>ZS156FMI-B*8HA00119*</t>
  </si>
  <si>
    <t>HBH1250218F00419</t>
  </si>
  <si>
    <t>ZS156FMI-B*8HA00120*</t>
  </si>
  <si>
    <t>HBH1250218F00420</t>
  </si>
  <si>
    <t>ZS156FMI-B*8HA00121*</t>
  </si>
  <si>
    <t>HBH1250218F00421</t>
  </si>
  <si>
    <t>ZS156FMI-B*8HA00122*</t>
  </si>
  <si>
    <t>HBH1250218F00422</t>
  </si>
  <si>
    <t>ZS156FMI-B*8HA00123*</t>
  </si>
  <si>
    <t>HBH1250218F00423</t>
  </si>
  <si>
    <t>ZS156FMI-B*8HA00124*</t>
  </si>
  <si>
    <t>HBH1250218F00424</t>
  </si>
  <si>
    <t>ZS156FMI-B*8HA00125*</t>
  </si>
  <si>
    <t>HBH1250218F00425</t>
  </si>
  <si>
    <t>ZS156FMI-B*8HA00126*</t>
  </si>
  <si>
    <t>HBH1250218F00426</t>
  </si>
  <si>
    <t>ZS156FMI-B*8HA00127*</t>
  </si>
  <si>
    <t>HBH1250218F00427</t>
  </si>
  <si>
    <t>ZS156FMI-B*8HA00128*</t>
  </si>
  <si>
    <t>HBH1250218F00428</t>
  </si>
  <si>
    <t>ZS156FMI-B*8HA00129*</t>
  </si>
  <si>
    <t>HBH1250218F00429</t>
  </si>
  <si>
    <t>ZS156FMI-B*8HA00130*</t>
  </si>
  <si>
    <t>HBH1250218F00430</t>
  </si>
  <si>
    <t>ZS156FMI-B*8HA00131*</t>
  </si>
  <si>
    <t>HBH1250218F00431</t>
  </si>
  <si>
    <t>ZS156FMI-B*8HA00132*</t>
  </si>
  <si>
    <t>HBH1250218F00432</t>
  </si>
  <si>
    <t>ZS156FMI-B*8HA00133*</t>
  </si>
  <si>
    <t>HBH1250218F00433</t>
  </si>
  <si>
    <t>ZS156FMI-B*8HA00134*</t>
  </si>
  <si>
    <t>HBH1250218F00434</t>
  </si>
  <si>
    <t>ZS156FMI-B*8HA00135*</t>
  </si>
  <si>
    <t>HBH1250218F00435</t>
  </si>
  <si>
    <t>ZS156FMI-B*8HA00136*</t>
  </si>
  <si>
    <t>HBH1250218F00436</t>
  </si>
  <si>
    <t>ZS156FMI-B*8HA00137*</t>
  </si>
  <si>
    <t>HBH1250218F00437</t>
  </si>
  <si>
    <t>ZS156FMI-B*8HA00138*</t>
  </si>
  <si>
    <t>HBH1250218F00438</t>
  </si>
  <si>
    <t>ZS156FMI-B*8HA00139*</t>
  </si>
  <si>
    <t>HBH1250218F00439</t>
  </si>
  <si>
    <t>ZS156FMI-B*8HA00140*</t>
  </si>
  <si>
    <t>HBH1250218F00440</t>
  </si>
  <si>
    <t>ZS156FMI-B*8HA00141*</t>
  </si>
  <si>
    <t>HBH1250218F00441</t>
  </si>
  <si>
    <t>ZS156FMI-B*8HA00142*</t>
  </si>
  <si>
    <t>HBH1250218F00442</t>
  </si>
  <si>
    <t>ZS156FMI-B*8HA00143*</t>
  </si>
  <si>
    <t>HBH1250218F00443</t>
  </si>
  <si>
    <t>ZS156FMI-B*8HA00144*</t>
  </si>
  <si>
    <t>HBH1250218F00444</t>
  </si>
  <si>
    <t>ZS156FMI-B*8HA00145*</t>
  </si>
  <si>
    <t>HBH1250218F00445</t>
  </si>
  <si>
    <t>ZS156FMI-B*8HA00146*</t>
  </si>
  <si>
    <t>HBH1250218F00446</t>
  </si>
  <si>
    <t>ZS156FMI-B*8HA00147*</t>
  </si>
  <si>
    <t>HBH1250218F00447</t>
  </si>
  <si>
    <t>ZS156FMI-B*8HA00148*</t>
  </si>
  <si>
    <t>HBH1250218F00448</t>
  </si>
  <si>
    <t>ZS156FMI-B*8HA00149*</t>
  </si>
  <si>
    <t>HBH1250218F00449</t>
  </si>
  <si>
    <t>ZS156FMI-B*8HA00150*</t>
  </si>
  <si>
    <t>HBH1250218F00450</t>
  </si>
  <si>
    <t>ZS156FMI-B*8HA00151*</t>
  </si>
  <si>
    <t>HBH1250218F00451</t>
  </si>
  <si>
    <t>ZS156FMI-B*8HA00152*</t>
  </si>
  <si>
    <t>HBH1250218F00452</t>
  </si>
  <si>
    <t>ZS156FMI-B*8HA00153*</t>
  </si>
  <si>
    <t>HBH1250218F00453</t>
  </si>
  <si>
    <t>ZS156FMI-B*8HA00154*</t>
  </si>
  <si>
    <t>HBH1250218F00454</t>
  </si>
  <si>
    <t>ZS156FMI-B*8HA00155*</t>
  </si>
  <si>
    <t>HBH1250218F00455</t>
  </si>
  <si>
    <t>ZS156FMI-B*8HA00156*</t>
  </si>
  <si>
    <t>HBH1250218F00456</t>
  </si>
  <si>
    <t>ZS156FMI-B*8HA00157*</t>
  </si>
  <si>
    <t>HBH1250218F00457</t>
  </si>
  <si>
    <t>ZS156FMI-B*8HA00158*</t>
  </si>
  <si>
    <t>HBH1250218F00458</t>
  </si>
  <si>
    <t>ZS156FMI-B*8HA00159*</t>
  </si>
  <si>
    <t>HBH1250218F00459</t>
  </si>
  <si>
    <t>ZS156FMI-B*8HA00160*</t>
  </si>
  <si>
    <t>HBH1250218F00460</t>
  </si>
  <si>
    <t>ZS156FMI-B*8HA00161*</t>
  </si>
  <si>
    <t>HBH1250218F00461</t>
  </si>
  <si>
    <t>ZS156FMI-B*8HA00162*</t>
  </si>
  <si>
    <t>HBH1250218F00462</t>
  </si>
  <si>
    <t>ZS156FMI-B*8HA00163*</t>
  </si>
  <si>
    <t>HBH1250218F00463</t>
  </si>
  <si>
    <t>ZS156FMI-B*8HA00164*</t>
  </si>
  <si>
    <t>HBH1250218F00464</t>
  </si>
  <si>
    <t>ZS156FMI-B*8HA00165*</t>
  </si>
  <si>
    <t>HBH1250218F00465</t>
  </si>
  <si>
    <t>ZS156FMI-B*8HA00166*</t>
  </si>
  <si>
    <t>HBH1250218F00466</t>
  </si>
  <si>
    <t>ZS156FMI-B*8HA00167*</t>
  </si>
  <si>
    <t>HBH1250218F00467</t>
  </si>
  <si>
    <t>ZS156FMI-B*8HA00168*</t>
  </si>
  <si>
    <t>HBH1250218F00468</t>
  </si>
  <si>
    <t>ZS156FMI-B*8HA00169*</t>
  </si>
  <si>
    <t>HBH1250218F00469</t>
  </si>
  <si>
    <t>ZS156FMI-B*8HA00170*</t>
  </si>
  <si>
    <t>HBH1250218F00470</t>
  </si>
  <si>
    <t>ZS156FMI-B*8HA00171*</t>
  </si>
  <si>
    <t>HBH1250218F00471</t>
  </si>
  <si>
    <t>ZS156FMI-B*8HA00172*</t>
  </si>
  <si>
    <t>HBH1250218F00472</t>
  </si>
  <si>
    <t>ZS156FMI-B*8HA00173*</t>
  </si>
  <si>
    <t>HBH1250218F00473</t>
  </si>
  <si>
    <t>ZS156FMI-B*8HA00174*</t>
  </si>
  <si>
    <t>HBH1250218F00474</t>
  </si>
  <si>
    <t>ZS156FMI-B*8HA00175*</t>
  </si>
  <si>
    <t>HBH1250218F00475</t>
  </si>
  <si>
    <t>ZS156FMI-B*8HA00176*</t>
  </si>
  <si>
    <t>HBH1250218F00476</t>
  </si>
  <si>
    <t>ZS156FMI-B*8HA00177*</t>
  </si>
  <si>
    <t>HBH1250218F00477</t>
  </si>
  <si>
    <t>ZS156FMI-B*8HA00178*</t>
  </si>
  <si>
    <t>HBH1250218F00478</t>
  </si>
  <si>
    <t>ZS156FMI-B*8HA00179*</t>
  </si>
  <si>
    <t>HBH1250218F00479</t>
  </si>
  <si>
    <t>ZS156FMI-B*8HA00180*</t>
  </si>
  <si>
    <t>HBH1250218F00480</t>
  </si>
  <si>
    <t>ZS156FMI-B*8HA00181*</t>
  </si>
  <si>
    <t>HBH1250218F00481</t>
  </si>
  <si>
    <t>ZS156FMI-B*8HA00182*</t>
  </si>
  <si>
    <t>HBH1250218F00482</t>
  </si>
  <si>
    <t>ZS156FMI-B*8HA00183*</t>
  </si>
  <si>
    <t>HBH1250218F00483</t>
  </si>
  <si>
    <t>ZS156FMI-B*8HA00184*</t>
  </si>
  <si>
    <t>HBH1250218F00484</t>
  </si>
  <si>
    <t>ZS156FMI-B*8HA00185*</t>
  </si>
  <si>
    <t>HBH1250218F00485</t>
  </si>
  <si>
    <t>ZS156FMI-B*8HA00186*</t>
  </si>
  <si>
    <t>HBH1250218F00486</t>
  </si>
  <si>
    <t>ZS156FMI-B*8HA00187*</t>
  </si>
  <si>
    <t>HBH1250218F00487</t>
  </si>
  <si>
    <t>ZS156FMI-B*8HA00188*</t>
  </si>
  <si>
    <t>HBH1250218F00488</t>
  </si>
  <si>
    <t>ZS156FMI-B*8HA00189*</t>
  </si>
  <si>
    <t>HBH1250218F00489</t>
  </si>
  <si>
    <t>ZS156FMI-B*8HA00190*</t>
  </si>
  <si>
    <t>HBH1250218F00490</t>
  </si>
  <si>
    <t>ZS156FMI-B*8HA00191*</t>
  </si>
  <si>
    <t>HBH1250218F00491</t>
  </si>
  <si>
    <t>ZS156FMI-B*8HA00192*</t>
  </si>
  <si>
    <t>HBH1250218F00492</t>
  </si>
  <si>
    <t>ZS156FMI-B*8HA00193*</t>
  </si>
  <si>
    <t>HBH1250218F00493</t>
  </si>
  <si>
    <t>ZS156FMI-B*8HA00194*</t>
  </si>
  <si>
    <t>HBH1250218F00494</t>
  </si>
  <si>
    <t>ZS156FMI-B*8HA00195*</t>
  </si>
  <si>
    <t>HBH1250218F00495</t>
  </si>
  <si>
    <t>ZS156FMI-B*8HA00196*</t>
  </si>
  <si>
    <t>HBH1250218F00496</t>
  </si>
  <si>
    <t>ZS156FMI-B*8HA00197*</t>
  </si>
  <si>
    <t>HBH1250218F00497</t>
  </si>
  <si>
    <t>ZS156FMI-B*8HA00198*</t>
  </si>
  <si>
    <t>HBH1250218F00498</t>
  </si>
  <si>
    <t>ZS156FMI-B*8HA00199*</t>
  </si>
  <si>
    <t>HBH1250218F00499</t>
  </si>
  <si>
    <t>ZS156FMI-B*8HA00200*</t>
  </si>
  <si>
    <t>HBH1250218F00500</t>
  </si>
  <si>
    <t>196 &amp; 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</si>
</sst>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447675</xdr:colOff>
      <xdr:row>102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3</xdr:row>
      <xdr:rowOff>19050</xdr:rowOff>
    </xdr:to>
    <xdr:sp macro="" textlink="">
      <xdr:nvSpPr>
        <xdr:cNvPr id="57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EC334D9-1B89-4273-875C-83CA82D5DCDD}"/>
            </a:ext>
          </a:extLst>
        </xdr:cNvPr>
        <xdr:cNvSpPr>
          <a:spLocks noChangeAspect="1" noChangeArrowheads="1"/>
        </xdr:cNvSpPr>
      </xdr:nvSpPr>
      <xdr:spPr bwMode="auto">
        <a:xfrm>
          <a:off x="400050" y="771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3</xdr:row>
      <xdr:rowOff>19050</xdr:rowOff>
    </xdr:to>
    <xdr:sp macro="" textlink="">
      <xdr:nvSpPr>
        <xdr:cNvPr id="57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FA3F369-2CE1-4F50-9BAC-0F5B048C5822}"/>
            </a:ext>
          </a:extLst>
        </xdr:cNvPr>
        <xdr:cNvSpPr>
          <a:spLocks noChangeAspect="1" noChangeArrowheads="1"/>
        </xdr:cNvSpPr>
      </xdr:nvSpPr>
      <xdr:spPr bwMode="auto">
        <a:xfrm>
          <a:off x="400050" y="771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4</xdr:row>
      <xdr:rowOff>19050</xdr:rowOff>
    </xdr:to>
    <xdr:sp macro="" textlink="">
      <xdr:nvSpPr>
        <xdr:cNvPr id="57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2A9C2AD-C2AC-4D82-99FF-A4318DF831B3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00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4</xdr:row>
      <xdr:rowOff>19050</xdr:rowOff>
    </xdr:to>
    <xdr:sp macro="" textlink="">
      <xdr:nvSpPr>
        <xdr:cNvPr id="57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67E49C5-AB1D-4015-8F9D-FF2761483719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00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5</xdr:row>
      <xdr:rowOff>19050</xdr:rowOff>
    </xdr:to>
    <xdr:sp macro="" textlink="">
      <xdr:nvSpPr>
        <xdr:cNvPr id="57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1DB8210-FB34-455B-BCE1-B59F9D169A8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2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5</xdr:row>
      <xdr:rowOff>19050</xdr:rowOff>
    </xdr:to>
    <xdr:sp macro="" textlink="">
      <xdr:nvSpPr>
        <xdr:cNvPr id="57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74C2921-95C2-4E10-9E11-54CD5D7CC893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2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19050</xdr:rowOff>
    </xdr:to>
    <xdr:sp macro="" textlink="">
      <xdr:nvSpPr>
        <xdr:cNvPr id="57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A818B7A-434F-401D-AECF-94D1781D07A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304800</xdr:colOff>
      <xdr:row>6</xdr:row>
      <xdr:rowOff>19050</xdr:rowOff>
    </xdr:to>
    <xdr:sp macro="" textlink="">
      <xdr:nvSpPr>
        <xdr:cNvPr id="57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95E4D01-36E5-472C-9902-96AF6918ED8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7</xdr:row>
      <xdr:rowOff>19050</xdr:rowOff>
    </xdr:to>
    <xdr:sp macro="" textlink="">
      <xdr:nvSpPr>
        <xdr:cNvPr id="57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BF9F986-B4D8-424B-AAA9-55B177CF3BF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85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7</xdr:row>
      <xdr:rowOff>19050</xdr:rowOff>
    </xdr:to>
    <xdr:sp macro="" textlink="">
      <xdr:nvSpPr>
        <xdr:cNvPr id="57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FAEEB19-0F22-4B61-BD00-193DBCA7091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85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8</xdr:row>
      <xdr:rowOff>19050</xdr:rowOff>
    </xdr:to>
    <xdr:sp macro="" textlink="">
      <xdr:nvSpPr>
        <xdr:cNvPr id="58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363B916-987E-488D-9D95-C6366D8F815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14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304800</xdr:colOff>
      <xdr:row>8</xdr:row>
      <xdr:rowOff>19050</xdr:rowOff>
    </xdr:to>
    <xdr:sp macro="" textlink="">
      <xdr:nvSpPr>
        <xdr:cNvPr id="58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5438FDF-C54E-4D1B-96E8-A367CC5A6D7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14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9</xdr:row>
      <xdr:rowOff>19050</xdr:rowOff>
    </xdr:to>
    <xdr:sp macro="" textlink="">
      <xdr:nvSpPr>
        <xdr:cNvPr id="58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C105CE3-46CF-461D-8F40-A443DD7E1E87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43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304800</xdr:colOff>
      <xdr:row>9</xdr:row>
      <xdr:rowOff>19050</xdr:rowOff>
    </xdr:to>
    <xdr:sp macro="" textlink="">
      <xdr:nvSpPr>
        <xdr:cNvPr id="58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FCB52DC-89F4-49E7-B59E-1003A6F8D3A9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43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10</xdr:row>
      <xdr:rowOff>19050</xdr:rowOff>
    </xdr:to>
    <xdr:sp macro="" textlink="">
      <xdr:nvSpPr>
        <xdr:cNvPr id="58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F82FB0B-B39D-4AD9-8EE5-1893A4E75463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71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304800</xdr:colOff>
      <xdr:row>10</xdr:row>
      <xdr:rowOff>19050</xdr:rowOff>
    </xdr:to>
    <xdr:sp macro="" textlink="">
      <xdr:nvSpPr>
        <xdr:cNvPr id="58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216B9A7-A8CF-4B49-8924-D43C6D661AC5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71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11</xdr:row>
      <xdr:rowOff>19050</xdr:rowOff>
    </xdr:to>
    <xdr:sp macro="" textlink="">
      <xdr:nvSpPr>
        <xdr:cNvPr id="58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84AEC98-A25E-4EC3-BFB4-61389BED0228}"/>
            </a:ext>
          </a:extLst>
        </xdr:cNvPr>
        <xdr:cNvSpPr>
          <a:spLocks noChangeAspect="1" noChangeArrowheads="1"/>
        </xdr:cNvSpPr>
      </xdr:nvSpPr>
      <xdr:spPr bwMode="auto">
        <a:xfrm>
          <a:off x="400050" y="2600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11</xdr:row>
      <xdr:rowOff>19050</xdr:rowOff>
    </xdr:to>
    <xdr:sp macro="" textlink="">
      <xdr:nvSpPr>
        <xdr:cNvPr id="58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8BFCD15-78B8-448E-B535-793FE455C254}"/>
            </a:ext>
          </a:extLst>
        </xdr:cNvPr>
        <xdr:cNvSpPr>
          <a:spLocks noChangeAspect="1" noChangeArrowheads="1"/>
        </xdr:cNvSpPr>
      </xdr:nvSpPr>
      <xdr:spPr bwMode="auto">
        <a:xfrm>
          <a:off x="400050" y="2600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12</xdr:row>
      <xdr:rowOff>19050</xdr:rowOff>
    </xdr:to>
    <xdr:sp macro="" textlink="">
      <xdr:nvSpPr>
        <xdr:cNvPr id="58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184D804-8C00-47D0-8F39-E0278C32973B}"/>
            </a:ext>
          </a:extLst>
        </xdr:cNvPr>
        <xdr:cNvSpPr>
          <a:spLocks noChangeAspect="1" noChangeArrowheads="1"/>
        </xdr:cNvSpPr>
      </xdr:nvSpPr>
      <xdr:spPr bwMode="auto">
        <a:xfrm>
          <a:off x="400050" y="2828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12</xdr:row>
      <xdr:rowOff>19050</xdr:rowOff>
    </xdr:to>
    <xdr:sp macro="" textlink="">
      <xdr:nvSpPr>
        <xdr:cNvPr id="58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24C0333-DE5E-4879-B785-B14A924DA183}"/>
            </a:ext>
          </a:extLst>
        </xdr:cNvPr>
        <xdr:cNvSpPr>
          <a:spLocks noChangeAspect="1" noChangeArrowheads="1"/>
        </xdr:cNvSpPr>
      </xdr:nvSpPr>
      <xdr:spPr bwMode="auto">
        <a:xfrm>
          <a:off x="400050" y="2828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13</xdr:row>
      <xdr:rowOff>19050</xdr:rowOff>
    </xdr:to>
    <xdr:sp macro="" textlink="">
      <xdr:nvSpPr>
        <xdr:cNvPr id="59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D59F506-DE7B-491E-AA35-405F703DC108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5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304800</xdr:colOff>
      <xdr:row>13</xdr:row>
      <xdr:rowOff>19050</xdr:rowOff>
    </xdr:to>
    <xdr:sp macro="" textlink="">
      <xdr:nvSpPr>
        <xdr:cNvPr id="59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E45B862-3C5B-4DD6-9201-AD16EF7C82CA}"/>
            </a:ext>
          </a:extLst>
        </xdr:cNvPr>
        <xdr:cNvSpPr>
          <a:spLocks noChangeAspect="1" noChangeArrowheads="1"/>
        </xdr:cNvSpPr>
      </xdr:nvSpPr>
      <xdr:spPr bwMode="auto">
        <a:xfrm>
          <a:off x="400050" y="305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14</xdr:row>
      <xdr:rowOff>19050</xdr:rowOff>
    </xdr:to>
    <xdr:sp macro="" textlink="">
      <xdr:nvSpPr>
        <xdr:cNvPr id="59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314F774-B983-4D88-A8B0-F74D26B3D7AB}"/>
            </a:ext>
          </a:extLst>
        </xdr:cNvPr>
        <xdr:cNvSpPr>
          <a:spLocks noChangeAspect="1" noChangeArrowheads="1"/>
        </xdr:cNvSpPr>
      </xdr:nvSpPr>
      <xdr:spPr bwMode="auto">
        <a:xfrm>
          <a:off x="400050" y="3286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14</xdr:row>
      <xdr:rowOff>19050</xdr:rowOff>
    </xdr:to>
    <xdr:sp macro="" textlink="">
      <xdr:nvSpPr>
        <xdr:cNvPr id="59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17ED3DB-01E7-4322-80FD-CD0E8B6EE9D1}"/>
            </a:ext>
          </a:extLst>
        </xdr:cNvPr>
        <xdr:cNvSpPr>
          <a:spLocks noChangeAspect="1" noChangeArrowheads="1"/>
        </xdr:cNvSpPr>
      </xdr:nvSpPr>
      <xdr:spPr bwMode="auto">
        <a:xfrm>
          <a:off x="400050" y="3286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15</xdr:row>
      <xdr:rowOff>19050</xdr:rowOff>
    </xdr:to>
    <xdr:sp macro="" textlink="">
      <xdr:nvSpPr>
        <xdr:cNvPr id="59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6791C6B-BA3A-4B7A-A8D2-D467B0D46917}"/>
            </a:ext>
          </a:extLst>
        </xdr:cNvPr>
        <xdr:cNvSpPr>
          <a:spLocks noChangeAspect="1" noChangeArrowheads="1"/>
        </xdr:cNvSpPr>
      </xdr:nvSpPr>
      <xdr:spPr bwMode="auto">
        <a:xfrm>
          <a:off x="400050" y="3514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304800</xdr:colOff>
      <xdr:row>15</xdr:row>
      <xdr:rowOff>19050</xdr:rowOff>
    </xdr:to>
    <xdr:sp macro="" textlink="">
      <xdr:nvSpPr>
        <xdr:cNvPr id="59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9349EF6-C47E-4905-9FB5-5239856BFAB5}"/>
            </a:ext>
          </a:extLst>
        </xdr:cNvPr>
        <xdr:cNvSpPr>
          <a:spLocks noChangeAspect="1" noChangeArrowheads="1"/>
        </xdr:cNvSpPr>
      </xdr:nvSpPr>
      <xdr:spPr bwMode="auto">
        <a:xfrm>
          <a:off x="400050" y="3514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19050</xdr:rowOff>
    </xdr:to>
    <xdr:sp macro="" textlink="">
      <xdr:nvSpPr>
        <xdr:cNvPr id="59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42F0590-C132-4C98-A245-F31640358627}"/>
            </a:ext>
          </a:extLst>
        </xdr:cNvPr>
        <xdr:cNvSpPr>
          <a:spLocks noChangeAspect="1" noChangeArrowheads="1"/>
        </xdr:cNvSpPr>
      </xdr:nvSpPr>
      <xdr:spPr bwMode="auto">
        <a:xfrm>
          <a:off x="400050" y="3743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16</xdr:row>
      <xdr:rowOff>19050</xdr:rowOff>
    </xdr:to>
    <xdr:sp macro="" textlink="">
      <xdr:nvSpPr>
        <xdr:cNvPr id="59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F2E80CB-0CCD-41C7-A5B5-D48CB43BDFE3}"/>
            </a:ext>
          </a:extLst>
        </xdr:cNvPr>
        <xdr:cNvSpPr>
          <a:spLocks noChangeAspect="1" noChangeArrowheads="1"/>
        </xdr:cNvSpPr>
      </xdr:nvSpPr>
      <xdr:spPr bwMode="auto">
        <a:xfrm>
          <a:off x="400050" y="3743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17</xdr:row>
      <xdr:rowOff>19050</xdr:rowOff>
    </xdr:to>
    <xdr:sp macro="" textlink="">
      <xdr:nvSpPr>
        <xdr:cNvPr id="59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5BDD1AC-D679-45FD-911C-04A346DC00DC}"/>
            </a:ext>
          </a:extLst>
        </xdr:cNvPr>
        <xdr:cNvSpPr>
          <a:spLocks noChangeAspect="1" noChangeArrowheads="1"/>
        </xdr:cNvSpPr>
      </xdr:nvSpPr>
      <xdr:spPr bwMode="auto">
        <a:xfrm>
          <a:off x="400050" y="3971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17</xdr:row>
      <xdr:rowOff>19050</xdr:rowOff>
    </xdr:to>
    <xdr:sp macro="" textlink="">
      <xdr:nvSpPr>
        <xdr:cNvPr id="59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F62D894-A241-40FA-A96F-109BCD3342E1}"/>
            </a:ext>
          </a:extLst>
        </xdr:cNvPr>
        <xdr:cNvSpPr>
          <a:spLocks noChangeAspect="1" noChangeArrowheads="1"/>
        </xdr:cNvSpPr>
      </xdr:nvSpPr>
      <xdr:spPr bwMode="auto">
        <a:xfrm>
          <a:off x="400050" y="3971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18</xdr:row>
      <xdr:rowOff>19050</xdr:rowOff>
    </xdr:to>
    <xdr:sp macro="" textlink="">
      <xdr:nvSpPr>
        <xdr:cNvPr id="60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44F01FB-E762-401C-B4C4-046699AEE55F}"/>
            </a:ext>
          </a:extLst>
        </xdr:cNvPr>
        <xdr:cNvSpPr>
          <a:spLocks noChangeAspect="1" noChangeArrowheads="1"/>
        </xdr:cNvSpPr>
      </xdr:nvSpPr>
      <xdr:spPr bwMode="auto">
        <a:xfrm>
          <a:off x="400050" y="4200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304800</xdr:colOff>
      <xdr:row>18</xdr:row>
      <xdr:rowOff>19050</xdr:rowOff>
    </xdr:to>
    <xdr:sp macro="" textlink="">
      <xdr:nvSpPr>
        <xdr:cNvPr id="60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1D38F8A-FB99-4FDE-9F18-E4618521AD2D}"/>
            </a:ext>
          </a:extLst>
        </xdr:cNvPr>
        <xdr:cNvSpPr>
          <a:spLocks noChangeAspect="1" noChangeArrowheads="1"/>
        </xdr:cNvSpPr>
      </xdr:nvSpPr>
      <xdr:spPr bwMode="auto">
        <a:xfrm>
          <a:off x="400050" y="4200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19</xdr:row>
      <xdr:rowOff>19050</xdr:rowOff>
    </xdr:to>
    <xdr:sp macro="" textlink="">
      <xdr:nvSpPr>
        <xdr:cNvPr id="60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B5B6F4D-DDB8-4871-ADC1-56238E27D44D}"/>
            </a:ext>
          </a:extLst>
        </xdr:cNvPr>
        <xdr:cNvSpPr>
          <a:spLocks noChangeAspect="1" noChangeArrowheads="1"/>
        </xdr:cNvSpPr>
      </xdr:nvSpPr>
      <xdr:spPr bwMode="auto">
        <a:xfrm>
          <a:off x="400050" y="4429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19</xdr:row>
      <xdr:rowOff>19050</xdr:rowOff>
    </xdr:to>
    <xdr:sp macro="" textlink="">
      <xdr:nvSpPr>
        <xdr:cNvPr id="60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88FE574-B805-4286-B568-94B4C433BBE8}"/>
            </a:ext>
          </a:extLst>
        </xdr:cNvPr>
        <xdr:cNvSpPr>
          <a:spLocks noChangeAspect="1" noChangeArrowheads="1"/>
        </xdr:cNvSpPr>
      </xdr:nvSpPr>
      <xdr:spPr bwMode="auto">
        <a:xfrm>
          <a:off x="400050" y="4429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20</xdr:row>
      <xdr:rowOff>19050</xdr:rowOff>
    </xdr:to>
    <xdr:sp macro="" textlink="">
      <xdr:nvSpPr>
        <xdr:cNvPr id="60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B7E7D46-88A4-4AAE-A863-AFDB3EF6E656}"/>
            </a:ext>
          </a:extLst>
        </xdr:cNvPr>
        <xdr:cNvSpPr>
          <a:spLocks noChangeAspect="1" noChangeArrowheads="1"/>
        </xdr:cNvSpPr>
      </xdr:nvSpPr>
      <xdr:spPr bwMode="auto">
        <a:xfrm>
          <a:off x="400050" y="4657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20</xdr:row>
      <xdr:rowOff>19050</xdr:rowOff>
    </xdr:to>
    <xdr:sp macro="" textlink="">
      <xdr:nvSpPr>
        <xdr:cNvPr id="60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1215997-29F6-42BA-97B4-0AEE25297D4A}"/>
            </a:ext>
          </a:extLst>
        </xdr:cNvPr>
        <xdr:cNvSpPr>
          <a:spLocks noChangeAspect="1" noChangeArrowheads="1"/>
        </xdr:cNvSpPr>
      </xdr:nvSpPr>
      <xdr:spPr bwMode="auto">
        <a:xfrm>
          <a:off x="400050" y="4657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19050</xdr:rowOff>
    </xdr:to>
    <xdr:sp macro="" textlink="">
      <xdr:nvSpPr>
        <xdr:cNvPr id="60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C4976BF-AD03-4CFB-ABBC-3D2DD14F5BCE}"/>
            </a:ext>
          </a:extLst>
        </xdr:cNvPr>
        <xdr:cNvSpPr>
          <a:spLocks noChangeAspect="1" noChangeArrowheads="1"/>
        </xdr:cNvSpPr>
      </xdr:nvSpPr>
      <xdr:spPr bwMode="auto">
        <a:xfrm>
          <a:off x="400050" y="4886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19050</xdr:rowOff>
    </xdr:to>
    <xdr:sp macro="" textlink="">
      <xdr:nvSpPr>
        <xdr:cNvPr id="60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CA0D6F5-498D-4FA4-8677-BA0012F9ADDB}"/>
            </a:ext>
          </a:extLst>
        </xdr:cNvPr>
        <xdr:cNvSpPr>
          <a:spLocks noChangeAspect="1" noChangeArrowheads="1"/>
        </xdr:cNvSpPr>
      </xdr:nvSpPr>
      <xdr:spPr bwMode="auto">
        <a:xfrm>
          <a:off x="400050" y="4886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19050</xdr:rowOff>
    </xdr:to>
    <xdr:sp macro="" textlink="">
      <xdr:nvSpPr>
        <xdr:cNvPr id="60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C631EC6-D4BC-4098-AD57-26AF6D4CDEFB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14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304800</xdr:colOff>
      <xdr:row>22</xdr:row>
      <xdr:rowOff>19050</xdr:rowOff>
    </xdr:to>
    <xdr:sp macro="" textlink="">
      <xdr:nvSpPr>
        <xdr:cNvPr id="60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55B8A8D-0F5A-4F80-BCA3-6C7B321AE1A2}"/>
            </a:ext>
          </a:extLst>
        </xdr:cNvPr>
        <xdr:cNvSpPr>
          <a:spLocks noChangeAspect="1" noChangeArrowheads="1"/>
        </xdr:cNvSpPr>
      </xdr:nvSpPr>
      <xdr:spPr bwMode="auto">
        <a:xfrm>
          <a:off x="400050" y="5114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19050</xdr:rowOff>
    </xdr:to>
    <xdr:sp macro="" textlink="">
      <xdr:nvSpPr>
        <xdr:cNvPr id="61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28B1A32-7663-4EF2-A555-63853B7BD1EF}"/>
            </a:ext>
          </a:extLst>
        </xdr:cNvPr>
        <xdr:cNvSpPr>
          <a:spLocks noChangeAspect="1" noChangeArrowheads="1"/>
        </xdr:cNvSpPr>
      </xdr:nvSpPr>
      <xdr:spPr bwMode="auto">
        <a:xfrm>
          <a:off x="400050" y="534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304800</xdr:colOff>
      <xdr:row>23</xdr:row>
      <xdr:rowOff>19050</xdr:rowOff>
    </xdr:to>
    <xdr:sp macro="" textlink="">
      <xdr:nvSpPr>
        <xdr:cNvPr id="61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B3E9D60-A3E4-4680-A07F-F420D2F67D37}"/>
            </a:ext>
          </a:extLst>
        </xdr:cNvPr>
        <xdr:cNvSpPr>
          <a:spLocks noChangeAspect="1" noChangeArrowheads="1"/>
        </xdr:cNvSpPr>
      </xdr:nvSpPr>
      <xdr:spPr bwMode="auto">
        <a:xfrm>
          <a:off x="400050" y="534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24</xdr:row>
      <xdr:rowOff>19050</xdr:rowOff>
    </xdr:to>
    <xdr:sp macro="" textlink="">
      <xdr:nvSpPr>
        <xdr:cNvPr id="61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FC9F80D-FEFA-43AE-BCDA-C5BD28F0AB6F}"/>
            </a:ext>
          </a:extLst>
        </xdr:cNvPr>
        <xdr:cNvSpPr>
          <a:spLocks noChangeAspect="1" noChangeArrowheads="1"/>
        </xdr:cNvSpPr>
      </xdr:nvSpPr>
      <xdr:spPr bwMode="auto">
        <a:xfrm>
          <a:off x="400050" y="557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304800</xdr:colOff>
      <xdr:row>24</xdr:row>
      <xdr:rowOff>19050</xdr:rowOff>
    </xdr:to>
    <xdr:sp macro="" textlink="">
      <xdr:nvSpPr>
        <xdr:cNvPr id="61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FAD5EB6-3410-4E67-8E30-D1FF0BC04BD4}"/>
            </a:ext>
          </a:extLst>
        </xdr:cNvPr>
        <xdr:cNvSpPr>
          <a:spLocks noChangeAspect="1" noChangeArrowheads="1"/>
        </xdr:cNvSpPr>
      </xdr:nvSpPr>
      <xdr:spPr bwMode="auto">
        <a:xfrm>
          <a:off x="400050" y="557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19050</xdr:rowOff>
    </xdr:to>
    <xdr:sp macro="" textlink="">
      <xdr:nvSpPr>
        <xdr:cNvPr id="61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44718CF-AA71-4771-80E8-60EA62096F48}"/>
            </a:ext>
          </a:extLst>
        </xdr:cNvPr>
        <xdr:cNvSpPr>
          <a:spLocks noChangeAspect="1" noChangeArrowheads="1"/>
        </xdr:cNvSpPr>
      </xdr:nvSpPr>
      <xdr:spPr bwMode="auto">
        <a:xfrm>
          <a:off x="400050" y="5800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304800</xdr:colOff>
      <xdr:row>25</xdr:row>
      <xdr:rowOff>19050</xdr:rowOff>
    </xdr:to>
    <xdr:sp macro="" textlink="">
      <xdr:nvSpPr>
        <xdr:cNvPr id="61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AB9176B-485C-414B-BFE9-5F24E3F5729D}"/>
            </a:ext>
          </a:extLst>
        </xdr:cNvPr>
        <xdr:cNvSpPr>
          <a:spLocks noChangeAspect="1" noChangeArrowheads="1"/>
        </xdr:cNvSpPr>
      </xdr:nvSpPr>
      <xdr:spPr bwMode="auto">
        <a:xfrm>
          <a:off x="400050" y="5800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19050</xdr:rowOff>
    </xdr:to>
    <xdr:sp macro="" textlink="">
      <xdr:nvSpPr>
        <xdr:cNvPr id="61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E026037-EDAC-4068-92D9-AE8F564495E4}"/>
            </a:ext>
          </a:extLst>
        </xdr:cNvPr>
        <xdr:cNvSpPr>
          <a:spLocks noChangeAspect="1" noChangeArrowheads="1"/>
        </xdr:cNvSpPr>
      </xdr:nvSpPr>
      <xdr:spPr bwMode="auto">
        <a:xfrm>
          <a:off x="400050" y="6029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304800</xdr:colOff>
      <xdr:row>26</xdr:row>
      <xdr:rowOff>19050</xdr:rowOff>
    </xdr:to>
    <xdr:sp macro="" textlink="">
      <xdr:nvSpPr>
        <xdr:cNvPr id="61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261F0DA-9BFE-44CD-8790-33CEF942164B}"/>
            </a:ext>
          </a:extLst>
        </xdr:cNvPr>
        <xdr:cNvSpPr>
          <a:spLocks noChangeAspect="1" noChangeArrowheads="1"/>
        </xdr:cNvSpPr>
      </xdr:nvSpPr>
      <xdr:spPr bwMode="auto">
        <a:xfrm>
          <a:off x="400050" y="6029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19050</xdr:rowOff>
    </xdr:to>
    <xdr:sp macro="" textlink="">
      <xdr:nvSpPr>
        <xdr:cNvPr id="61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B4CE4FF-0D72-4A5E-8703-B7B765AED265}"/>
            </a:ext>
          </a:extLst>
        </xdr:cNvPr>
        <xdr:cNvSpPr>
          <a:spLocks noChangeAspect="1" noChangeArrowheads="1"/>
        </xdr:cNvSpPr>
      </xdr:nvSpPr>
      <xdr:spPr bwMode="auto">
        <a:xfrm>
          <a:off x="400050" y="6257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304800</xdr:colOff>
      <xdr:row>27</xdr:row>
      <xdr:rowOff>19050</xdr:rowOff>
    </xdr:to>
    <xdr:sp macro="" textlink="">
      <xdr:nvSpPr>
        <xdr:cNvPr id="61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9EB0CB5-985B-480F-A890-EFD63BC2D929}"/>
            </a:ext>
          </a:extLst>
        </xdr:cNvPr>
        <xdr:cNvSpPr>
          <a:spLocks noChangeAspect="1" noChangeArrowheads="1"/>
        </xdr:cNvSpPr>
      </xdr:nvSpPr>
      <xdr:spPr bwMode="auto">
        <a:xfrm>
          <a:off x="400050" y="6257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19050</xdr:rowOff>
    </xdr:to>
    <xdr:sp macro="" textlink="">
      <xdr:nvSpPr>
        <xdr:cNvPr id="62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A2F4208-6C7D-4F41-AA7C-AF69C3D72914}"/>
            </a:ext>
          </a:extLst>
        </xdr:cNvPr>
        <xdr:cNvSpPr>
          <a:spLocks noChangeAspect="1" noChangeArrowheads="1"/>
        </xdr:cNvSpPr>
      </xdr:nvSpPr>
      <xdr:spPr bwMode="auto">
        <a:xfrm>
          <a:off x="400050" y="648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304800</xdr:colOff>
      <xdr:row>28</xdr:row>
      <xdr:rowOff>19050</xdr:rowOff>
    </xdr:to>
    <xdr:sp macro="" textlink="">
      <xdr:nvSpPr>
        <xdr:cNvPr id="62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70FBBA6-47F9-423E-B4E7-5C9422A47363}"/>
            </a:ext>
          </a:extLst>
        </xdr:cNvPr>
        <xdr:cNvSpPr>
          <a:spLocks noChangeAspect="1" noChangeArrowheads="1"/>
        </xdr:cNvSpPr>
      </xdr:nvSpPr>
      <xdr:spPr bwMode="auto">
        <a:xfrm>
          <a:off x="400050" y="648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19050</xdr:rowOff>
    </xdr:to>
    <xdr:sp macro="" textlink="">
      <xdr:nvSpPr>
        <xdr:cNvPr id="62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108F7B2-3FCD-457D-B4CC-33664EAA26FC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5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304800</xdr:colOff>
      <xdr:row>29</xdr:row>
      <xdr:rowOff>19050</xdr:rowOff>
    </xdr:to>
    <xdr:sp macro="" textlink="">
      <xdr:nvSpPr>
        <xdr:cNvPr id="62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1DD1D07-763A-474F-B06E-9F125F6D7741}"/>
            </a:ext>
          </a:extLst>
        </xdr:cNvPr>
        <xdr:cNvSpPr>
          <a:spLocks noChangeAspect="1" noChangeArrowheads="1"/>
        </xdr:cNvSpPr>
      </xdr:nvSpPr>
      <xdr:spPr bwMode="auto">
        <a:xfrm>
          <a:off x="400050" y="6715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19050</xdr:rowOff>
    </xdr:to>
    <xdr:sp macro="" textlink="">
      <xdr:nvSpPr>
        <xdr:cNvPr id="62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1BE90AB-692E-4A95-BE59-92B0E896D557}"/>
            </a:ext>
          </a:extLst>
        </xdr:cNvPr>
        <xdr:cNvSpPr>
          <a:spLocks noChangeAspect="1" noChangeArrowheads="1"/>
        </xdr:cNvSpPr>
      </xdr:nvSpPr>
      <xdr:spPr bwMode="auto">
        <a:xfrm>
          <a:off x="400050" y="694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304800</xdr:colOff>
      <xdr:row>30</xdr:row>
      <xdr:rowOff>19050</xdr:rowOff>
    </xdr:to>
    <xdr:sp macro="" textlink="">
      <xdr:nvSpPr>
        <xdr:cNvPr id="62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49F4D1F-55EF-411D-AAF0-C100A382BB0A}"/>
            </a:ext>
          </a:extLst>
        </xdr:cNvPr>
        <xdr:cNvSpPr>
          <a:spLocks noChangeAspect="1" noChangeArrowheads="1"/>
        </xdr:cNvSpPr>
      </xdr:nvSpPr>
      <xdr:spPr bwMode="auto">
        <a:xfrm>
          <a:off x="400050" y="694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19050</xdr:rowOff>
    </xdr:to>
    <xdr:sp macro="" textlink="">
      <xdr:nvSpPr>
        <xdr:cNvPr id="62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3AF08BD-9BDB-4871-911D-63EF1D333633}"/>
            </a:ext>
          </a:extLst>
        </xdr:cNvPr>
        <xdr:cNvSpPr>
          <a:spLocks noChangeAspect="1" noChangeArrowheads="1"/>
        </xdr:cNvSpPr>
      </xdr:nvSpPr>
      <xdr:spPr bwMode="auto">
        <a:xfrm>
          <a:off x="400050" y="7172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31</xdr:row>
      <xdr:rowOff>19050</xdr:rowOff>
    </xdr:to>
    <xdr:sp macro="" textlink="">
      <xdr:nvSpPr>
        <xdr:cNvPr id="62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ACC4DAE-82D3-4FBE-BE90-236D01E25A0B}"/>
            </a:ext>
          </a:extLst>
        </xdr:cNvPr>
        <xdr:cNvSpPr>
          <a:spLocks noChangeAspect="1" noChangeArrowheads="1"/>
        </xdr:cNvSpPr>
      </xdr:nvSpPr>
      <xdr:spPr bwMode="auto">
        <a:xfrm>
          <a:off x="400050" y="7172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32</xdr:row>
      <xdr:rowOff>19050</xdr:rowOff>
    </xdr:to>
    <xdr:sp macro="" textlink="">
      <xdr:nvSpPr>
        <xdr:cNvPr id="62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90BCDCB-E990-4B29-A840-2A2D12ED43DB}"/>
            </a:ext>
          </a:extLst>
        </xdr:cNvPr>
        <xdr:cNvSpPr>
          <a:spLocks noChangeAspect="1" noChangeArrowheads="1"/>
        </xdr:cNvSpPr>
      </xdr:nvSpPr>
      <xdr:spPr bwMode="auto">
        <a:xfrm>
          <a:off x="400050" y="7400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32</xdr:row>
      <xdr:rowOff>19050</xdr:rowOff>
    </xdr:to>
    <xdr:sp macro="" textlink="">
      <xdr:nvSpPr>
        <xdr:cNvPr id="62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D33A569-22D8-4DED-885E-23AFCF93CF8B}"/>
            </a:ext>
          </a:extLst>
        </xdr:cNvPr>
        <xdr:cNvSpPr>
          <a:spLocks noChangeAspect="1" noChangeArrowheads="1"/>
        </xdr:cNvSpPr>
      </xdr:nvSpPr>
      <xdr:spPr bwMode="auto">
        <a:xfrm>
          <a:off x="400050" y="7400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19050</xdr:rowOff>
    </xdr:to>
    <xdr:sp macro="" textlink="">
      <xdr:nvSpPr>
        <xdr:cNvPr id="63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7D04C6A-9A8C-4BB8-83D4-C653600C0D15}"/>
            </a:ext>
          </a:extLst>
        </xdr:cNvPr>
        <xdr:cNvSpPr>
          <a:spLocks noChangeAspect="1" noChangeArrowheads="1"/>
        </xdr:cNvSpPr>
      </xdr:nvSpPr>
      <xdr:spPr bwMode="auto">
        <a:xfrm>
          <a:off x="400050" y="762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304800</xdr:colOff>
      <xdr:row>33</xdr:row>
      <xdr:rowOff>19050</xdr:rowOff>
    </xdr:to>
    <xdr:sp macro="" textlink="">
      <xdr:nvSpPr>
        <xdr:cNvPr id="63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D77769B-705E-41EB-AAAC-F030899E94ED}"/>
            </a:ext>
          </a:extLst>
        </xdr:cNvPr>
        <xdr:cNvSpPr>
          <a:spLocks noChangeAspect="1" noChangeArrowheads="1"/>
        </xdr:cNvSpPr>
      </xdr:nvSpPr>
      <xdr:spPr bwMode="auto">
        <a:xfrm>
          <a:off x="400050" y="762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19050</xdr:rowOff>
    </xdr:to>
    <xdr:sp macro="" textlink="">
      <xdr:nvSpPr>
        <xdr:cNvPr id="63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BE1EBDA-009E-42A1-89D4-8EA5A6B59134}"/>
            </a:ext>
          </a:extLst>
        </xdr:cNvPr>
        <xdr:cNvSpPr>
          <a:spLocks noChangeAspect="1" noChangeArrowheads="1"/>
        </xdr:cNvSpPr>
      </xdr:nvSpPr>
      <xdr:spPr bwMode="auto">
        <a:xfrm>
          <a:off x="400050" y="7858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34</xdr:row>
      <xdr:rowOff>19050</xdr:rowOff>
    </xdr:to>
    <xdr:sp macro="" textlink="">
      <xdr:nvSpPr>
        <xdr:cNvPr id="63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171F642-867A-4D07-A98C-AE30735E6E2C}"/>
            </a:ext>
          </a:extLst>
        </xdr:cNvPr>
        <xdr:cNvSpPr>
          <a:spLocks noChangeAspect="1" noChangeArrowheads="1"/>
        </xdr:cNvSpPr>
      </xdr:nvSpPr>
      <xdr:spPr bwMode="auto">
        <a:xfrm>
          <a:off x="400050" y="7858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19050</xdr:rowOff>
    </xdr:to>
    <xdr:sp macro="" textlink="">
      <xdr:nvSpPr>
        <xdr:cNvPr id="63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41808AB-2D42-47B1-B166-97FCC1F646F8}"/>
            </a:ext>
          </a:extLst>
        </xdr:cNvPr>
        <xdr:cNvSpPr>
          <a:spLocks noChangeAspect="1" noChangeArrowheads="1"/>
        </xdr:cNvSpPr>
      </xdr:nvSpPr>
      <xdr:spPr bwMode="auto">
        <a:xfrm>
          <a:off x="400050" y="8086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35</xdr:row>
      <xdr:rowOff>19050</xdr:rowOff>
    </xdr:to>
    <xdr:sp macro="" textlink="">
      <xdr:nvSpPr>
        <xdr:cNvPr id="63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51DE746-48E4-4E2B-B78B-F523EAFE3370}"/>
            </a:ext>
          </a:extLst>
        </xdr:cNvPr>
        <xdr:cNvSpPr>
          <a:spLocks noChangeAspect="1" noChangeArrowheads="1"/>
        </xdr:cNvSpPr>
      </xdr:nvSpPr>
      <xdr:spPr bwMode="auto">
        <a:xfrm>
          <a:off x="400050" y="8086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36</xdr:row>
      <xdr:rowOff>19050</xdr:rowOff>
    </xdr:to>
    <xdr:sp macro="" textlink="">
      <xdr:nvSpPr>
        <xdr:cNvPr id="63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97C2566-FF46-4469-AD5E-C2E91C8A1625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15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36</xdr:row>
      <xdr:rowOff>19050</xdr:rowOff>
    </xdr:to>
    <xdr:sp macro="" textlink="">
      <xdr:nvSpPr>
        <xdr:cNvPr id="63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506E119-27B2-443D-A0A8-C83F43D6B5C9}"/>
            </a:ext>
          </a:extLst>
        </xdr:cNvPr>
        <xdr:cNvSpPr>
          <a:spLocks noChangeAspect="1" noChangeArrowheads="1"/>
        </xdr:cNvSpPr>
      </xdr:nvSpPr>
      <xdr:spPr bwMode="auto">
        <a:xfrm>
          <a:off x="400050" y="8315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37</xdr:row>
      <xdr:rowOff>19050</xdr:rowOff>
    </xdr:to>
    <xdr:sp macro="" textlink="">
      <xdr:nvSpPr>
        <xdr:cNvPr id="63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2B014EE-E4E1-45AA-9921-C54E50A54F26}"/>
            </a:ext>
          </a:extLst>
        </xdr:cNvPr>
        <xdr:cNvSpPr>
          <a:spLocks noChangeAspect="1" noChangeArrowheads="1"/>
        </xdr:cNvSpPr>
      </xdr:nvSpPr>
      <xdr:spPr bwMode="auto">
        <a:xfrm>
          <a:off x="400050" y="8543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35</xdr:row>
      <xdr:rowOff>0</xdr:rowOff>
    </xdr:from>
    <xdr:to>
      <xdr:col>5</xdr:col>
      <xdr:colOff>304800</xdr:colOff>
      <xdr:row>37</xdr:row>
      <xdr:rowOff>19050</xdr:rowOff>
    </xdr:to>
    <xdr:sp macro="" textlink="">
      <xdr:nvSpPr>
        <xdr:cNvPr id="63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08AB806-09DC-403D-9304-97E4DDD5C4C5}"/>
            </a:ext>
          </a:extLst>
        </xdr:cNvPr>
        <xdr:cNvSpPr>
          <a:spLocks noChangeAspect="1" noChangeArrowheads="1"/>
        </xdr:cNvSpPr>
      </xdr:nvSpPr>
      <xdr:spPr bwMode="auto">
        <a:xfrm>
          <a:off x="400050" y="8543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38</xdr:row>
      <xdr:rowOff>19050</xdr:rowOff>
    </xdr:to>
    <xdr:sp macro="" textlink="">
      <xdr:nvSpPr>
        <xdr:cNvPr id="64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6F3289A-606E-4FDB-A78B-A1BF0A9D198B}"/>
            </a:ext>
          </a:extLst>
        </xdr:cNvPr>
        <xdr:cNvSpPr>
          <a:spLocks noChangeAspect="1" noChangeArrowheads="1"/>
        </xdr:cNvSpPr>
      </xdr:nvSpPr>
      <xdr:spPr bwMode="auto">
        <a:xfrm>
          <a:off x="400050" y="877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36</xdr:row>
      <xdr:rowOff>0</xdr:rowOff>
    </xdr:from>
    <xdr:to>
      <xdr:col>5</xdr:col>
      <xdr:colOff>304800</xdr:colOff>
      <xdr:row>38</xdr:row>
      <xdr:rowOff>19050</xdr:rowOff>
    </xdr:to>
    <xdr:sp macro="" textlink="">
      <xdr:nvSpPr>
        <xdr:cNvPr id="64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34BAA27-BB92-461C-AABF-608E2EB4E7EA}"/>
            </a:ext>
          </a:extLst>
        </xdr:cNvPr>
        <xdr:cNvSpPr>
          <a:spLocks noChangeAspect="1" noChangeArrowheads="1"/>
        </xdr:cNvSpPr>
      </xdr:nvSpPr>
      <xdr:spPr bwMode="auto">
        <a:xfrm>
          <a:off x="400050" y="877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39</xdr:row>
      <xdr:rowOff>19050</xdr:rowOff>
    </xdr:to>
    <xdr:sp macro="" textlink="">
      <xdr:nvSpPr>
        <xdr:cNvPr id="64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43BE33C-58DD-41BB-A440-E3C5F50DF3E8}"/>
            </a:ext>
          </a:extLst>
        </xdr:cNvPr>
        <xdr:cNvSpPr>
          <a:spLocks noChangeAspect="1" noChangeArrowheads="1"/>
        </xdr:cNvSpPr>
      </xdr:nvSpPr>
      <xdr:spPr bwMode="auto">
        <a:xfrm>
          <a:off x="400050" y="9001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5</xdr:col>
      <xdr:colOff>304800</xdr:colOff>
      <xdr:row>39</xdr:row>
      <xdr:rowOff>19050</xdr:rowOff>
    </xdr:to>
    <xdr:sp macro="" textlink="">
      <xdr:nvSpPr>
        <xdr:cNvPr id="64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63EFB9A-BFBC-47DE-B6FC-C4DA59EB31D8}"/>
            </a:ext>
          </a:extLst>
        </xdr:cNvPr>
        <xdr:cNvSpPr>
          <a:spLocks noChangeAspect="1" noChangeArrowheads="1"/>
        </xdr:cNvSpPr>
      </xdr:nvSpPr>
      <xdr:spPr bwMode="auto">
        <a:xfrm>
          <a:off x="400050" y="9001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40</xdr:row>
      <xdr:rowOff>19050</xdr:rowOff>
    </xdr:to>
    <xdr:sp macro="" textlink="">
      <xdr:nvSpPr>
        <xdr:cNvPr id="64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9074CB0-EE97-4AC5-96FF-E541B3D70EEB}"/>
            </a:ext>
          </a:extLst>
        </xdr:cNvPr>
        <xdr:cNvSpPr>
          <a:spLocks noChangeAspect="1" noChangeArrowheads="1"/>
        </xdr:cNvSpPr>
      </xdr:nvSpPr>
      <xdr:spPr bwMode="auto">
        <a:xfrm>
          <a:off x="400050" y="9229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304800</xdr:colOff>
      <xdr:row>40</xdr:row>
      <xdr:rowOff>19050</xdr:rowOff>
    </xdr:to>
    <xdr:sp macro="" textlink="">
      <xdr:nvSpPr>
        <xdr:cNvPr id="64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8E14958-7BEE-4916-98BE-594F5E8976EB}"/>
            </a:ext>
          </a:extLst>
        </xdr:cNvPr>
        <xdr:cNvSpPr>
          <a:spLocks noChangeAspect="1" noChangeArrowheads="1"/>
        </xdr:cNvSpPr>
      </xdr:nvSpPr>
      <xdr:spPr bwMode="auto">
        <a:xfrm>
          <a:off x="400050" y="9229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41</xdr:row>
      <xdr:rowOff>19050</xdr:rowOff>
    </xdr:to>
    <xdr:sp macro="" textlink="">
      <xdr:nvSpPr>
        <xdr:cNvPr id="64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7C80251-5CF6-41D0-8D2F-BDE95A395F56}"/>
            </a:ext>
          </a:extLst>
        </xdr:cNvPr>
        <xdr:cNvSpPr>
          <a:spLocks noChangeAspect="1" noChangeArrowheads="1"/>
        </xdr:cNvSpPr>
      </xdr:nvSpPr>
      <xdr:spPr bwMode="auto">
        <a:xfrm>
          <a:off x="400050" y="9458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304800</xdr:colOff>
      <xdr:row>41</xdr:row>
      <xdr:rowOff>19050</xdr:rowOff>
    </xdr:to>
    <xdr:sp macro="" textlink="">
      <xdr:nvSpPr>
        <xdr:cNvPr id="64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47FFD0C-40F4-49AD-B3A6-44F61D3EA672}"/>
            </a:ext>
          </a:extLst>
        </xdr:cNvPr>
        <xdr:cNvSpPr>
          <a:spLocks noChangeAspect="1" noChangeArrowheads="1"/>
        </xdr:cNvSpPr>
      </xdr:nvSpPr>
      <xdr:spPr bwMode="auto">
        <a:xfrm>
          <a:off x="400050" y="9458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42</xdr:row>
      <xdr:rowOff>19050</xdr:rowOff>
    </xdr:to>
    <xdr:sp macro="" textlink="">
      <xdr:nvSpPr>
        <xdr:cNvPr id="64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8BD8EB2-9E5C-4C48-AC82-B98D7ABF8DD6}"/>
            </a:ext>
          </a:extLst>
        </xdr:cNvPr>
        <xdr:cNvSpPr>
          <a:spLocks noChangeAspect="1" noChangeArrowheads="1"/>
        </xdr:cNvSpPr>
      </xdr:nvSpPr>
      <xdr:spPr bwMode="auto">
        <a:xfrm>
          <a:off x="400050" y="9686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304800</xdr:colOff>
      <xdr:row>42</xdr:row>
      <xdr:rowOff>19050</xdr:rowOff>
    </xdr:to>
    <xdr:sp macro="" textlink="">
      <xdr:nvSpPr>
        <xdr:cNvPr id="64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753FAB2-88D9-4D2F-A187-4E71FA4356A6}"/>
            </a:ext>
          </a:extLst>
        </xdr:cNvPr>
        <xdr:cNvSpPr>
          <a:spLocks noChangeAspect="1" noChangeArrowheads="1"/>
        </xdr:cNvSpPr>
      </xdr:nvSpPr>
      <xdr:spPr bwMode="auto">
        <a:xfrm>
          <a:off x="400050" y="9686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43</xdr:row>
      <xdr:rowOff>19050</xdr:rowOff>
    </xdr:to>
    <xdr:sp macro="" textlink="">
      <xdr:nvSpPr>
        <xdr:cNvPr id="65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4EBA62E-9B56-4B1F-A379-2EEC87A29572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1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41</xdr:row>
      <xdr:rowOff>0</xdr:rowOff>
    </xdr:from>
    <xdr:to>
      <xdr:col>5</xdr:col>
      <xdr:colOff>304800</xdr:colOff>
      <xdr:row>43</xdr:row>
      <xdr:rowOff>19050</xdr:rowOff>
    </xdr:to>
    <xdr:sp macro="" textlink="">
      <xdr:nvSpPr>
        <xdr:cNvPr id="65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CFF3E00-B353-4C54-ACDF-8AE6D0E95F9E}"/>
            </a:ext>
          </a:extLst>
        </xdr:cNvPr>
        <xdr:cNvSpPr>
          <a:spLocks noChangeAspect="1" noChangeArrowheads="1"/>
        </xdr:cNvSpPr>
      </xdr:nvSpPr>
      <xdr:spPr bwMode="auto">
        <a:xfrm>
          <a:off x="400050" y="991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44</xdr:row>
      <xdr:rowOff>19050</xdr:rowOff>
    </xdr:to>
    <xdr:sp macro="" textlink="">
      <xdr:nvSpPr>
        <xdr:cNvPr id="65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D1E8C4D-68C3-4120-BCE5-037F83E9A5E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144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304800</xdr:colOff>
      <xdr:row>44</xdr:row>
      <xdr:rowOff>19050</xdr:rowOff>
    </xdr:to>
    <xdr:sp macro="" textlink="">
      <xdr:nvSpPr>
        <xdr:cNvPr id="65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CF99AE9-AE29-4434-A075-CB75CFE42C6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144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45</xdr:row>
      <xdr:rowOff>19050</xdr:rowOff>
    </xdr:to>
    <xdr:sp macro="" textlink="">
      <xdr:nvSpPr>
        <xdr:cNvPr id="65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80B64DD-54BA-4B4D-977D-10AB05F4C7E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372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43</xdr:row>
      <xdr:rowOff>0</xdr:rowOff>
    </xdr:from>
    <xdr:to>
      <xdr:col>5</xdr:col>
      <xdr:colOff>304800</xdr:colOff>
      <xdr:row>45</xdr:row>
      <xdr:rowOff>19050</xdr:rowOff>
    </xdr:to>
    <xdr:sp macro="" textlink="">
      <xdr:nvSpPr>
        <xdr:cNvPr id="65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79EB934-5B4B-41B0-9C2C-7604CBFEC1E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372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46</xdr:row>
      <xdr:rowOff>19050</xdr:rowOff>
    </xdr:to>
    <xdr:sp macro="" textlink="">
      <xdr:nvSpPr>
        <xdr:cNvPr id="65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2EEB6D2-50BC-4271-88CA-E04F0F55F39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601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44</xdr:row>
      <xdr:rowOff>0</xdr:rowOff>
    </xdr:from>
    <xdr:to>
      <xdr:col>5</xdr:col>
      <xdr:colOff>304800</xdr:colOff>
      <xdr:row>46</xdr:row>
      <xdr:rowOff>19050</xdr:rowOff>
    </xdr:to>
    <xdr:sp macro="" textlink="">
      <xdr:nvSpPr>
        <xdr:cNvPr id="65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80FDEC0-2A03-408E-A891-3BF4FAD8589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601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47</xdr:row>
      <xdr:rowOff>19050</xdr:rowOff>
    </xdr:to>
    <xdr:sp macro="" textlink="">
      <xdr:nvSpPr>
        <xdr:cNvPr id="65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279C62D-215A-45B5-9E9C-CCE7E93609E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829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45</xdr:row>
      <xdr:rowOff>0</xdr:rowOff>
    </xdr:from>
    <xdr:to>
      <xdr:col>5</xdr:col>
      <xdr:colOff>304800</xdr:colOff>
      <xdr:row>47</xdr:row>
      <xdr:rowOff>19050</xdr:rowOff>
    </xdr:to>
    <xdr:sp macro="" textlink="">
      <xdr:nvSpPr>
        <xdr:cNvPr id="65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FCCB10D-3455-426D-8456-E96D62CCFA7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0829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48</xdr:row>
      <xdr:rowOff>19050</xdr:rowOff>
    </xdr:to>
    <xdr:sp macro="" textlink="">
      <xdr:nvSpPr>
        <xdr:cNvPr id="66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3F8E072-CFDF-48F5-8873-BA37201A407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05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304800</xdr:colOff>
      <xdr:row>48</xdr:row>
      <xdr:rowOff>19050</xdr:rowOff>
    </xdr:to>
    <xdr:sp macro="" textlink="">
      <xdr:nvSpPr>
        <xdr:cNvPr id="66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0D579E9-3DE7-4993-B0FF-15BD2FDC743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05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49</xdr:row>
      <xdr:rowOff>19050</xdr:rowOff>
    </xdr:to>
    <xdr:sp macro="" textlink="">
      <xdr:nvSpPr>
        <xdr:cNvPr id="66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788AFA8-9D28-41A6-B59D-8F1A5676BBB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28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304800</xdr:colOff>
      <xdr:row>49</xdr:row>
      <xdr:rowOff>19050</xdr:rowOff>
    </xdr:to>
    <xdr:sp macro="" textlink="">
      <xdr:nvSpPr>
        <xdr:cNvPr id="66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557FC99-7CA5-4F29-9FDC-415D66838D2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28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50</xdr:row>
      <xdr:rowOff>19050</xdr:rowOff>
    </xdr:to>
    <xdr:sp macro="" textlink="">
      <xdr:nvSpPr>
        <xdr:cNvPr id="66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8E2A79E-57DF-4479-89A7-53C826F2C4C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51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304800</xdr:colOff>
      <xdr:row>50</xdr:row>
      <xdr:rowOff>19050</xdr:rowOff>
    </xdr:to>
    <xdr:sp macro="" textlink="">
      <xdr:nvSpPr>
        <xdr:cNvPr id="66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4A58A57-8715-4D50-AA8E-30A136A3315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51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51</xdr:row>
      <xdr:rowOff>19050</xdr:rowOff>
    </xdr:to>
    <xdr:sp macro="" textlink="">
      <xdr:nvSpPr>
        <xdr:cNvPr id="66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77C2820-3231-4BA3-8282-115A87DA12D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744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49</xdr:row>
      <xdr:rowOff>0</xdr:rowOff>
    </xdr:from>
    <xdr:to>
      <xdr:col>5</xdr:col>
      <xdr:colOff>304800</xdr:colOff>
      <xdr:row>51</xdr:row>
      <xdr:rowOff>19050</xdr:rowOff>
    </xdr:to>
    <xdr:sp macro="" textlink="">
      <xdr:nvSpPr>
        <xdr:cNvPr id="66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B5CB6D2-E0D5-4759-BE14-5C3892283AE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744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52</xdr:row>
      <xdr:rowOff>19050</xdr:rowOff>
    </xdr:to>
    <xdr:sp macro="" textlink="">
      <xdr:nvSpPr>
        <xdr:cNvPr id="66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F105C35-CC5A-408D-ABC3-E471338FA23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972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50</xdr:row>
      <xdr:rowOff>0</xdr:rowOff>
    </xdr:from>
    <xdr:to>
      <xdr:col>5</xdr:col>
      <xdr:colOff>304800</xdr:colOff>
      <xdr:row>52</xdr:row>
      <xdr:rowOff>19050</xdr:rowOff>
    </xdr:to>
    <xdr:sp macro="" textlink="">
      <xdr:nvSpPr>
        <xdr:cNvPr id="66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BC53B26-FED4-4B34-B710-529D75B4097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1972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53</xdr:row>
      <xdr:rowOff>19050</xdr:rowOff>
    </xdr:to>
    <xdr:sp macro="" textlink="">
      <xdr:nvSpPr>
        <xdr:cNvPr id="67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DA17DFA-84A5-4B07-892C-B00C0D79B1C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201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51</xdr:row>
      <xdr:rowOff>0</xdr:rowOff>
    </xdr:from>
    <xdr:to>
      <xdr:col>5</xdr:col>
      <xdr:colOff>304800</xdr:colOff>
      <xdr:row>53</xdr:row>
      <xdr:rowOff>19050</xdr:rowOff>
    </xdr:to>
    <xdr:sp macro="" textlink="">
      <xdr:nvSpPr>
        <xdr:cNvPr id="67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79E680E-9E25-428E-8C97-1476680FF3E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201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54</xdr:row>
      <xdr:rowOff>19050</xdr:rowOff>
    </xdr:to>
    <xdr:sp macro="" textlink="">
      <xdr:nvSpPr>
        <xdr:cNvPr id="67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888E1A2-6B61-4CC8-9E89-8418BB48774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430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52</xdr:row>
      <xdr:rowOff>0</xdr:rowOff>
    </xdr:from>
    <xdr:to>
      <xdr:col>5</xdr:col>
      <xdr:colOff>304800</xdr:colOff>
      <xdr:row>54</xdr:row>
      <xdr:rowOff>19050</xdr:rowOff>
    </xdr:to>
    <xdr:sp macro="" textlink="">
      <xdr:nvSpPr>
        <xdr:cNvPr id="67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5464629-B91F-47B9-AAF4-65A751E47E0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430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55</xdr:row>
      <xdr:rowOff>19050</xdr:rowOff>
    </xdr:to>
    <xdr:sp macro="" textlink="">
      <xdr:nvSpPr>
        <xdr:cNvPr id="67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7398BFF-9461-4A00-BF54-DDE97B77C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65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55</xdr:row>
      <xdr:rowOff>19050</xdr:rowOff>
    </xdr:to>
    <xdr:sp macro="" textlink="">
      <xdr:nvSpPr>
        <xdr:cNvPr id="67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B4BEDB5-18C2-4FE7-99C8-109A8888AFB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658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56</xdr:row>
      <xdr:rowOff>19050</xdr:rowOff>
    </xdr:to>
    <xdr:sp macro="" textlink="">
      <xdr:nvSpPr>
        <xdr:cNvPr id="67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B8ED374-A380-4B02-AABB-E95E57A1C92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88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54</xdr:row>
      <xdr:rowOff>0</xdr:rowOff>
    </xdr:from>
    <xdr:to>
      <xdr:col>5</xdr:col>
      <xdr:colOff>304800</xdr:colOff>
      <xdr:row>56</xdr:row>
      <xdr:rowOff>19050</xdr:rowOff>
    </xdr:to>
    <xdr:sp macro="" textlink="">
      <xdr:nvSpPr>
        <xdr:cNvPr id="67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205E4DD-26DE-4702-85CE-08528437DC4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288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57</xdr:row>
      <xdr:rowOff>19050</xdr:rowOff>
    </xdr:to>
    <xdr:sp macro="" textlink="">
      <xdr:nvSpPr>
        <xdr:cNvPr id="67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3A90E76-B09F-4CE5-98C1-226658C7CA1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115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55</xdr:row>
      <xdr:rowOff>0</xdr:rowOff>
    </xdr:from>
    <xdr:to>
      <xdr:col>5</xdr:col>
      <xdr:colOff>304800</xdr:colOff>
      <xdr:row>57</xdr:row>
      <xdr:rowOff>19050</xdr:rowOff>
    </xdr:to>
    <xdr:sp macro="" textlink="">
      <xdr:nvSpPr>
        <xdr:cNvPr id="67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ED8890D-B908-4FDA-9B12-BD611C7A4439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115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58</xdr:row>
      <xdr:rowOff>19050</xdr:rowOff>
    </xdr:to>
    <xdr:sp macro="" textlink="">
      <xdr:nvSpPr>
        <xdr:cNvPr id="68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BB8B172-D88C-42C4-B8BE-35D5ABDDCCB9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344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304800</xdr:colOff>
      <xdr:row>58</xdr:row>
      <xdr:rowOff>19050</xdr:rowOff>
    </xdr:to>
    <xdr:sp macro="" textlink="">
      <xdr:nvSpPr>
        <xdr:cNvPr id="68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595D6C4-6CB7-473D-82EF-6C92E165391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344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59</xdr:row>
      <xdr:rowOff>19050</xdr:rowOff>
    </xdr:to>
    <xdr:sp macro="" textlink="">
      <xdr:nvSpPr>
        <xdr:cNvPr id="68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EB6DAB0-B605-4677-BEEC-8FCAD4581F2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573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59</xdr:row>
      <xdr:rowOff>19050</xdr:rowOff>
    </xdr:to>
    <xdr:sp macro="" textlink="">
      <xdr:nvSpPr>
        <xdr:cNvPr id="68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1B8048C-F518-4199-A7C7-81DE9049EC1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573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60</xdr:row>
      <xdr:rowOff>19050</xdr:rowOff>
    </xdr:to>
    <xdr:sp macro="" textlink="">
      <xdr:nvSpPr>
        <xdr:cNvPr id="68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6C31D75-2FCB-458E-8AC7-359C10AE471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801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304800</xdr:colOff>
      <xdr:row>60</xdr:row>
      <xdr:rowOff>19050</xdr:rowOff>
    </xdr:to>
    <xdr:sp macro="" textlink="">
      <xdr:nvSpPr>
        <xdr:cNvPr id="68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E5F4926-7075-461A-8292-18BBDAB65BA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3801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61</xdr:row>
      <xdr:rowOff>19050</xdr:rowOff>
    </xdr:to>
    <xdr:sp macro="" textlink="">
      <xdr:nvSpPr>
        <xdr:cNvPr id="68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960BC92-A539-483F-87BC-56C3C65EDA9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030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61</xdr:row>
      <xdr:rowOff>19050</xdr:rowOff>
    </xdr:to>
    <xdr:sp macro="" textlink="">
      <xdr:nvSpPr>
        <xdr:cNvPr id="68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3969A88-4358-4D6C-8F04-09EAB126C08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030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62</xdr:row>
      <xdr:rowOff>19050</xdr:rowOff>
    </xdr:to>
    <xdr:sp macro="" textlink="">
      <xdr:nvSpPr>
        <xdr:cNvPr id="68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1AB0D9C-70D1-4680-9C99-FCF3F9E7A6C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258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62</xdr:row>
      <xdr:rowOff>19050</xdr:rowOff>
    </xdr:to>
    <xdr:sp macro="" textlink="">
      <xdr:nvSpPr>
        <xdr:cNvPr id="68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C74070C-B760-4602-B0F1-2360057628F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258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63</xdr:row>
      <xdr:rowOff>19050</xdr:rowOff>
    </xdr:to>
    <xdr:sp macro="" textlink="">
      <xdr:nvSpPr>
        <xdr:cNvPr id="69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7D8533D-4E46-4AA2-AC2B-1FD577D892C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48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63</xdr:row>
      <xdr:rowOff>19050</xdr:rowOff>
    </xdr:to>
    <xdr:sp macro="" textlink="">
      <xdr:nvSpPr>
        <xdr:cNvPr id="69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C27ADE5-D801-474A-AEA0-B1CE55600A2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48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64</xdr:row>
      <xdr:rowOff>19050</xdr:rowOff>
    </xdr:to>
    <xdr:sp macro="" textlink="">
      <xdr:nvSpPr>
        <xdr:cNvPr id="69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2717A14-0A73-4C5C-85C1-FC7776D069C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716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62</xdr:row>
      <xdr:rowOff>0</xdr:rowOff>
    </xdr:from>
    <xdr:to>
      <xdr:col>5</xdr:col>
      <xdr:colOff>304800</xdr:colOff>
      <xdr:row>64</xdr:row>
      <xdr:rowOff>19050</xdr:rowOff>
    </xdr:to>
    <xdr:sp macro="" textlink="">
      <xdr:nvSpPr>
        <xdr:cNvPr id="69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F0BA180-6247-4AF8-8AAD-518966C993C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716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65</xdr:row>
      <xdr:rowOff>19050</xdr:rowOff>
    </xdr:to>
    <xdr:sp macro="" textlink="">
      <xdr:nvSpPr>
        <xdr:cNvPr id="69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BA2D95E-A762-402A-BC35-E9FD711ADDF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944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63</xdr:row>
      <xdr:rowOff>0</xdr:rowOff>
    </xdr:from>
    <xdr:to>
      <xdr:col>5</xdr:col>
      <xdr:colOff>304800</xdr:colOff>
      <xdr:row>65</xdr:row>
      <xdr:rowOff>19050</xdr:rowOff>
    </xdr:to>
    <xdr:sp macro="" textlink="">
      <xdr:nvSpPr>
        <xdr:cNvPr id="69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302DF8C-05C5-4F02-B0C6-79225ABB9BB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4944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66</xdr:row>
      <xdr:rowOff>19050</xdr:rowOff>
    </xdr:to>
    <xdr:sp macro="" textlink="">
      <xdr:nvSpPr>
        <xdr:cNvPr id="69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0480136-DCBD-4256-AD75-1B63808D1929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173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64</xdr:row>
      <xdr:rowOff>0</xdr:rowOff>
    </xdr:from>
    <xdr:to>
      <xdr:col>5</xdr:col>
      <xdr:colOff>304800</xdr:colOff>
      <xdr:row>66</xdr:row>
      <xdr:rowOff>19050</xdr:rowOff>
    </xdr:to>
    <xdr:sp macro="" textlink="">
      <xdr:nvSpPr>
        <xdr:cNvPr id="69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71CAAFD-DBF6-47C5-B001-D452EB2FB283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173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67</xdr:row>
      <xdr:rowOff>19050</xdr:rowOff>
    </xdr:to>
    <xdr:sp macro="" textlink="">
      <xdr:nvSpPr>
        <xdr:cNvPr id="69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F9964F1-15D5-4B7C-84E5-C22FE02FFA84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401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304800</xdr:colOff>
      <xdr:row>67</xdr:row>
      <xdr:rowOff>19050</xdr:rowOff>
    </xdr:to>
    <xdr:sp macro="" textlink="">
      <xdr:nvSpPr>
        <xdr:cNvPr id="69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3552A3E-9B8A-4B9F-90CE-52CDA1FE931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401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68</xdr:row>
      <xdr:rowOff>19050</xdr:rowOff>
    </xdr:to>
    <xdr:sp macro="" textlink="">
      <xdr:nvSpPr>
        <xdr:cNvPr id="70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ABAFF67-5015-4277-8E2B-4B6FA123C45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630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304800</xdr:colOff>
      <xdr:row>68</xdr:row>
      <xdr:rowOff>19050</xdr:rowOff>
    </xdr:to>
    <xdr:sp macro="" textlink="">
      <xdr:nvSpPr>
        <xdr:cNvPr id="70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6B9B60A-D928-47AA-8A2F-F70983B983C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630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69</xdr:row>
      <xdr:rowOff>19050</xdr:rowOff>
    </xdr:to>
    <xdr:sp macro="" textlink="">
      <xdr:nvSpPr>
        <xdr:cNvPr id="70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A7183A1-C598-4F4B-B2A0-1FEE182026D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859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67</xdr:row>
      <xdr:rowOff>0</xdr:rowOff>
    </xdr:from>
    <xdr:to>
      <xdr:col>5</xdr:col>
      <xdr:colOff>304800</xdr:colOff>
      <xdr:row>69</xdr:row>
      <xdr:rowOff>19050</xdr:rowOff>
    </xdr:to>
    <xdr:sp macro="" textlink="">
      <xdr:nvSpPr>
        <xdr:cNvPr id="70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963360A-A878-4B26-B7D4-BCFB57015361}"/>
            </a:ext>
          </a:extLst>
        </xdr:cNvPr>
        <xdr:cNvSpPr>
          <a:spLocks noChangeAspect="1" noChangeArrowheads="1"/>
        </xdr:cNvSpPr>
      </xdr:nvSpPr>
      <xdr:spPr bwMode="auto">
        <a:xfrm>
          <a:off x="400050" y="15859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70</xdr:row>
      <xdr:rowOff>19050</xdr:rowOff>
    </xdr:to>
    <xdr:sp macro="" textlink="">
      <xdr:nvSpPr>
        <xdr:cNvPr id="70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1369F57-4BF0-4DF7-AAC3-0C5BA93F28A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087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68</xdr:row>
      <xdr:rowOff>0</xdr:rowOff>
    </xdr:from>
    <xdr:to>
      <xdr:col>5</xdr:col>
      <xdr:colOff>304800</xdr:colOff>
      <xdr:row>70</xdr:row>
      <xdr:rowOff>19050</xdr:rowOff>
    </xdr:to>
    <xdr:sp macro="" textlink="">
      <xdr:nvSpPr>
        <xdr:cNvPr id="70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1E88138-9C4D-46A7-87EB-A2B52204C5D0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087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71</xdr:row>
      <xdr:rowOff>19050</xdr:rowOff>
    </xdr:to>
    <xdr:sp macro="" textlink="">
      <xdr:nvSpPr>
        <xdr:cNvPr id="70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A488CE1-24DF-41C0-9047-64C2CE067B7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316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69</xdr:row>
      <xdr:rowOff>0</xdr:rowOff>
    </xdr:from>
    <xdr:to>
      <xdr:col>5</xdr:col>
      <xdr:colOff>304800</xdr:colOff>
      <xdr:row>71</xdr:row>
      <xdr:rowOff>19050</xdr:rowOff>
    </xdr:to>
    <xdr:sp macro="" textlink="">
      <xdr:nvSpPr>
        <xdr:cNvPr id="70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E2257EC-FEA7-41E8-A5DF-B6B794BC557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316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72</xdr:row>
      <xdr:rowOff>19050</xdr:rowOff>
    </xdr:to>
    <xdr:sp macro="" textlink="">
      <xdr:nvSpPr>
        <xdr:cNvPr id="70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C753814-0ADF-47DA-8D9F-5215278549F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544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72</xdr:row>
      <xdr:rowOff>19050</xdr:rowOff>
    </xdr:to>
    <xdr:sp macro="" textlink="">
      <xdr:nvSpPr>
        <xdr:cNvPr id="70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7EF23BB-6E5D-493F-9EB7-4526E82C810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544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73</xdr:row>
      <xdr:rowOff>19050</xdr:rowOff>
    </xdr:to>
    <xdr:sp macro="" textlink="">
      <xdr:nvSpPr>
        <xdr:cNvPr id="71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7CAA934-A0A2-4A0D-8C76-1F02D272285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77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73</xdr:row>
      <xdr:rowOff>19050</xdr:rowOff>
    </xdr:to>
    <xdr:sp macro="" textlink="">
      <xdr:nvSpPr>
        <xdr:cNvPr id="71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3EBCDF0-6E29-4858-8141-43C5785D680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6773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74</xdr:row>
      <xdr:rowOff>19050</xdr:rowOff>
    </xdr:to>
    <xdr:sp macro="" textlink="">
      <xdr:nvSpPr>
        <xdr:cNvPr id="71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769F8B3-FA14-4849-AAC3-9317F314CD8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00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74</xdr:row>
      <xdr:rowOff>19050</xdr:rowOff>
    </xdr:to>
    <xdr:sp macro="" textlink="">
      <xdr:nvSpPr>
        <xdr:cNvPr id="71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D842AE9-9956-48CF-BDD9-794DAC2DFBA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002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75</xdr:row>
      <xdr:rowOff>19050</xdr:rowOff>
    </xdr:to>
    <xdr:sp macro="" textlink="">
      <xdr:nvSpPr>
        <xdr:cNvPr id="71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4A7A046-7E54-45F0-8563-E0DF438D7D9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230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73</xdr:row>
      <xdr:rowOff>0</xdr:rowOff>
    </xdr:from>
    <xdr:to>
      <xdr:col>5</xdr:col>
      <xdr:colOff>304800</xdr:colOff>
      <xdr:row>75</xdr:row>
      <xdr:rowOff>19050</xdr:rowOff>
    </xdr:to>
    <xdr:sp macro="" textlink="">
      <xdr:nvSpPr>
        <xdr:cNvPr id="71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C4FDA84-BC8A-4A56-A653-A645EEEFBD2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230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76</xdr:row>
      <xdr:rowOff>19050</xdr:rowOff>
    </xdr:to>
    <xdr:sp macro="" textlink="">
      <xdr:nvSpPr>
        <xdr:cNvPr id="71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ECFBE00-B956-4364-A0E5-53603A08B0A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459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74</xdr:row>
      <xdr:rowOff>0</xdr:rowOff>
    </xdr:from>
    <xdr:to>
      <xdr:col>5</xdr:col>
      <xdr:colOff>304800</xdr:colOff>
      <xdr:row>76</xdr:row>
      <xdr:rowOff>19050</xdr:rowOff>
    </xdr:to>
    <xdr:sp macro="" textlink="">
      <xdr:nvSpPr>
        <xdr:cNvPr id="71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E3565AC-763C-4E90-B697-A6F3EDECF299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459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19050</xdr:rowOff>
    </xdr:to>
    <xdr:sp macro="" textlink="">
      <xdr:nvSpPr>
        <xdr:cNvPr id="71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A8DB44F-DDAC-4CDE-993E-E0A63A9D79B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687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77</xdr:row>
      <xdr:rowOff>19050</xdr:rowOff>
    </xdr:to>
    <xdr:sp macro="" textlink="">
      <xdr:nvSpPr>
        <xdr:cNvPr id="71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9BB06EC-5E3E-4539-A70F-DBB7AA12E40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687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78</xdr:row>
      <xdr:rowOff>19050</xdr:rowOff>
    </xdr:to>
    <xdr:sp macro="" textlink="">
      <xdr:nvSpPr>
        <xdr:cNvPr id="72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689F04B-E2C1-4659-A722-0545AB9EA29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91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78</xdr:row>
      <xdr:rowOff>19050</xdr:rowOff>
    </xdr:to>
    <xdr:sp macro="" textlink="">
      <xdr:nvSpPr>
        <xdr:cNvPr id="72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E0AE10B-288E-4D76-9C9F-8E8B39C618C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7916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79</xdr:row>
      <xdr:rowOff>19050</xdr:rowOff>
    </xdr:to>
    <xdr:sp macro="" textlink="">
      <xdr:nvSpPr>
        <xdr:cNvPr id="72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C66444B-574C-46A1-8468-7AAEF7E1E1F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145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79</xdr:row>
      <xdr:rowOff>19050</xdr:rowOff>
    </xdr:to>
    <xdr:sp macro="" textlink="">
      <xdr:nvSpPr>
        <xdr:cNvPr id="72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AC1ED33-78F3-4AC7-B745-719B99511AD6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145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80</xdr:row>
      <xdr:rowOff>19050</xdr:rowOff>
    </xdr:to>
    <xdr:sp macro="" textlink="">
      <xdr:nvSpPr>
        <xdr:cNvPr id="72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57FBF72-226E-4534-8C81-29ADF698F19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37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78</xdr:row>
      <xdr:rowOff>0</xdr:rowOff>
    </xdr:from>
    <xdr:to>
      <xdr:col>5</xdr:col>
      <xdr:colOff>304800</xdr:colOff>
      <xdr:row>80</xdr:row>
      <xdr:rowOff>19050</xdr:rowOff>
    </xdr:to>
    <xdr:sp macro="" textlink="">
      <xdr:nvSpPr>
        <xdr:cNvPr id="72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9BCE8FA-F94E-478B-B22E-F790F08EB928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373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304800</xdr:colOff>
      <xdr:row>81</xdr:row>
      <xdr:rowOff>19050</xdr:rowOff>
    </xdr:to>
    <xdr:sp macro="" textlink="">
      <xdr:nvSpPr>
        <xdr:cNvPr id="72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418D087-918F-4E50-AE5A-8D970131500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602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79</xdr:row>
      <xdr:rowOff>0</xdr:rowOff>
    </xdr:from>
    <xdr:to>
      <xdr:col>5</xdr:col>
      <xdr:colOff>304800</xdr:colOff>
      <xdr:row>81</xdr:row>
      <xdr:rowOff>19050</xdr:rowOff>
    </xdr:to>
    <xdr:sp macro="" textlink="">
      <xdr:nvSpPr>
        <xdr:cNvPr id="72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FA045C3-05F5-4FEA-B7CB-677B5BA4FC3B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602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304800</xdr:colOff>
      <xdr:row>82</xdr:row>
      <xdr:rowOff>19050</xdr:rowOff>
    </xdr:to>
    <xdr:sp macro="" textlink="">
      <xdr:nvSpPr>
        <xdr:cNvPr id="72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E92F97C-A6B5-4ABC-AB3D-5BE959C3F84E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830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80</xdr:row>
      <xdr:rowOff>0</xdr:rowOff>
    </xdr:from>
    <xdr:to>
      <xdr:col>5</xdr:col>
      <xdr:colOff>304800</xdr:colOff>
      <xdr:row>82</xdr:row>
      <xdr:rowOff>19050</xdr:rowOff>
    </xdr:to>
    <xdr:sp macro="" textlink="">
      <xdr:nvSpPr>
        <xdr:cNvPr id="72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21D9305-68CD-4A83-9E49-57EE2E472823}"/>
            </a:ext>
          </a:extLst>
        </xdr:cNvPr>
        <xdr:cNvSpPr>
          <a:spLocks noChangeAspect="1" noChangeArrowheads="1"/>
        </xdr:cNvSpPr>
      </xdr:nvSpPr>
      <xdr:spPr bwMode="auto">
        <a:xfrm>
          <a:off x="400050" y="18830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304800</xdr:colOff>
      <xdr:row>83</xdr:row>
      <xdr:rowOff>19050</xdr:rowOff>
    </xdr:to>
    <xdr:sp macro="" textlink="">
      <xdr:nvSpPr>
        <xdr:cNvPr id="73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4ECB2AE-F16E-4939-8ECA-EBCEA43C6D82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05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81</xdr:row>
      <xdr:rowOff>0</xdr:rowOff>
    </xdr:from>
    <xdr:to>
      <xdr:col>5</xdr:col>
      <xdr:colOff>304800</xdr:colOff>
      <xdr:row>83</xdr:row>
      <xdr:rowOff>19050</xdr:rowOff>
    </xdr:to>
    <xdr:sp macro="" textlink="">
      <xdr:nvSpPr>
        <xdr:cNvPr id="73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65C34D8-FFE4-42EE-AA78-B72A4788C115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059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304800</xdr:colOff>
      <xdr:row>84</xdr:row>
      <xdr:rowOff>19050</xdr:rowOff>
    </xdr:to>
    <xdr:sp macro="" textlink="">
      <xdr:nvSpPr>
        <xdr:cNvPr id="73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7C691DC-AC5E-441E-BCDF-509E49C27E6B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288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82</xdr:row>
      <xdr:rowOff>0</xdr:rowOff>
    </xdr:from>
    <xdr:to>
      <xdr:col>5</xdr:col>
      <xdr:colOff>304800</xdr:colOff>
      <xdr:row>84</xdr:row>
      <xdr:rowOff>19050</xdr:rowOff>
    </xdr:to>
    <xdr:sp macro="" textlink="">
      <xdr:nvSpPr>
        <xdr:cNvPr id="73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29A0100-B2C4-413C-82A9-82FCBFCCA67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288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304800</xdr:colOff>
      <xdr:row>85</xdr:row>
      <xdr:rowOff>19050</xdr:rowOff>
    </xdr:to>
    <xdr:sp macro="" textlink="">
      <xdr:nvSpPr>
        <xdr:cNvPr id="73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0F269C9-D0CD-4BA4-8649-9BBD590CB317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516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304800</xdr:colOff>
      <xdr:row>85</xdr:row>
      <xdr:rowOff>19050</xdr:rowOff>
    </xdr:to>
    <xdr:sp macro="" textlink="">
      <xdr:nvSpPr>
        <xdr:cNvPr id="73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87509C0-F425-4756-9A3C-29B448DBB293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516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304800</xdr:colOff>
      <xdr:row>86</xdr:row>
      <xdr:rowOff>19050</xdr:rowOff>
    </xdr:to>
    <xdr:sp macro="" textlink="">
      <xdr:nvSpPr>
        <xdr:cNvPr id="73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CB329FC-A691-406E-9B78-CB8488954AEA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45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84</xdr:row>
      <xdr:rowOff>0</xdr:rowOff>
    </xdr:from>
    <xdr:to>
      <xdr:col>5</xdr:col>
      <xdr:colOff>304800</xdr:colOff>
      <xdr:row>86</xdr:row>
      <xdr:rowOff>19050</xdr:rowOff>
    </xdr:to>
    <xdr:sp macro="" textlink="">
      <xdr:nvSpPr>
        <xdr:cNvPr id="73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B67F41E-8365-4C3D-802F-7ACE6E5653DD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745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304800</xdr:colOff>
      <xdr:row>87</xdr:row>
      <xdr:rowOff>19050</xdr:rowOff>
    </xdr:to>
    <xdr:sp macro="" textlink="">
      <xdr:nvSpPr>
        <xdr:cNvPr id="73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4C9E690-8FBE-4383-A4DB-50F8BB17CD7F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973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85</xdr:row>
      <xdr:rowOff>0</xdr:rowOff>
    </xdr:from>
    <xdr:to>
      <xdr:col>5</xdr:col>
      <xdr:colOff>304800</xdr:colOff>
      <xdr:row>87</xdr:row>
      <xdr:rowOff>19050</xdr:rowOff>
    </xdr:to>
    <xdr:sp macro="" textlink="">
      <xdr:nvSpPr>
        <xdr:cNvPr id="73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AA110A9-AD09-425E-B709-3D8DDBA964FC}"/>
            </a:ext>
          </a:extLst>
        </xdr:cNvPr>
        <xdr:cNvSpPr>
          <a:spLocks noChangeAspect="1" noChangeArrowheads="1"/>
        </xdr:cNvSpPr>
      </xdr:nvSpPr>
      <xdr:spPr bwMode="auto">
        <a:xfrm>
          <a:off x="400050" y="19973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304800</xdr:colOff>
      <xdr:row>88</xdr:row>
      <xdr:rowOff>19050</xdr:rowOff>
    </xdr:to>
    <xdr:sp macro="" textlink="">
      <xdr:nvSpPr>
        <xdr:cNvPr id="74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50EA79D-CF40-4D66-901F-0C4CFBCC7428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20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86</xdr:row>
      <xdr:rowOff>0</xdr:rowOff>
    </xdr:from>
    <xdr:to>
      <xdr:col>5</xdr:col>
      <xdr:colOff>304800</xdr:colOff>
      <xdr:row>88</xdr:row>
      <xdr:rowOff>19050</xdr:rowOff>
    </xdr:to>
    <xdr:sp macro="" textlink="">
      <xdr:nvSpPr>
        <xdr:cNvPr id="74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6505A37-617E-478E-9B61-10244623DAA5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202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304800</xdr:colOff>
      <xdr:row>89</xdr:row>
      <xdr:rowOff>19050</xdr:rowOff>
    </xdr:to>
    <xdr:sp macro="" textlink="">
      <xdr:nvSpPr>
        <xdr:cNvPr id="74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7F710BD-D867-47A1-A793-1A1241746A0F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431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87</xdr:row>
      <xdr:rowOff>0</xdr:rowOff>
    </xdr:from>
    <xdr:to>
      <xdr:col>5</xdr:col>
      <xdr:colOff>304800</xdr:colOff>
      <xdr:row>89</xdr:row>
      <xdr:rowOff>19050</xdr:rowOff>
    </xdr:to>
    <xdr:sp macro="" textlink="">
      <xdr:nvSpPr>
        <xdr:cNvPr id="74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DB2C39A-96E5-4A23-ACA7-39CC7D4581CE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431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304800</xdr:colOff>
      <xdr:row>90</xdr:row>
      <xdr:rowOff>19050</xdr:rowOff>
    </xdr:to>
    <xdr:sp macro="" textlink="">
      <xdr:nvSpPr>
        <xdr:cNvPr id="74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E86AC69-E7E5-48B3-AA68-C14891AA7518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659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88</xdr:row>
      <xdr:rowOff>0</xdr:rowOff>
    </xdr:from>
    <xdr:to>
      <xdr:col>5</xdr:col>
      <xdr:colOff>304800</xdr:colOff>
      <xdr:row>90</xdr:row>
      <xdr:rowOff>19050</xdr:rowOff>
    </xdr:to>
    <xdr:sp macro="" textlink="">
      <xdr:nvSpPr>
        <xdr:cNvPr id="74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3F5CB8E-7574-403C-819E-15C97092EB9F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659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304800</xdr:colOff>
      <xdr:row>91</xdr:row>
      <xdr:rowOff>19050</xdr:rowOff>
    </xdr:to>
    <xdr:sp macro="" textlink="">
      <xdr:nvSpPr>
        <xdr:cNvPr id="74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E13DF71-C9FF-4FC3-AF81-67A49E98F98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888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89</xdr:row>
      <xdr:rowOff>0</xdr:rowOff>
    </xdr:from>
    <xdr:to>
      <xdr:col>5</xdr:col>
      <xdr:colOff>304800</xdr:colOff>
      <xdr:row>91</xdr:row>
      <xdr:rowOff>19050</xdr:rowOff>
    </xdr:to>
    <xdr:sp macro="" textlink="">
      <xdr:nvSpPr>
        <xdr:cNvPr id="74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C3029D6-35CC-46EF-97BD-7DE4812FDE2D}"/>
            </a:ext>
          </a:extLst>
        </xdr:cNvPr>
        <xdr:cNvSpPr>
          <a:spLocks noChangeAspect="1" noChangeArrowheads="1"/>
        </xdr:cNvSpPr>
      </xdr:nvSpPr>
      <xdr:spPr bwMode="auto">
        <a:xfrm>
          <a:off x="400050" y="20888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304800</xdr:colOff>
      <xdr:row>92</xdr:row>
      <xdr:rowOff>19050</xdr:rowOff>
    </xdr:to>
    <xdr:sp macro="" textlink="">
      <xdr:nvSpPr>
        <xdr:cNvPr id="74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452ABC1-F0EA-4561-94E4-4C90CDD67B44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116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304800</xdr:colOff>
      <xdr:row>92</xdr:row>
      <xdr:rowOff>19050</xdr:rowOff>
    </xdr:to>
    <xdr:sp macro="" textlink="">
      <xdr:nvSpPr>
        <xdr:cNvPr id="74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233D7CC-207B-49C9-B9F9-60BFEA3BB043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116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304800</xdr:colOff>
      <xdr:row>93</xdr:row>
      <xdr:rowOff>19050</xdr:rowOff>
    </xdr:to>
    <xdr:sp macro="" textlink="">
      <xdr:nvSpPr>
        <xdr:cNvPr id="75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285638E-05A6-49E5-A3D0-5BA621B8F4F4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34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91</xdr:row>
      <xdr:rowOff>0</xdr:rowOff>
    </xdr:from>
    <xdr:to>
      <xdr:col>5</xdr:col>
      <xdr:colOff>304800</xdr:colOff>
      <xdr:row>93</xdr:row>
      <xdr:rowOff>19050</xdr:rowOff>
    </xdr:to>
    <xdr:sp macro="" textlink="">
      <xdr:nvSpPr>
        <xdr:cNvPr id="75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2AA3735-DC38-4167-9537-11E0738D769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345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304800</xdr:colOff>
      <xdr:row>94</xdr:row>
      <xdr:rowOff>19050</xdr:rowOff>
    </xdr:to>
    <xdr:sp macro="" textlink="">
      <xdr:nvSpPr>
        <xdr:cNvPr id="75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44E4E35-9028-463D-B854-8F63ADD5157D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574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92</xdr:row>
      <xdr:rowOff>0</xdr:rowOff>
    </xdr:from>
    <xdr:to>
      <xdr:col>5</xdr:col>
      <xdr:colOff>304800</xdr:colOff>
      <xdr:row>94</xdr:row>
      <xdr:rowOff>19050</xdr:rowOff>
    </xdr:to>
    <xdr:sp macro="" textlink="">
      <xdr:nvSpPr>
        <xdr:cNvPr id="75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A59062D-3F22-480E-AC62-F63A774E06F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574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304800</xdr:colOff>
      <xdr:row>95</xdr:row>
      <xdr:rowOff>19050</xdr:rowOff>
    </xdr:to>
    <xdr:sp macro="" textlink="">
      <xdr:nvSpPr>
        <xdr:cNvPr id="75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677DC26-BE42-4AF8-A7AC-268906E17779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802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93</xdr:row>
      <xdr:rowOff>0</xdr:rowOff>
    </xdr:from>
    <xdr:to>
      <xdr:col>5</xdr:col>
      <xdr:colOff>304800</xdr:colOff>
      <xdr:row>95</xdr:row>
      <xdr:rowOff>19050</xdr:rowOff>
    </xdr:to>
    <xdr:sp macro="" textlink="">
      <xdr:nvSpPr>
        <xdr:cNvPr id="75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2D24733-267F-4849-A579-1E804F29F527}"/>
            </a:ext>
          </a:extLst>
        </xdr:cNvPr>
        <xdr:cNvSpPr>
          <a:spLocks noChangeAspect="1" noChangeArrowheads="1"/>
        </xdr:cNvSpPr>
      </xdr:nvSpPr>
      <xdr:spPr bwMode="auto">
        <a:xfrm>
          <a:off x="400050" y="21802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304800</xdr:colOff>
      <xdr:row>96</xdr:row>
      <xdr:rowOff>19050</xdr:rowOff>
    </xdr:to>
    <xdr:sp macro="" textlink="">
      <xdr:nvSpPr>
        <xdr:cNvPr id="75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631D912-FDBB-4711-8ACC-7F1220DF4D7B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031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94</xdr:row>
      <xdr:rowOff>0</xdr:rowOff>
    </xdr:from>
    <xdr:to>
      <xdr:col>5</xdr:col>
      <xdr:colOff>304800</xdr:colOff>
      <xdr:row>96</xdr:row>
      <xdr:rowOff>19050</xdr:rowOff>
    </xdr:to>
    <xdr:sp macro="" textlink="">
      <xdr:nvSpPr>
        <xdr:cNvPr id="75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38A5627-F847-4350-BF26-1E26A582DDFB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031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304800</xdr:colOff>
      <xdr:row>97</xdr:row>
      <xdr:rowOff>19050</xdr:rowOff>
    </xdr:to>
    <xdr:sp macro="" textlink="">
      <xdr:nvSpPr>
        <xdr:cNvPr id="75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AA9998C-22DD-4D44-8D11-D584962AC135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259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95</xdr:row>
      <xdr:rowOff>0</xdr:rowOff>
    </xdr:from>
    <xdr:to>
      <xdr:col>5</xdr:col>
      <xdr:colOff>304800</xdr:colOff>
      <xdr:row>97</xdr:row>
      <xdr:rowOff>19050</xdr:rowOff>
    </xdr:to>
    <xdr:sp macro="" textlink="">
      <xdr:nvSpPr>
        <xdr:cNvPr id="75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1FF8C85-071B-43C4-96F3-0BA9567A9906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259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304800</xdr:colOff>
      <xdr:row>98</xdr:row>
      <xdr:rowOff>19050</xdr:rowOff>
    </xdr:to>
    <xdr:sp macro="" textlink="">
      <xdr:nvSpPr>
        <xdr:cNvPr id="76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8CC2698-1569-4218-938F-873B1E968617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48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96</xdr:row>
      <xdr:rowOff>0</xdr:rowOff>
    </xdr:from>
    <xdr:to>
      <xdr:col>5</xdr:col>
      <xdr:colOff>304800</xdr:colOff>
      <xdr:row>98</xdr:row>
      <xdr:rowOff>19050</xdr:rowOff>
    </xdr:to>
    <xdr:sp macro="" textlink="">
      <xdr:nvSpPr>
        <xdr:cNvPr id="76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2D979A2-EB7D-4DE2-9D51-95343090E5D3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488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304800</xdr:colOff>
      <xdr:row>99</xdr:row>
      <xdr:rowOff>19050</xdr:rowOff>
    </xdr:to>
    <xdr:sp macro="" textlink="">
      <xdr:nvSpPr>
        <xdr:cNvPr id="76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BDA33A1-B1AA-478A-B386-376DD9091727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71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97</xdr:row>
      <xdr:rowOff>0</xdr:rowOff>
    </xdr:from>
    <xdr:to>
      <xdr:col>5</xdr:col>
      <xdr:colOff>304800</xdr:colOff>
      <xdr:row>99</xdr:row>
      <xdr:rowOff>19050</xdr:rowOff>
    </xdr:to>
    <xdr:sp macro="" textlink="">
      <xdr:nvSpPr>
        <xdr:cNvPr id="76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9655E66-0EBE-4DEF-B32A-489B3279A892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71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304800</xdr:colOff>
      <xdr:row>100</xdr:row>
      <xdr:rowOff>19050</xdr:rowOff>
    </xdr:to>
    <xdr:sp macro="" textlink="">
      <xdr:nvSpPr>
        <xdr:cNvPr id="76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C9F5280-3E2F-4504-A668-CFF0830F919D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94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98</xdr:row>
      <xdr:rowOff>0</xdr:rowOff>
    </xdr:from>
    <xdr:to>
      <xdr:col>5</xdr:col>
      <xdr:colOff>304800</xdr:colOff>
      <xdr:row>100</xdr:row>
      <xdr:rowOff>19050</xdr:rowOff>
    </xdr:to>
    <xdr:sp macro="" textlink="">
      <xdr:nvSpPr>
        <xdr:cNvPr id="76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47EE34F-0F5A-4B35-BB3B-22D9A7332B16}"/>
            </a:ext>
          </a:extLst>
        </xdr:cNvPr>
        <xdr:cNvSpPr>
          <a:spLocks noChangeAspect="1" noChangeArrowheads="1"/>
        </xdr:cNvSpPr>
      </xdr:nvSpPr>
      <xdr:spPr bwMode="auto">
        <a:xfrm>
          <a:off x="400050" y="229457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304800</xdr:colOff>
      <xdr:row>101</xdr:row>
      <xdr:rowOff>9525</xdr:rowOff>
    </xdr:to>
    <xdr:sp macro="" textlink="">
      <xdr:nvSpPr>
        <xdr:cNvPr id="76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3F7BCFD-ECA5-4C65-980E-88F35930A194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174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99</xdr:row>
      <xdr:rowOff>0</xdr:rowOff>
    </xdr:from>
    <xdr:to>
      <xdr:col>5</xdr:col>
      <xdr:colOff>304800</xdr:colOff>
      <xdr:row>101</xdr:row>
      <xdr:rowOff>9525</xdr:rowOff>
    </xdr:to>
    <xdr:sp macro="" textlink="">
      <xdr:nvSpPr>
        <xdr:cNvPr id="76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B0CA4C2-A1E5-4990-9A84-78FD72A24A78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174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5</xdr:col>
      <xdr:colOff>304800</xdr:colOff>
      <xdr:row>102</xdr:row>
      <xdr:rowOff>9525</xdr:rowOff>
    </xdr:to>
    <xdr:sp macro="" textlink="">
      <xdr:nvSpPr>
        <xdr:cNvPr id="76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8A6D28A-F8C9-49F0-8170-B7AD6865C000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402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100</xdr:row>
      <xdr:rowOff>0</xdr:rowOff>
    </xdr:from>
    <xdr:to>
      <xdr:col>5</xdr:col>
      <xdr:colOff>304800</xdr:colOff>
      <xdr:row>102</xdr:row>
      <xdr:rowOff>9525</xdr:rowOff>
    </xdr:to>
    <xdr:sp macro="" textlink="">
      <xdr:nvSpPr>
        <xdr:cNvPr id="76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1BC2D61-37CE-487B-A64C-EAC6D3FFD383}"/>
            </a:ext>
          </a:extLst>
        </xdr:cNvPr>
        <xdr:cNvSpPr>
          <a:spLocks noChangeAspect="1" noChangeArrowheads="1"/>
        </xdr:cNvSpPr>
      </xdr:nvSpPr>
      <xdr:spPr bwMode="auto">
        <a:xfrm>
          <a:off x="400050" y="234029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100</xdr:row>
      <xdr:rowOff>0</xdr:rowOff>
    </xdr:from>
    <xdr:ext cx="304800" cy="333375"/>
    <xdr:sp macro="" textlink="">
      <xdr:nvSpPr>
        <xdr:cNvPr id="77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B751B0B-734A-4250-944A-2D258D645D4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100</xdr:row>
      <xdr:rowOff>0</xdr:rowOff>
    </xdr:from>
    <xdr:ext cx="304800" cy="333375"/>
    <xdr:sp macro="" textlink="">
      <xdr:nvSpPr>
        <xdr:cNvPr id="77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46A055C-B333-4CE3-8902-8E948DBB2CE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304800" cy="333375"/>
    <xdr:sp macro="" textlink="">
      <xdr:nvSpPr>
        <xdr:cNvPr id="77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DCF3C8E-01BC-4EEC-99E5-E2878C881DC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101</xdr:row>
      <xdr:rowOff>0</xdr:rowOff>
    </xdr:from>
    <xdr:ext cx="304800" cy="333375"/>
    <xdr:sp macro="" textlink="">
      <xdr:nvSpPr>
        <xdr:cNvPr id="77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93F4A36-7D7A-464D-B0D5-0A09BE54698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304800" cy="333375"/>
    <xdr:sp macro="" textlink="">
      <xdr:nvSpPr>
        <xdr:cNvPr id="77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1B1C570-3A49-4113-BFDD-D6373701965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102</xdr:row>
      <xdr:rowOff>0</xdr:rowOff>
    </xdr:from>
    <xdr:ext cx="304800" cy="333375"/>
    <xdr:sp macro="" textlink="">
      <xdr:nvSpPr>
        <xdr:cNvPr id="77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65EEFF3-F845-440A-9D65-2E30D538B02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304800" cy="333375"/>
    <xdr:sp macro="" textlink="">
      <xdr:nvSpPr>
        <xdr:cNvPr id="77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AB77E23-7ED5-4830-8607-C0612E42A18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103</xdr:row>
      <xdr:rowOff>0</xdr:rowOff>
    </xdr:from>
    <xdr:ext cx="304800" cy="333375"/>
    <xdr:sp macro="" textlink="">
      <xdr:nvSpPr>
        <xdr:cNvPr id="77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E8A2824-1F5B-448F-9066-62D61B552BB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304800" cy="333375"/>
    <xdr:sp macro="" textlink="">
      <xdr:nvSpPr>
        <xdr:cNvPr id="77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B7A8067-7D26-4D45-AD57-B47625E74DB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104</xdr:row>
      <xdr:rowOff>0</xdr:rowOff>
    </xdr:from>
    <xdr:ext cx="304800" cy="333375"/>
    <xdr:sp macro="" textlink="">
      <xdr:nvSpPr>
        <xdr:cNvPr id="77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CAF3549-FAE1-4BDE-A488-B2E513C931E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304800" cy="333375"/>
    <xdr:sp macro="" textlink="">
      <xdr:nvSpPr>
        <xdr:cNvPr id="78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0DC923B-A91A-443E-AB1E-B095DE893D6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105</xdr:row>
      <xdr:rowOff>0</xdr:rowOff>
    </xdr:from>
    <xdr:ext cx="304800" cy="333375"/>
    <xdr:sp macro="" textlink="">
      <xdr:nvSpPr>
        <xdr:cNvPr id="78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B43DF3F-C58E-4B7E-A7DE-F77041F31ED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106</xdr:row>
      <xdr:rowOff>0</xdr:rowOff>
    </xdr:from>
    <xdr:ext cx="304800" cy="333375"/>
    <xdr:sp macro="" textlink="">
      <xdr:nvSpPr>
        <xdr:cNvPr id="78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0059FBA-0A57-4D8A-ADB7-8A22A58A94F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106</xdr:row>
      <xdr:rowOff>0</xdr:rowOff>
    </xdr:from>
    <xdr:ext cx="304800" cy="333375"/>
    <xdr:sp macro="" textlink="">
      <xdr:nvSpPr>
        <xdr:cNvPr id="78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7D2B2A3-D185-4C9D-B4F9-090CD66F552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107</xdr:row>
      <xdr:rowOff>0</xdr:rowOff>
    </xdr:from>
    <xdr:ext cx="304800" cy="333375"/>
    <xdr:sp macro="" textlink="">
      <xdr:nvSpPr>
        <xdr:cNvPr id="78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8E4189D-ADB5-4760-8FEF-F79C0DD5A93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107</xdr:row>
      <xdr:rowOff>0</xdr:rowOff>
    </xdr:from>
    <xdr:ext cx="304800" cy="333375"/>
    <xdr:sp macro="" textlink="">
      <xdr:nvSpPr>
        <xdr:cNvPr id="78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01EC5CF-697D-4AFD-83CC-2DFC7230655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33375"/>
    <xdr:sp macro="" textlink="">
      <xdr:nvSpPr>
        <xdr:cNvPr id="78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1501CF8-9A1E-4434-8D26-44E64319AAD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108</xdr:row>
      <xdr:rowOff>0</xdr:rowOff>
    </xdr:from>
    <xdr:ext cx="304800" cy="333375"/>
    <xdr:sp macro="" textlink="">
      <xdr:nvSpPr>
        <xdr:cNvPr id="78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A9D06A5-DD0C-4FA3-896D-E286BB7C5CF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33375"/>
    <xdr:sp macro="" textlink="">
      <xdr:nvSpPr>
        <xdr:cNvPr id="78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075BA7D-5ECB-41F2-B429-4CC3FBF7633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109</xdr:row>
      <xdr:rowOff>0</xdr:rowOff>
    </xdr:from>
    <xdr:ext cx="304800" cy="333375"/>
    <xdr:sp macro="" textlink="">
      <xdr:nvSpPr>
        <xdr:cNvPr id="78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D02590B-D5FC-482C-984D-3F75CC33F43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304800" cy="333375"/>
    <xdr:sp macro="" textlink="">
      <xdr:nvSpPr>
        <xdr:cNvPr id="79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0CBB1F4-4870-4DC6-BCEC-34E1EC1B4C0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110</xdr:row>
      <xdr:rowOff>0</xdr:rowOff>
    </xdr:from>
    <xdr:ext cx="304800" cy="333375"/>
    <xdr:sp macro="" textlink="">
      <xdr:nvSpPr>
        <xdr:cNvPr id="79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1CBFEF9-BFC4-48AF-9F43-6818571869E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33375"/>
    <xdr:sp macro="" textlink="">
      <xdr:nvSpPr>
        <xdr:cNvPr id="79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1DAA745-DFA2-4E4F-AA84-9CC70EF0C1E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111</xdr:row>
      <xdr:rowOff>0</xdr:rowOff>
    </xdr:from>
    <xdr:ext cx="304800" cy="333375"/>
    <xdr:sp macro="" textlink="">
      <xdr:nvSpPr>
        <xdr:cNvPr id="79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1F07F46-64FA-46DA-8377-848CBEBD8C1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33375"/>
    <xdr:sp macro="" textlink="">
      <xdr:nvSpPr>
        <xdr:cNvPr id="79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0112A85-94FD-4404-921A-63933E90913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112</xdr:row>
      <xdr:rowOff>0</xdr:rowOff>
    </xdr:from>
    <xdr:ext cx="304800" cy="333375"/>
    <xdr:sp macro="" textlink="">
      <xdr:nvSpPr>
        <xdr:cNvPr id="79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4117EE7-9844-413F-86C8-8089270D15B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113</xdr:row>
      <xdr:rowOff>0</xdr:rowOff>
    </xdr:from>
    <xdr:ext cx="304800" cy="333375"/>
    <xdr:sp macro="" textlink="">
      <xdr:nvSpPr>
        <xdr:cNvPr id="79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7DC7A49-2BA4-4026-B43C-0107758BD32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113</xdr:row>
      <xdr:rowOff>0</xdr:rowOff>
    </xdr:from>
    <xdr:ext cx="304800" cy="333375"/>
    <xdr:sp macro="" textlink="">
      <xdr:nvSpPr>
        <xdr:cNvPr id="79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3B63F84-8C5D-4DE9-8BE7-995813383CB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114</xdr:row>
      <xdr:rowOff>0</xdr:rowOff>
    </xdr:from>
    <xdr:ext cx="304800" cy="333375"/>
    <xdr:sp macro="" textlink="">
      <xdr:nvSpPr>
        <xdr:cNvPr id="79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2AFD67F-C692-43A2-BFA0-AD50D845318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114</xdr:row>
      <xdr:rowOff>0</xdr:rowOff>
    </xdr:from>
    <xdr:ext cx="304800" cy="333375"/>
    <xdr:sp macro="" textlink="">
      <xdr:nvSpPr>
        <xdr:cNvPr id="79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C49E7EE-A50B-4017-9C4D-439B8216418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304800" cy="333375"/>
    <xdr:sp macro="" textlink="">
      <xdr:nvSpPr>
        <xdr:cNvPr id="80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28893D0-6733-4678-9ED8-C4403C8C3C4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115</xdr:row>
      <xdr:rowOff>0</xdr:rowOff>
    </xdr:from>
    <xdr:ext cx="304800" cy="333375"/>
    <xdr:sp macro="" textlink="">
      <xdr:nvSpPr>
        <xdr:cNvPr id="80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D345B1F-372C-43F9-B14B-0EC7CD34531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0</xdr:rowOff>
    </xdr:from>
    <xdr:ext cx="304800" cy="333375"/>
    <xdr:sp macro="" textlink="">
      <xdr:nvSpPr>
        <xdr:cNvPr id="80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DDACE5D-8329-47D8-9656-BD728B2C763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116</xdr:row>
      <xdr:rowOff>0</xdr:rowOff>
    </xdr:from>
    <xdr:ext cx="304800" cy="333375"/>
    <xdr:sp macro="" textlink="">
      <xdr:nvSpPr>
        <xdr:cNvPr id="80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E85C66D-E69A-40EE-BE6D-8EB1CF751CD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117</xdr:row>
      <xdr:rowOff>0</xdr:rowOff>
    </xdr:from>
    <xdr:ext cx="304800" cy="333375"/>
    <xdr:sp macro="" textlink="">
      <xdr:nvSpPr>
        <xdr:cNvPr id="80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E516B6C-B205-4AE5-B528-5232251D193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117</xdr:row>
      <xdr:rowOff>0</xdr:rowOff>
    </xdr:from>
    <xdr:ext cx="304800" cy="333375"/>
    <xdr:sp macro="" textlink="">
      <xdr:nvSpPr>
        <xdr:cNvPr id="80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DCD645A-E60E-4749-B3B9-FEB4634E454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118</xdr:row>
      <xdr:rowOff>0</xdr:rowOff>
    </xdr:from>
    <xdr:ext cx="304800" cy="333375"/>
    <xdr:sp macro="" textlink="">
      <xdr:nvSpPr>
        <xdr:cNvPr id="80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B8C9EBA-5D3F-4137-92F4-1C7E06BD0ED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118</xdr:row>
      <xdr:rowOff>0</xdr:rowOff>
    </xdr:from>
    <xdr:ext cx="304800" cy="333375"/>
    <xdr:sp macro="" textlink="">
      <xdr:nvSpPr>
        <xdr:cNvPr id="80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2E9C52B-9E8B-4177-94CC-42A45224D10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33375"/>
    <xdr:sp macro="" textlink="">
      <xdr:nvSpPr>
        <xdr:cNvPr id="80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A065276-119D-4D66-8A9C-5DE72193916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04800" cy="333375"/>
    <xdr:sp macro="" textlink="">
      <xdr:nvSpPr>
        <xdr:cNvPr id="80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C06754C-A03B-4DFB-8E03-92ED8376CBD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33375"/>
    <xdr:sp macro="" textlink="">
      <xdr:nvSpPr>
        <xdr:cNvPr id="81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788536C-1C09-4C49-8B6E-D772896F37F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304800" cy="333375"/>
    <xdr:sp macro="" textlink="">
      <xdr:nvSpPr>
        <xdr:cNvPr id="81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6BC0C43-62B1-4588-8348-6ACEE3B3C65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304800" cy="333375"/>
    <xdr:sp macro="" textlink="">
      <xdr:nvSpPr>
        <xdr:cNvPr id="81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5190ADD-B1AE-4F88-A89E-A4D4B76BDA8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304800" cy="333375"/>
    <xdr:sp macro="" textlink="">
      <xdr:nvSpPr>
        <xdr:cNvPr id="81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A10E622-4D80-4ABB-93DF-5123F18C651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304800" cy="333375"/>
    <xdr:sp macro="" textlink="">
      <xdr:nvSpPr>
        <xdr:cNvPr id="81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13D5EC0-FD77-4984-B55F-2D2C463D34D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304800" cy="333375"/>
    <xdr:sp macro="" textlink="">
      <xdr:nvSpPr>
        <xdr:cNvPr id="81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130E439-EBF3-4184-BD64-2E9F9ADECF9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33375"/>
    <xdr:sp macro="" textlink="">
      <xdr:nvSpPr>
        <xdr:cNvPr id="81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9E3283C-C361-4145-9B2B-08539C60C2C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123</xdr:row>
      <xdr:rowOff>0</xdr:rowOff>
    </xdr:from>
    <xdr:ext cx="304800" cy="333375"/>
    <xdr:sp macro="" textlink="">
      <xdr:nvSpPr>
        <xdr:cNvPr id="81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85BB942-F7DC-4DE3-A749-5BF443BCE18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33375"/>
    <xdr:sp macro="" textlink="">
      <xdr:nvSpPr>
        <xdr:cNvPr id="81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36ADD31-A56F-43EE-951C-08F0641DA58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304800" cy="333375"/>
    <xdr:sp macro="" textlink="">
      <xdr:nvSpPr>
        <xdr:cNvPr id="81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9AEFB8E-C3F8-42E8-B8F7-9604D236DCA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125</xdr:row>
      <xdr:rowOff>0</xdr:rowOff>
    </xdr:from>
    <xdr:ext cx="304800" cy="333375"/>
    <xdr:sp macro="" textlink="">
      <xdr:nvSpPr>
        <xdr:cNvPr id="82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83558EA-4609-489B-A28A-3108098A935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125</xdr:row>
      <xdr:rowOff>0</xdr:rowOff>
    </xdr:from>
    <xdr:ext cx="304800" cy="333375"/>
    <xdr:sp macro="" textlink="">
      <xdr:nvSpPr>
        <xdr:cNvPr id="82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AF2C5CA-B888-4A79-AC97-8ACC34613A4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126</xdr:row>
      <xdr:rowOff>0</xdr:rowOff>
    </xdr:from>
    <xdr:ext cx="304800" cy="333375"/>
    <xdr:sp macro="" textlink="">
      <xdr:nvSpPr>
        <xdr:cNvPr id="82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0DC5F1B-55E5-44FF-848D-F996702A24A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126</xdr:row>
      <xdr:rowOff>0</xdr:rowOff>
    </xdr:from>
    <xdr:ext cx="304800" cy="333375"/>
    <xdr:sp macro="" textlink="">
      <xdr:nvSpPr>
        <xdr:cNvPr id="82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8A554F0-0E66-4701-AB97-4C101F309DB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127</xdr:row>
      <xdr:rowOff>0</xdr:rowOff>
    </xdr:from>
    <xdr:ext cx="304800" cy="333375"/>
    <xdr:sp macro="" textlink="">
      <xdr:nvSpPr>
        <xdr:cNvPr id="82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F75F503-AD9A-4518-8F47-C6043F5B8C6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127</xdr:row>
      <xdr:rowOff>0</xdr:rowOff>
    </xdr:from>
    <xdr:ext cx="304800" cy="333375"/>
    <xdr:sp macro="" textlink="">
      <xdr:nvSpPr>
        <xdr:cNvPr id="82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0435467-FB0B-4CC5-84B1-6B11B30E148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128</xdr:row>
      <xdr:rowOff>0</xdr:rowOff>
    </xdr:from>
    <xdr:ext cx="304800" cy="333375"/>
    <xdr:sp macro="" textlink="">
      <xdr:nvSpPr>
        <xdr:cNvPr id="82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AE8D01A-4BF8-4781-BFE9-4DF2CDD64A9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128</xdr:row>
      <xdr:rowOff>0</xdr:rowOff>
    </xdr:from>
    <xdr:ext cx="304800" cy="333375"/>
    <xdr:sp macro="" textlink="">
      <xdr:nvSpPr>
        <xdr:cNvPr id="82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E065EBD-C580-4012-A9BD-943483E8E55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129</xdr:row>
      <xdr:rowOff>0</xdr:rowOff>
    </xdr:from>
    <xdr:ext cx="304800" cy="333375"/>
    <xdr:sp macro="" textlink="">
      <xdr:nvSpPr>
        <xdr:cNvPr id="82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563963E-71C6-4EFD-8A33-18A28268CA5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129</xdr:row>
      <xdr:rowOff>0</xdr:rowOff>
    </xdr:from>
    <xdr:ext cx="304800" cy="333375"/>
    <xdr:sp macro="" textlink="">
      <xdr:nvSpPr>
        <xdr:cNvPr id="82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3EFA471-182F-4EFC-BEEA-1040E70124D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130</xdr:row>
      <xdr:rowOff>0</xdr:rowOff>
    </xdr:from>
    <xdr:ext cx="304800" cy="333375"/>
    <xdr:sp macro="" textlink="">
      <xdr:nvSpPr>
        <xdr:cNvPr id="83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E8F7EB8-41D4-4E1A-9F30-766FC152D72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130</xdr:row>
      <xdr:rowOff>0</xdr:rowOff>
    </xdr:from>
    <xdr:ext cx="304800" cy="333375"/>
    <xdr:sp macro="" textlink="">
      <xdr:nvSpPr>
        <xdr:cNvPr id="83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F5239C8-6BC5-47A6-B3BA-FC0F71B2066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131</xdr:row>
      <xdr:rowOff>0</xdr:rowOff>
    </xdr:from>
    <xdr:ext cx="304800" cy="333375"/>
    <xdr:sp macro="" textlink="">
      <xdr:nvSpPr>
        <xdr:cNvPr id="83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A5B5901-4637-4656-8B48-DC3A6A74CD4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131</xdr:row>
      <xdr:rowOff>0</xdr:rowOff>
    </xdr:from>
    <xdr:ext cx="304800" cy="333375"/>
    <xdr:sp macro="" textlink="">
      <xdr:nvSpPr>
        <xdr:cNvPr id="83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CAD0BCE-C3A3-48F1-9398-D7C22933786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132</xdr:row>
      <xdr:rowOff>0</xdr:rowOff>
    </xdr:from>
    <xdr:ext cx="304800" cy="333375"/>
    <xdr:sp macro="" textlink="">
      <xdr:nvSpPr>
        <xdr:cNvPr id="83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8FA577E-ED7F-4C8B-94AF-67F27C7FE1D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132</xdr:row>
      <xdr:rowOff>0</xdr:rowOff>
    </xdr:from>
    <xdr:ext cx="304800" cy="333375"/>
    <xdr:sp macro="" textlink="">
      <xdr:nvSpPr>
        <xdr:cNvPr id="83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0885BA0-19FB-46B8-8586-718232E12E4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133</xdr:row>
      <xdr:rowOff>0</xdr:rowOff>
    </xdr:from>
    <xdr:ext cx="304800" cy="333375"/>
    <xdr:sp macro="" textlink="">
      <xdr:nvSpPr>
        <xdr:cNvPr id="83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DB46139-DC6B-4369-ABAD-DF0ED86044D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133</xdr:row>
      <xdr:rowOff>0</xdr:rowOff>
    </xdr:from>
    <xdr:ext cx="304800" cy="333375"/>
    <xdr:sp macro="" textlink="">
      <xdr:nvSpPr>
        <xdr:cNvPr id="83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500ED0C-4BDD-431A-A7F6-98BB696B5E0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304800" cy="333375"/>
    <xdr:sp macro="" textlink="">
      <xdr:nvSpPr>
        <xdr:cNvPr id="83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4E1B63B-8EA6-43CA-A9A6-3440C34ADE0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134</xdr:row>
      <xdr:rowOff>0</xdr:rowOff>
    </xdr:from>
    <xdr:ext cx="304800" cy="333375"/>
    <xdr:sp macro="" textlink="">
      <xdr:nvSpPr>
        <xdr:cNvPr id="83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2310185-3729-4E35-9B50-ADDF4F221E3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135</xdr:row>
      <xdr:rowOff>0</xdr:rowOff>
    </xdr:from>
    <xdr:ext cx="304800" cy="333375"/>
    <xdr:sp macro="" textlink="">
      <xdr:nvSpPr>
        <xdr:cNvPr id="84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4D928BF-CF95-4B3B-B6E1-71050009C47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135</xdr:row>
      <xdr:rowOff>0</xdr:rowOff>
    </xdr:from>
    <xdr:ext cx="304800" cy="333375"/>
    <xdr:sp macro="" textlink="">
      <xdr:nvSpPr>
        <xdr:cNvPr id="84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82F3A8F-D0F3-4891-9316-91D39DFF39F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136</xdr:row>
      <xdr:rowOff>0</xdr:rowOff>
    </xdr:from>
    <xdr:ext cx="304800" cy="333375"/>
    <xdr:sp macro="" textlink="">
      <xdr:nvSpPr>
        <xdr:cNvPr id="84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30648E1-F422-4EBF-B860-D93DD196592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136</xdr:row>
      <xdr:rowOff>0</xdr:rowOff>
    </xdr:from>
    <xdr:ext cx="304800" cy="333375"/>
    <xdr:sp macro="" textlink="">
      <xdr:nvSpPr>
        <xdr:cNvPr id="84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1964403-FF01-4904-8239-5CEED141179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137</xdr:row>
      <xdr:rowOff>0</xdr:rowOff>
    </xdr:from>
    <xdr:ext cx="304800" cy="333375"/>
    <xdr:sp macro="" textlink="">
      <xdr:nvSpPr>
        <xdr:cNvPr id="84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AB0C088-29BD-457D-92EC-8C4C63FB974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137</xdr:row>
      <xdr:rowOff>0</xdr:rowOff>
    </xdr:from>
    <xdr:ext cx="304800" cy="333375"/>
    <xdr:sp macro="" textlink="">
      <xdr:nvSpPr>
        <xdr:cNvPr id="84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A3E7A7F-21AA-4BDE-836A-2B35625C025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304800" cy="333375"/>
    <xdr:sp macro="" textlink="">
      <xdr:nvSpPr>
        <xdr:cNvPr id="84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C73C1CE-856F-4D45-8603-0B934962C00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138</xdr:row>
      <xdr:rowOff>0</xdr:rowOff>
    </xdr:from>
    <xdr:ext cx="304800" cy="333375"/>
    <xdr:sp macro="" textlink="">
      <xdr:nvSpPr>
        <xdr:cNvPr id="84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D909EBF-F295-4C54-837A-0D7E964B999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33375"/>
    <xdr:sp macro="" textlink="">
      <xdr:nvSpPr>
        <xdr:cNvPr id="84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475C890-104D-4DCF-8878-7B4029FE4C3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139</xdr:row>
      <xdr:rowOff>0</xdr:rowOff>
    </xdr:from>
    <xdr:ext cx="304800" cy="333375"/>
    <xdr:sp macro="" textlink="">
      <xdr:nvSpPr>
        <xdr:cNvPr id="84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63773E4-BB20-4639-83AA-B22AE897A32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140</xdr:row>
      <xdr:rowOff>0</xdr:rowOff>
    </xdr:from>
    <xdr:ext cx="304800" cy="333375"/>
    <xdr:sp macro="" textlink="">
      <xdr:nvSpPr>
        <xdr:cNvPr id="85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BAB6FBD-033D-4DB9-A2B0-6CB3277D7D7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140</xdr:row>
      <xdr:rowOff>0</xdr:rowOff>
    </xdr:from>
    <xdr:ext cx="304800" cy="333375"/>
    <xdr:sp macro="" textlink="">
      <xdr:nvSpPr>
        <xdr:cNvPr id="85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E39DCB9-5925-4F7B-9414-D82DF69F2E7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141</xdr:row>
      <xdr:rowOff>0</xdr:rowOff>
    </xdr:from>
    <xdr:ext cx="304800" cy="333375"/>
    <xdr:sp macro="" textlink="">
      <xdr:nvSpPr>
        <xdr:cNvPr id="85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92C5F06-A3CC-45EC-B1C1-C0AFA79ACBF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141</xdr:row>
      <xdr:rowOff>0</xdr:rowOff>
    </xdr:from>
    <xdr:ext cx="304800" cy="333375"/>
    <xdr:sp macro="" textlink="">
      <xdr:nvSpPr>
        <xdr:cNvPr id="85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8EC74FA-404C-4293-8D28-4FA106918DF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142</xdr:row>
      <xdr:rowOff>0</xdr:rowOff>
    </xdr:from>
    <xdr:ext cx="304800" cy="333375"/>
    <xdr:sp macro="" textlink="">
      <xdr:nvSpPr>
        <xdr:cNvPr id="85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FB7A1EB-36FA-478C-90C8-F10FEE5AC76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142</xdr:row>
      <xdr:rowOff>0</xdr:rowOff>
    </xdr:from>
    <xdr:ext cx="304800" cy="333375"/>
    <xdr:sp macro="" textlink="">
      <xdr:nvSpPr>
        <xdr:cNvPr id="85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3ADBFA3-5DE4-4C9F-BD46-35A87760E56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143</xdr:row>
      <xdr:rowOff>0</xdr:rowOff>
    </xdr:from>
    <xdr:ext cx="304800" cy="333375"/>
    <xdr:sp macro="" textlink="">
      <xdr:nvSpPr>
        <xdr:cNvPr id="85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342DC73-C33C-46B7-87C5-6CC91B364A5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143</xdr:row>
      <xdr:rowOff>0</xdr:rowOff>
    </xdr:from>
    <xdr:ext cx="304800" cy="333375"/>
    <xdr:sp macro="" textlink="">
      <xdr:nvSpPr>
        <xdr:cNvPr id="85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E24A119-33F5-4EB4-BBB3-2BFA4D5D7A0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144</xdr:row>
      <xdr:rowOff>0</xdr:rowOff>
    </xdr:from>
    <xdr:ext cx="304800" cy="333375"/>
    <xdr:sp macro="" textlink="">
      <xdr:nvSpPr>
        <xdr:cNvPr id="85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A6823EF-7DBF-4EE6-8F08-2DFAF703C8B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144</xdr:row>
      <xdr:rowOff>0</xdr:rowOff>
    </xdr:from>
    <xdr:ext cx="304800" cy="333375"/>
    <xdr:sp macro="" textlink="">
      <xdr:nvSpPr>
        <xdr:cNvPr id="85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6D4E899-E05C-45A2-90BF-83D1FC72CAE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304800" cy="333375"/>
    <xdr:sp macro="" textlink="">
      <xdr:nvSpPr>
        <xdr:cNvPr id="86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75AB9E4-777C-4FDF-824F-45BE6718A08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145</xdr:row>
      <xdr:rowOff>0</xdr:rowOff>
    </xdr:from>
    <xdr:ext cx="304800" cy="333375"/>
    <xdr:sp macro="" textlink="">
      <xdr:nvSpPr>
        <xdr:cNvPr id="86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2F39073-56F5-4466-90EB-365156FD620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304800" cy="333375"/>
    <xdr:sp macro="" textlink="">
      <xdr:nvSpPr>
        <xdr:cNvPr id="86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1D74DCB-1D7C-4491-A420-6AADAE42C68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146</xdr:row>
      <xdr:rowOff>0</xdr:rowOff>
    </xdr:from>
    <xdr:ext cx="304800" cy="333375"/>
    <xdr:sp macro="" textlink="">
      <xdr:nvSpPr>
        <xdr:cNvPr id="86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734ADAF-1DD3-45C7-9B43-836934C2FFF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147</xdr:row>
      <xdr:rowOff>0</xdr:rowOff>
    </xdr:from>
    <xdr:ext cx="304800" cy="333375"/>
    <xdr:sp macro="" textlink="">
      <xdr:nvSpPr>
        <xdr:cNvPr id="86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A6EB2BB-0519-4189-8786-20F84EC1B6F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147</xdr:row>
      <xdr:rowOff>0</xdr:rowOff>
    </xdr:from>
    <xdr:ext cx="304800" cy="333375"/>
    <xdr:sp macro="" textlink="">
      <xdr:nvSpPr>
        <xdr:cNvPr id="86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F57EC4A-ED4B-4A7A-AA86-803039A1C67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148</xdr:row>
      <xdr:rowOff>0</xdr:rowOff>
    </xdr:from>
    <xdr:ext cx="304800" cy="333375"/>
    <xdr:sp macro="" textlink="">
      <xdr:nvSpPr>
        <xdr:cNvPr id="86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3250131-EC7D-4A7F-9AE9-E1303A626F7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148</xdr:row>
      <xdr:rowOff>0</xdr:rowOff>
    </xdr:from>
    <xdr:ext cx="304800" cy="333375"/>
    <xdr:sp macro="" textlink="">
      <xdr:nvSpPr>
        <xdr:cNvPr id="86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736DAC5-3D6C-49EE-8286-9D9A8EFE204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33375"/>
    <xdr:sp macro="" textlink="">
      <xdr:nvSpPr>
        <xdr:cNvPr id="86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077818D-5A52-4E61-AD86-2514BB47FB8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33375"/>
    <xdr:sp macro="" textlink="">
      <xdr:nvSpPr>
        <xdr:cNvPr id="86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34CC532-1406-4213-B177-16168516F93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150</xdr:row>
      <xdr:rowOff>0</xdr:rowOff>
    </xdr:from>
    <xdr:ext cx="304800" cy="333375"/>
    <xdr:sp macro="" textlink="">
      <xdr:nvSpPr>
        <xdr:cNvPr id="87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939B413-2BD7-45A8-8BF8-A899C793B70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150</xdr:row>
      <xdr:rowOff>0</xdr:rowOff>
    </xdr:from>
    <xdr:ext cx="304800" cy="333375"/>
    <xdr:sp macro="" textlink="">
      <xdr:nvSpPr>
        <xdr:cNvPr id="87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178E318-1574-423D-9509-063F56D3003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151</xdr:row>
      <xdr:rowOff>0</xdr:rowOff>
    </xdr:from>
    <xdr:ext cx="304800" cy="333375"/>
    <xdr:sp macro="" textlink="">
      <xdr:nvSpPr>
        <xdr:cNvPr id="87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07627B4-4F05-4A0E-A590-478E8023C6E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151</xdr:row>
      <xdr:rowOff>0</xdr:rowOff>
    </xdr:from>
    <xdr:ext cx="304800" cy="333375"/>
    <xdr:sp macro="" textlink="">
      <xdr:nvSpPr>
        <xdr:cNvPr id="87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D672CE4-93FA-45FD-BA78-F8F3CBBDBBE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152</xdr:row>
      <xdr:rowOff>0</xdr:rowOff>
    </xdr:from>
    <xdr:ext cx="304800" cy="333375"/>
    <xdr:sp macro="" textlink="">
      <xdr:nvSpPr>
        <xdr:cNvPr id="87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A8DE0B2-6B80-4DD5-A514-146B39EB286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152</xdr:row>
      <xdr:rowOff>0</xdr:rowOff>
    </xdr:from>
    <xdr:ext cx="304800" cy="333375"/>
    <xdr:sp macro="" textlink="">
      <xdr:nvSpPr>
        <xdr:cNvPr id="87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1372FBE-46C2-4B93-9DA8-993E3FFB6A4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153</xdr:row>
      <xdr:rowOff>0</xdr:rowOff>
    </xdr:from>
    <xdr:ext cx="304800" cy="333375"/>
    <xdr:sp macro="" textlink="">
      <xdr:nvSpPr>
        <xdr:cNvPr id="87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916DA50-6007-4F82-B94A-42833E31BD9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153</xdr:row>
      <xdr:rowOff>0</xdr:rowOff>
    </xdr:from>
    <xdr:ext cx="304800" cy="333375"/>
    <xdr:sp macro="" textlink="">
      <xdr:nvSpPr>
        <xdr:cNvPr id="87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396F3BEF-7B5D-4750-B6B3-C1D0515FA5C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154</xdr:row>
      <xdr:rowOff>0</xdr:rowOff>
    </xdr:from>
    <xdr:ext cx="304800" cy="333375"/>
    <xdr:sp macro="" textlink="">
      <xdr:nvSpPr>
        <xdr:cNvPr id="87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7B0DCFB-ECDB-4DD6-A72E-0F6CB69D519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154</xdr:row>
      <xdr:rowOff>0</xdr:rowOff>
    </xdr:from>
    <xdr:ext cx="304800" cy="333375"/>
    <xdr:sp macro="" textlink="">
      <xdr:nvSpPr>
        <xdr:cNvPr id="87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140905E-B04B-441E-B760-627DE45A4BD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155</xdr:row>
      <xdr:rowOff>0</xdr:rowOff>
    </xdr:from>
    <xdr:ext cx="304800" cy="333375"/>
    <xdr:sp macro="" textlink="">
      <xdr:nvSpPr>
        <xdr:cNvPr id="88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EE7125A-A4E6-4376-8A15-5D9F3E12EAD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155</xdr:row>
      <xdr:rowOff>0</xdr:rowOff>
    </xdr:from>
    <xdr:ext cx="304800" cy="333375"/>
    <xdr:sp macro="" textlink="">
      <xdr:nvSpPr>
        <xdr:cNvPr id="88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D140071-64ED-4FE5-B375-D367DFCD89A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156</xdr:row>
      <xdr:rowOff>0</xdr:rowOff>
    </xdr:from>
    <xdr:ext cx="304800" cy="333375"/>
    <xdr:sp macro="" textlink="">
      <xdr:nvSpPr>
        <xdr:cNvPr id="88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2613BAA-A11D-4ADB-B6B5-620DBA0DF72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156</xdr:row>
      <xdr:rowOff>0</xdr:rowOff>
    </xdr:from>
    <xdr:ext cx="304800" cy="333375"/>
    <xdr:sp macro="" textlink="">
      <xdr:nvSpPr>
        <xdr:cNvPr id="88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0F99D2E-C18E-4EA5-B1D5-94C198902EB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157</xdr:row>
      <xdr:rowOff>0</xdr:rowOff>
    </xdr:from>
    <xdr:ext cx="304800" cy="333375"/>
    <xdr:sp macro="" textlink="">
      <xdr:nvSpPr>
        <xdr:cNvPr id="88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0E5FBB9-800A-4EBD-81C3-748341896E9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157</xdr:row>
      <xdr:rowOff>0</xdr:rowOff>
    </xdr:from>
    <xdr:ext cx="304800" cy="333375"/>
    <xdr:sp macro="" textlink="">
      <xdr:nvSpPr>
        <xdr:cNvPr id="88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1531590-BA1F-4171-ADF8-86F47FE3B07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33375"/>
    <xdr:sp macro="" textlink="">
      <xdr:nvSpPr>
        <xdr:cNvPr id="88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4D7607B-E283-4F5A-A2EE-D120B677ADC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158</xdr:row>
      <xdr:rowOff>0</xdr:rowOff>
    </xdr:from>
    <xdr:ext cx="304800" cy="333375"/>
    <xdr:sp macro="" textlink="">
      <xdr:nvSpPr>
        <xdr:cNvPr id="88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EFAB1F1-2E70-44D2-BBCA-4EBA6A33162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159</xdr:row>
      <xdr:rowOff>0</xdr:rowOff>
    </xdr:from>
    <xdr:ext cx="304800" cy="333375"/>
    <xdr:sp macro="" textlink="">
      <xdr:nvSpPr>
        <xdr:cNvPr id="88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E2A1556-29EB-4F98-9A93-BB7C635ECD4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159</xdr:row>
      <xdr:rowOff>0</xdr:rowOff>
    </xdr:from>
    <xdr:ext cx="304800" cy="333375"/>
    <xdr:sp macro="" textlink="">
      <xdr:nvSpPr>
        <xdr:cNvPr id="88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7DE0D76-90B4-4677-8C95-494C084A233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160</xdr:row>
      <xdr:rowOff>0</xdr:rowOff>
    </xdr:from>
    <xdr:ext cx="304800" cy="333375"/>
    <xdr:sp macro="" textlink="">
      <xdr:nvSpPr>
        <xdr:cNvPr id="89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D32AD51-B4CD-47A6-82EE-46A0A310527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160</xdr:row>
      <xdr:rowOff>0</xdr:rowOff>
    </xdr:from>
    <xdr:ext cx="304800" cy="333375"/>
    <xdr:sp macro="" textlink="">
      <xdr:nvSpPr>
        <xdr:cNvPr id="89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EE5BF05-2AA9-4608-8855-743B61B9639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161</xdr:row>
      <xdr:rowOff>0</xdr:rowOff>
    </xdr:from>
    <xdr:ext cx="304800" cy="333375"/>
    <xdr:sp macro="" textlink="">
      <xdr:nvSpPr>
        <xdr:cNvPr id="89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4EA7FD1-6EF5-41EB-A1A8-C3361DDB7AF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161</xdr:row>
      <xdr:rowOff>0</xdr:rowOff>
    </xdr:from>
    <xdr:ext cx="304800" cy="333375"/>
    <xdr:sp macro="" textlink="">
      <xdr:nvSpPr>
        <xdr:cNvPr id="89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C51D2C2-E86F-4FC6-96B5-A7517F89B5F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162</xdr:row>
      <xdr:rowOff>0</xdr:rowOff>
    </xdr:from>
    <xdr:ext cx="304800" cy="333375"/>
    <xdr:sp macro="" textlink="">
      <xdr:nvSpPr>
        <xdr:cNvPr id="89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915B94E-B974-46F6-ABEF-9DF58B72E69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162</xdr:row>
      <xdr:rowOff>0</xdr:rowOff>
    </xdr:from>
    <xdr:ext cx="304800" cy="333375"/>
    <xdr:sp macro="" textlink="">
      <xdr:nvSpPr>
        <xdr:cNvPr id="89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8261C0B-FDED-4F64-8D5E-6FEABCB9DC0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304800" cy="333375"/>
    <xdr:sp macro="" textlink="">
      <xdr:nvSpPr>
        <xdr:cNvPr id="89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7382053-2596-4DC7-99E4-65A1BD52546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163</xdr:row>
      <xdr:rowOff>0</xdr:rowOff>
    </xdr:from>
    <xdr:ext cx="304800" cy="333375"/>
    <xdr:sp macro="" textlink="">
      <xdr:nvSpPr>
        <xdr:cNvPr id="89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C6566E4-36B2-48A7-A784-05FDD3F0C4D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33375"/>
    <xdr:sp macro="" textlink="">
      <xdr:nvSpPr>
        <xdr:cNvPr id="89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2AE8D46-92D6-4DD4-854D-098A060D606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164</xdr:row>
      <xdr:rowOff>0</xdr:rowOff>
    </xdr:from>
    <xdr:ext cx="304800" cy="333375"/>
    <xdr:sp macro="" textlink="">
      <xdr:nvSpPr>
        <xdr:cNvPr id="89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86690E7-B4CB-491F-8BA7-290BB5F6847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165</xdr:row>
      <xdr:rowOff>0</xdr:rowOff>
    </xdr:from>
    <xdr:ext cx="304800" cy="333375"/>
    <xdr:sp macro="" textlink="">
      <xdr:nvSpPr>
        <xdr:cNvPr id="90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ABEAB87-E527-45F3-B3B6-25F78D6510F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165</xdr:row>
      <xdr:rowOff>0</xdr:rowOff>
    </xdr:from>
    <xdr:ext cx="304800" cy="333375"/>
    <xdr:sp macro="" textlink="">
      <xdr:nvSpPr>
        <xdr:cNvPr id="90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8FA04C7-0C3F-4796-8E8A-1C520A378E6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304800" cy="333375"/>
    <xdr:sp macro="" textlink="">
      <xdr:nvSpPr>
        <xdr:cNvPr id="90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9900C9B-6744-4698-82B8-1E4DF80581C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166</xdr:row>
      <xdr:rowOff>0</xdr:rowOff>
    </xdr:from>
    <xdr:ext cx="304800" cy="333375"/>
    <xdr:sp macro="" textlink="">
      <xdr:nvSpPr>
        <xdr:cNvPr id="90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3E2ADF5-AC1D-487B-9072-4F596040592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304800" cy="333375"/>
    <xdr:sp macro="" textlink="">
      <xdr:nvSpPr>
        <xdr:cNvPr id="90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DEF7451-662E-44B4-9A69-B5F9489356B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167</xdr:row>
      <xdr:rowOff>0</xdr:rowOff>
    </xdr:from>
    <xdr:ext cx="304800" cy="333375"/>
    <xdr:sp macro="" textlink="">
      <xdr:nvSpPr>
        <xdr:cNvPr id="90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610D364-0074-44D0-87C7-461D7F6D048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304800" cy="333375"/>
    <xdr:sp macro="" textlink="">
      <xdr:nvSpPr>
        <xdr:cNvPr id="90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049CA5D-CF12-431F-9F9B-A13CCE875E5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168</xdr:row>
      <xdr:rowOff>0</xdr:rowOff>
    </xdr:from>
    <xdr:ext cx="304800" cy="333375"/>
    <xdr:sp macro="" textlink="">
      <xdr:nvSpPr>
        <xdr:cNvPr id="90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8F4597D-98C4-4B36-AF5C-12A03250AF2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169</xdr:row>
      <xdr:rowOff>0</xdr:rowOff>
    </xdr:from>
    <xdr:ext cx="304800" cy="333375"/>
    <xdr:sp macro="" textlink="">
      <xdr:nvSpPr>
        <xdr:cNvPr id="90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D9362D9-CDF0-45F1-B0E9-90F7FCE8C1F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169</xdr:row>
      <xdr:rowOff>0</xdr:rowOff>
    </xdr:from>
    <xdr:ext cx="304800" cy="333375"/>
    <xdr:sp macro="" textlink="">
      <xdr:nvSpPr>
        <xdr:cNvPr id="90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6AA52C5F-3785-4D1A-BB38-EA2F1F341206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304800" cy="333375"/>
    <xdr:sp macro="" textlink="">
      <xdr:nvSpPr>
        <xdr:cNvPr id="91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509C31A-B47D-4B0F-8307-ACE32C4E14B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170</xdr:row>
      <xdr:rowOff>0</xdr:rowOff>
    </xdr:from>
    <xdr:ext cx="304800" cy="333375"/>
    <xdr:sp macro="" textlink="">
      <xdr:nvSpPr>
        <xdr:cNvPr id="91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509F9EF-8A9F-4D4C-AEFD-7F790DA8766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171</xdr:row>
      <xdr:rowOff>0</xdr:rowOff>
    </xdr:from>
    <xdr:ext cx="304800" cy="333375"/>
    <xdr:sp macro="" textlink="">
      <xdr:nvSpPr>
        <xdr:cNvPr id="91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B678744-3492-47DE-AF92-16C75186444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171</xdr:row>
      <xdr:rowOff>0</xdr:rowOff>
    </xdr:from>
    <xdr:ext cx="304800" cy="333375"/>
    <xdr:sp macro="" textlink="">
      <xdr:nvSpPr>
        <xdr:cNvPr id="91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5708EA0-69F8-43D4-98B3-19C318B4E26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304800" cy="333375"/>
    <xdr:sp macro="" textlink="">
      <xdr:nvSpPr>
        <xdr:cNvPr id="91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9C48B834-4FBD-4B0C-9F0C-EDC1B6440F2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172</xdr:row>
      <xdr:rowOff>0</xdr:rowOff>
    </xdr:from>
    <xdr:ext cx="304800" cy="333375"/>
    <xdr:sp macro="" textlink="">
      <xdr:nvSpPr>
        <xdr:cNvPr id="91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94B31AC-B196-498E-B195-8691BCE6DC4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173</xdr:row>
      <xdr:rowOff>0</xdr:rowOff>
    </xdr:from>
    <xdr:ext cx="304800" cy="333375"/>
    <xdr:sp macro="" textlink="">
      <xdr:nvSpPr>
        <xdr:cNvPr id="91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79C2DA2-360D-4B53-B111-8AB1DE10797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173</xdr:row>
      <xdr:rowOff>0</xdr:rowOff>
    </xdr:from>
    <xdr:ext cx="304800" cy="333375"/>
    <xdr:sp macro="" textlink="">
      <xdr:nvSpPr>
        <xdr:cNvPr id="91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19B647B-16C2-434C-B58A-FF0F9D512FB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304800" cy="333375"/>
    <xdr:sp macro="" textlink="">
      <xdr:nvSpPr>
        <xdr:cNvPr id="91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532F05B-B77C-41AE-857F-EA3C11AB300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174</xdr:row>
      <xdr:rowOff>0</xdr:rowOff>
    </xdr:from>
    <xdr:ext cx="304800" cy="333375"/>
    <xdr:sp macro="" textlink="">
      <xdr:nvSpPr>
        <xdr:cNvPr id="91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B6F866A-A96D-4DAA-BC29-D4318385568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175</xdr:row>
      <xdr:rowOff>0</xdr:rowOff>
    </xdr:from>
    <xdr:ext cx="304800" cy="333375"/>
    <xdr:sp macro="" textlink="">
      <xdr:nvSpPr>
        <xdr:cNvPr id="92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61582D4-0C62-4B8A-BD48-5DDCE6739BF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175</xdr:row>
      <xdr:rowOff>0</xdr:rowOff>
    </xdr:from>
    <xdr:ext cx="304800" cy="333375"/>
    <xdr:sp macro="" textlink="">
      <xdr:nvSpPr>
        <xdr:cNvPr id="92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31A6AF2-3A93-42E6-AA2C-0BFC6B5B33C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176</xdr:row>
      <xdr:rowOff>0</xdr:rowOff>
    </xdr:from>
    <xdr:ext cx="304800" cy="333375"/>
    <xdr:sp macro="" textlink="">
      <xdr:nvSpPr>
        <xdr:cNvPr id="92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0FAF27B4-6AA9-4B84-B151-30AFE4AECEB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176</xdr:row>
      <xdr:rowOff>0</xdr:rowOff>
    </xdr:from>
    <xdr:ext cx="304800" cy="333375"/>
    <xdr:sp macro="" textlink="">
      <xdr:nvSpPr>
        <xdr:cNvPr id="92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F0D5FAE-A65C-4ABB-BD0F-D88D8A0F797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177</xdr:row>
      <xdr:rowOff>0</xdr:rowOff>
    </xdr:from>
    <xdr:ext cx="304800" cy="333375"/>
    <xdr:sp macro="" textlink="">
      <xdr:nvSpPr>
        <xdr:cNvPr id="92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BD253D1-8798-4478-9F45-4F5010F99C6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177</xdr:row>
      <xdr:rowOff>0</xdr:rowOff>
    </xdr:from>
    <xdr:ext cx="304800" cy="333375"/>
    <xdr:sp macro="" textlink="">
      <xdr:nvSpPr>
        <xdr:cNvPr id="92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6B7D5D2-A9BF-4423-89B7-55FC0CE0919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178</xdr:row>
      <xdr:rowOff>0</xdr:rowOff>
    </xdr:from>
    <xdr:ext cx="304800" cy="333375"/>
    <xdr:sp macro="" textlink="">
      <xdr:nvSpPr>
        <xdr:cNvPr id="92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577B4D45-EC67-4336-8E76-4A3678453B9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178</xdr:row>
      <xdr:rowOff>0</xdr:rowOff>
    </xdr:from>
    <xdr:ext cx="304800" cy="333375"/>
    <xdr:sp macro="" textlink="">
      <xdr:nvSpPr>
        <xdr:cNvPr id="92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AFBCDE1D-4EEE-4DE5-B17C-3CAA31AD3C1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179</xdr:row>
      <xdr:rowOff>0</xdr:rowOff>
    </xdr:from>
    <xdr:ext cx="304800" cy="333375"/>
    <xdr:sp macro="" textlink="">
      <xdr:nvSpPr>
        <xdr:cNvPr id="92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F282566-904E-482F-A64C-2167871D0CD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179</xdr:row>
      <xdr:rowOff>0</xdr:rowOff>
    </xdr:from>
    <xdr:ext cx="304800" cy="333375"/>
    <xdr:sp macro="" textlink="">
      <xdr:nvSpPr>
        <xdr:cNvPr id="92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1876D1B-0457-46DB-AD20-EB036877627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180</xdr:row>
      <xdr:rowOff>0</xdr:rowOff>
    </xdr:from>
    <xdr:ext cx="304800" cy="333375"/>
    <xdr:sp macro="" textlink="">
      <xdr:nvSpPr>
        <xdr:cNvPr id="93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4D38F12-BCC1-44D0-904A-C1E9333826C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180</xdr:row>
      <xdr:rowOff>0</xdr:rowOff>
    </xdr:from>
    <xdr:ext cx="304800" cy="333375"/>
    <xdr:sp macro="" textlink="">
      <xdr:nvSpPr>
        <xdr:cNvPr id="93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5CB5A961-4BC3-400C-8EED-838E2CED58B3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181</xdr:row>
      <xdr:rowOff>0</xdr:rowOff>
    </xdr:from>
    <xdr:ext cx="304800" cy="333375"/>
    <xdr:sp macro="" textlink="">
      <xdr:nvSpPr>
        <xdr:cNvPr id="93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68FC6129-4C28-449E-A9A5-1B86AF1C902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181</xdr:row>
      <xdr:rowOff>0</xdr:rowOff>
    </xdr:from>
    <xdr:ext cx="304800" cy="333375"/>
    <xdr:sp macro="" textlink="">
      <xdr:nvSpPr>
        <xdr:cNvPr id="93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D4E1F2A-DFC9-454F-BFC8-5E044FF02DEC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182</xdr:row>
      <xdr:rowOff>0</xdr:rowOff>
    </xdr:from>
    <xdr:ext cx="304800" cy="333375"/>
    <xdr:sp macro="" textlink="">
      <xdr:nvSpPr>
        <xdr:cNvPr id="93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CE7C72F-4406-4C53-9D6C-7FB72DD895E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182</xdr:row>
      <xdr:rowOff>0</xdr:rowOff>
    </xdr:from>
    <xdr:ext cx="304800" cy="333375"/>
    <xdr:sp macro="" textlink="">
      <xdr:nvSpPr>
        <xdr:cNvPr id="93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0D33226-2469-415C-829C-2B858103AC4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183</xdr:row>
      <xdr:rowOff>0</xdr:rowOff>
    </xdr:from>
    <xdr:ext cx="304800" cy="333375"/>
    <xdr:sp macro="" textlink="">
      <xdr:nvSpPr>
        <xdr:cNvPr id="93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A4FB61D-D15C-44F1-BF66-B89CAEB6B97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183</xdr:row>
      <xdr:rowOff>0</xdr:rowOff>
    </xdr:from>
    <xdr:ext cx="304800" cy="333375"/>
    <xdr:sp macro="" textlink="">
      <xdr:nvSpPr>
        <xdr:cNvPr id="93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739F68A1-D0D3-4DFC-9906-AF6B94E6D40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184</xdr:row>
      <xdr:rowOff>0</xdr:rowOff>
    </xdr:from>
    <xdr:ext cx="304800" cy="333375"/>
    <xdr:sp macro="" textlink="">
      <xdr:nvSpPr>
        <xdr:cNvPr id="93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E2D83AD5-B11E-4538-8038-94F91601FA7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184</xdr:row>
      <xdr:rowOff>0</xdr:rowOff>
    </xdr:from>
    <xdr:ext cx="304800" cy="333375"/>
    <xdr:sp macro="" textlink="">
      <xdr:nvSpPr>
        <xdr:cNvPr id="93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13CE682-64D4-4DD8-A5D0-73D6AD4592E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304800" cy="333375"/>
    <xdr:sp macro="" textlink="">
      <xdr:nvSpPr>
        <xdr:cNvPr id="94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24F57AD-1B7E-4D86-B98F-4954BF8D6B2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185</xdr:row>
      <xdr:rowOff>0</xdr:rowOff>
    </xdr:from>
    <xdr:ext cx="304800" cy="333375"/>
    <xdr:sp macro="" textlink="">
      <xdr:nvSpPr>
        <xdr:cNvPr id="94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89648048-30DE-4A46-8F38-85FF8EF556F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304800" cy="333375"/>
    <xdr:sp macro="" textlink="">
      <xdr:nvSpPr>
        <xdr:cNvPr id="94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D8F11EBE-CFD3-43B9-8D6E-32ACC830E1B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186</xdr:row>
      <xdr:rowOff>0</xdr:rowOff>
    </xdr:from>
    <xdr:ext cx="304800" cy="333375"/>
    <xdr:sp macro="" textlink="">
      <xdr:nvSpPr>
        <xdr:cNvPr id="94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46C2121-096E-4054-BBAE-721B90BA412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304800" cy="333375"/>
    <xdr:sp macro="" textlink="">
      <xdr:nvSpPr>
        <xdr:cNvPr id="94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B0F3975-6979-41B1-B802-F976034E52D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187</xdr:row>
      <xdr:rowOff>0</xdr:rowOff>
    </xdr:from>
    <xdr:ext cx="304800" cy="333375"/>
    <xdr:sp macro="" textlink="">
      <xdr:nvSpPr>
        <xdr:cNvPr id="94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CFF692F-4308-4BE2-987C-B1B0EDA52272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304800" cy="333375"/>
    <xdr:sp macro="" textlink="">
      <xdr:nvSpPr>
        <xdr:cNvPr id="94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A8CC10FC-1540-42B7-90A1-32A9ABCF066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188</xdr:row>
      <xdr:rowOff>0</xdr:rowOff>
    </xdr:from>
    <xdr:ext cx="304800" cy="333375"/>
    <xdr:sp macro="" textlink="">
      <xdr:nvSpPr>
        <xdr:cNvPr id="94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E4039481-39E8-45E0-9B20-42F27C1BEA30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189</xdr:row>
      <xdr:rowOff>0</xdr:rowOff>
    </xdr:from>
    <xdr:ext cx="304800" cy="333375"/>
    <xdr:sp macro="" textlink="">
      <xdr:nvSpPr>
        <xdr:cNvPr id="94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7BD617BC-0590-4982-AD62-9EB0C58D913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189</xdr:row>
      <xdr:rowOff>0</xdr:rowOff>
    </xdr:from>
    <xdr:ext cx="304800" cy="333375"/>
    <xdr:sp macro="" textlink="">
      <xdr:nvSpPr>
        <xdr:cNvPr id="94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D6DFCA5C-1AB7-4630-8317-9FB10276872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190</xdr:row>
      <xdr:rowOff>0</xdr:rowOff>
    </xdr:from>
    <xdr:ext cx="304800" cy="333375"/>
    <xdr:sp macro="" textlink="">
      <xdr:nvSpPr>
        <xdr:cNvPr id="95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831146C8-CC63-477D-941C-8587B0B6811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190</xdr:row>
      <xdr:rowOff>0</xdr:rowOff>
    </xdr:from>
    <xdr:ext cx="304800" cy="333375"/>
    <xdr:sp macro="" textlink="">
      <xdr:nvSpPr>
        <xdr:cNvPr id="95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14EE17DE-B552-4FE8-9F35-DF4AB943734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191</xdr:row>
      <xdr:rowOff>0</xdr:rowOff>
    </xdr:from>
    <xdr:ext cx="304800" cy="333375"/>
    <xdr:sp macro="" textlink="">
      <xdr:nvSpPr>
        <xdr:cNvPr id="95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2A00F185-1C92-4BA9-A055-0CC16D05944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191</xdr:row>
      <xdr:rowOff>0</xdr:rowOff>
    </xdr:from>
    <xdr:ext cx="304800" cy="333375"/>
    <xdr:sp macro="" textlink="">
      <xdr:nvSpPr>
        <xdr:cNvPr id="95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F1635ED-D757-4024-B55E-B71B319666F9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304800" cy="333375"/>
    <xdr:sp macro="" textlink="">
      <xdr:nvSpPr>
        <xdr:cNvPr id="95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10E7D85B-44A7-4FA1-B6E3-995158B81DF8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192</xdr:row>
      <xdr:rowOff>0</xdr:rowOff>
    </xdr:from>
    <xdr:ext cx="304800" cy="333375"/>
    <xdr:sp macro="" textlink="">
      <xdr:nvSpPr>
        <xdr:cNvPr id="95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B807941C-304A-4045-B617-9CC7444617E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304800" cy="333375"/>
    <xdr:sp macro="" textlink="">
      <xdr:nvSpPr>
        <xdr:cNvPr id="95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2446BE6-55BC-4AAF-87D0-B615C06F5F3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193</xdr:row>
      <xdr:rowOff>0</xdr:rowOff>
    </xdr:from>
    <xdr:ext cx="304800" cy="333375"/>
    <xdr:sp macro="" textlink="">
      <xdr:nvSpPr>
        <xdr:cNvPr id="95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C341159F-9090-4F79-BCDF-CB24024C13B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304800" cy="333375"/>
    <xdr:sp macro="" textlink="">
      <xdr:nvSpPr>
        <xdr:cNvPr id="95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F6974609-6E9A-4F93-B6A2-BC3F77D3DF1E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194</xdr:row>
      <xdr:rowOff>0</xdr:rowOff>
    </xdr:from>
    <xdr:ext cx="304800" cy="333375"/>
    <xdr:sp macro="" textlink="">
      <xdr:nvSpPr>
        <xdr:cNvPr id="95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92E3D043-0E8F-43A3-8195-0C5292EEED6D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195</xdr:row>
      <xdr:rowOff>0</xdr:rowOff>
    </xdr:from>
    <xdr:ext cx="304800" cy="333375"/>
    <xdr:sp macro="" textlink="">
      <xdr:nvSpPr>
        <xdr:cNvPr id="960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3D9444D4-B89A-40C1-B058-3A3AB92236EA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195</xdr:row>
      <xdr:rowOff>0</xdr:rowOff>
    </xdr:from>
    <xdr:ext cx="304800" cy="333375"/>
    <xdr:sp macro="" textlink="">
      <xdr:nvSpPr>
        <xdr:cNvPr id="961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DD55A83-7363-4DD2-AFB1-3808004F96B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304800" cy="333375"/>
    <xdr:sp macro="" textlink="">
      <xdr:nvSpPr>
        <xdr:cNvPr id="962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C05C3621-DE87-4487-86D2-DC6E882F1A8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196</xdr:row>
      <xdr:rowOff>0</xdr:rowOff>
    </xdr:from>
    <xdr:ext cx="304800" cy="333375"/>
    <xdr:sp macro="" textlink="">
      <xdr:nvSpPr>
        <xdr:cNvPr id="963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0B3C7CF4-B902-44D8-B9C7-D53D7DECCAE1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304800" cy="333375"/>
    <xdr:sp macro="" textlink="">
      <xdr:nvSpPr>
        <xdr:cNvPr id="964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5DAF14D-CA9D-4333-BC8C-C0E93442A804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197</xdr:row>
      <xdr:rowOff>0</xdr:rowOff>
    </xdr:from>
    <xdr:ext cx="304800" cy="333375"/>
    <xdr:sp macro="" textlink="">
      <xdr:nvSpPr>
        <xdr:cNvPr id="965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F6E3193E-CC98-44EA-9A85-6979AC7A8E55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198</xdr:row>
      <xdr:rowOff>0</xdr:rowOff>
    </xdr:from>
    <xdr:ext cx="304800" cy="333375"/>
    <xdr:sp macro="" textlink="">
      <xdr:nvSpPr>
        <xdr:cNvPr id="966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BA68C56E-C6C7-4AC4-85CD-F1DCB7C5B1B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198</xdr:row>
      <xdr:rowOff>0</xdr:rowOff>
    </xdr:from>
    <xdr:ext cx="304800" cy="333375"/>
    <xdr:sp macro="" textlink="">
      <xdr:nvSpPr>
        <xdr:cNvPr id="967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475EBA65-D1DE-49E0-B020-B44918904907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199</xdr:row>
      <xdr:rowOff>0</xdr:rowOff>
    </xdr:from>
    <xdr:ext cx="304800" cy="333375"/>
    <xdr:sp macro="" textlink="">
      <xdr:nvSpPr>
        <xdr:cNvPr id="968" name="AutoShape 1" descr="https://mail.google.com/mail/u/0/?ui=2&amp;ik=b15f9f180d&amp;view=fimg&amp;th=15f230d6c6dcbdfb&amp;attid=0.5&amp;disp=emb&amp;attbid=ANGjdJ8oASssgAtipZgc874qEbsNaQ3sq8mx5HPoatCNPHyrtusrblixlcaIEUhlhEVnv12kCGgRaQuhEPIG-ZEsjAnN3RSbzd69NGJlM8z5E8Bi_7WkP1ZgfrJDn6E&amp;sz=s0-l75-ft&amp;ats=1508124104073&amp;rm=15f230d6c6dcbdfb&amp;zw&amp;atsh=0">
          <a:extLst>
            <a:ext uri="{FF2B5EF4-FFF2-40B4-BE49-F238E27FC236}">
              <a16:creationId xmlns:a16="http://schemas.microsoft.com/office/drawing/2014/main" id="{4EFAC6A0-0655-431B-9B29-002C65A1755B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199</xdr:row>
      <xdr:rowOff>0</xdr:rowOff>
    </xdr:from>
    <xdr:ext cx="304800" cy="333375"/>
    <xdr:sp macro="" textlink="">
      <xdr:nvSpPr>
        <xdr:cNvPr id="969" name="AutoShape 2" descr="https://mail.google.com/mail/u/0/?ui=2&amp;ik=b15f9f180d&amp;view=fimg&amp;th=15f230d6c6dcbdfb&amp;attid=0.4&amp;disp=emb&amp;attbid=ANGjdJ98AIei_lrP3Ii53nXtHs_XNA_co59LLVb3v0F3mBn0odWfnQ1u2AvZGgzDbZdBHtl7eoDOo_z5g_Cnc6qCBRRyQ65ZG7iLLlHLjM6-S-rjyXp7SBqMMmOhRO4&amp;sz=s0-l75-ft&amp;ats=1508124104073&amp;rm=15f230d6c6dcbdfb&amp;zw&amp;atsh=0">
          <a:extLst>
            <a:ext uri="{FF2B5EF4-FFF2-40B4-BE49-F238E27FC236}">
              <a16:creationId xmlns:a16="http://schemas.microsoft.com/office/drawing/2014/main" id="{215A8886-9788-43A6-8108-456C19C6A17F}"/>
            </a:ext>
          </a:extLst>
        </xdr:cNvPr>
        <xdr:cNvSpPr>
          <a:spLocks noChangeAspect="1" noChangeArrowheads="1"/>
        </xdr:cNvSpPr>
      </xdr:nvSpPr>
      <xdr:spPr bwMode="auto">
        <a:xfrm>
          <a:off x="5124450" y="16192500"/>
          <a:ext cx="304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1"/>
  <sheetViews>
    <sheetView tabSelected="1" topLeftCell="B1" workbookViewId="0">
      <pane ySplit="1" topLeftCell="A131" activePane="bottomLeft" state="frozen"/>
      <selection pane="bottomLeft" activeCell="G141" sqref="G141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7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105307</v>
      </c>
      <c r="F2" s="9" t="s">
        <v>12</v>
      </c>
      <c r="G2" s="9" t="s">
        <v>13</v>
      </c>
      <c r="H2" s="10" t="s">
        <v>412</v>
      </c>
      <c r="I2" s="5">
        <v>43042</v>
      </c>
      <c r="J2" s="4">
        <v>0</v>
      </c>
      <c r="K2" s="5">
        <v>43134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105307</v>
      </c>
      <c r="F3" s="9" t="s">
        <v>14</v>
      </c>
      <c r="G3" s="9" t="s">
        <v>15</v>
      </c>
      <c r="H3" s="10" t="s">
        <v>412</v>
      </c>
      <c r="I3" s="5">
        <v>43042</v>
      </c>
      <c r="J3" s="4">
        <v>0</v>
      </c>
      <c r="K3" s="5">
        <v>43134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105307</v>
      </c>
      <c r="F4" s="9" t="s">
        <v>16</v>
      </c>
      <c r="G4" s="9" t="s">
        <v>17</v>
      </c>
      <c r="H4" s="10" t="s">
        <v>412</v>
      </c>
      <c r="I4" s="5">
        <v>43042</v>
      </c>
      <c r="J4" s="4">
        <v>0</v>
      </c>
      <c r="K4" s="5">
        <v>43134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105307</v>
      </c>
      <c r="F5" s="9" t="s">
        <v>18</v>
      </c>
      <c r="G5" s="9" t="s">
        <v>19</v>
      </c>
      <c r="H5" s="10" t="s">
        <v>412</v>
      </c>
      <c r="I5" s="5">
        <v>43042</v>
      </c>
      <c r="J5" s="4">
        <v>0</v>
      </c>
      <c r="K5" s="5">
        <v>43134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105307</v>
      </c>
      <c r="F6" s="9" t="s">
        <v>20</v>
      </c>
      <c r="G6" s="9" t="s">
        <v>21</v>
      </c>
      <c r="H6" s="10" t="s">
        <v>412</v>
      </c>
      <c r="I6" s="5">
        <v>43042</v>
      </c>
      <c r="J6" s="4">
        <v>0</v>
      </c>
      <c r="K6" s="5">
        <v>43134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105307</v>
      </c>
      <c r="F7" s="9" t="s">
        <v>22</v>
      </c>
      <c r="G7" s="9" t="s">
        <v>23</v>
      </c>
      <c r="H7" s="10" t="s">
        <v>412</v>
      </c>
      <c r="I7" s="5">
        <v>43042</v>
      </c>
      <c r="J7" s="4">
        <v>0</v>
      </c>
      <c r="K7" s="5">
        <v>43134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105307</v>
      </c>
      <c r="F8" s="9" t="s">
        <v>24</v>
      </c>
      <c r="G8" s="9" t="s">
        <v>25</v>
      </c>
      <c r="H8" s="10" t="s">
        <v>412</v>
      </c>
      <c r="I8" s="5">
        <v>43042</v>
      </c>
      <c r="J8" s="4">
        <v>0</v>
      </c>
      <c r="K8" s="5">
        <v>43134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105307</v>
      </c>
      <c r="F9" s="9" t="s">
        <v>26</v>
      </c>
      <c r="G9" s="9" t="s">
        <v>27</v>
      </c>
      <c r="H9" s="10" t="s">
        <v>412</v>
      </c>
      <c r="I9" s="5">
        <v>43042</v>
      </c>
      <c r="J9" s="4">
        <v>0</v>
      </c>
      <c r="K9" s="5">
        <v>43134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105307</v>
      </c>
      <c r="F10" s="9" t="s">
        <v>28</v>
      </c>
      <c r="G10" s="9" t="s">
        <v>29</v>
      </c>
      <c r="H10" s="10" t="s">
        <v>412</v>
      </c>
      <c r="I10" s="5">
        <v>43042</v>
      </c>
      <c r="J10" s="4">
        <v>0</v>
      </c>
      <c r="K10" s="5">
        <v>43134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105307</v>
      </c>
      <c r="F11" s="9" t="s">
        <v>30</v>
      </c>
      <c r="G11" s="9" t="s">
        <v>31</v>
      </c>
      <c r="H11" s="10" t="s">
        <v>412</v>
      </c>
      <c r="I11" s="5">
        <v>43042</v>
      </c>
      <c r="J11" s="4">
        <v>0</v>
      </c>
      <c r="K11" s="5">
        <v>43134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105307</v>
      </c>
      <c r="F12" s="9" t="s">
        <v>32</v>
      </c>
      <c r="G12" s="9" t="s">
        <v>33</v>
      </c>
      <c r="H12" s="10" t="s">
        <v>412</v>
      </c>
      <c r="I12" s="5">
        <v>43042</v>
      </c>
      <c r="J12" s="4">
        <v>0</v>
      </c>
      <c r="K12" s="5">
        <v>43134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105307</v>
      </c>
      <c r="F13" s="9" t="s">
        <v>34</v>
      </c>
      <c r="G13" s="9" t="s">
        <v>35</v>
      </c>
      <c r="H13" s="10" t="s">
        <v>412</v>
      </c>
      <c r="I13" s="5">
        <v>43042</v>
      </c>
      <c r="J13" s="4">
        <v>0</v>
      </c>
      <c r="K13" s="5">
        <v>43134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105307</v>
      </c>
      <c r="F14" s="9" t="s">
        <v>36</v>
      </c>
      <c r="G14" s="9" t="s">
        <v>37</v>
      </c>
      <c r="H14" s="10" t="s">
        <v>412</v>
      </c>
      <c r="I14" s="5">
        <v>43042</v>
      </c>
      <c r="J14" s="4">
        <v>0</v>
      </c>
      <c r="K14" s="5">
        <v>43134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105307</v>
      </c>
      <c r="F15" s="9" t="s">
        <v>38</v>
      </c>
      <c r="G15" s="9" t="s">
        <v>39</v>
      </c>
      <c r="H15" s="10" t="s">
        <v>412</v>
      </c>
      <c r="I15" s="5">
        <v>43042</v>
      </c>
      <c r="J15" s="4">
        <v>0</v>
      </c>
      <c r="K15" s="5">
        <v>43134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105307</v>
      </c>
      <c r="F16" s="9" t="s">
        <v>40</v>
      </c>
      <c r="G16" s="9" t="s">
        <v>41</v>
      </c>
      <c r="H16" s="10" t="s">
        <v>412</v>
      </c>
      <c r="I16" s="5">
        <v>43042</v>
      </c>
      <c r="J16" s="4">
        <v>0</v>
      </c>
      <c r="K16" s="5">
        <v>43134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105307</v>
      </c>
      <c r="F17" s="9" t="s">
        <v>42</v>
      </c>
      <c r="G17" s="9" t="s">
        <v>43</v>
      </c>
      <c r="H17" s="10" t="s">
        <v>412</v>
      </c>
      <c r="I17" s="5">
        <v>43042</v>
      </c>
      <c r="J17" s="4">
        <v>0</v>
      </c>
      <c r="K17" s="5">
        <v>43134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105307</v>
      </c>
      <c r="F18" s="9" t="s">
        <v>44</v>
      </c>
      <c r="G18" s="9" t="s">
        <v>45</v>
      </c>
      <c r="H18" s="10" t="s">
        <v>412</v>
      </c>
      <c r="I18" s="5">
        <v>43042</v>
      </c>
      <c r="J18" s="4">
        <v>0</v>
      </c>
      <c r="K18" s="5">
        <v>43134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105307</v>
      </c>
      <c r="F19" s="9" t="s">
        <v>46</v>
      </c>
      <c r="G19" s="9" t="s">
        <v>47</v>
      </c>
      <c r="H19" s="10" t="s">
        <v>412</v>
      </c>
      <c r="I19" s="5">
        <v>43042</v>
      </c>
      <c r="J19" s="4">
        <v>0</v>
      </c>
      <c r="K19" s="5">
        <v>43134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105307</v>
      </c>
      <c r="F20" s="9" t="s">
        <v>48</v>
      </c>
      <c r="G20" s="9" t="s">
        <v>49</v>
      </c>
      <c r="H20" s="10" t="s">
        <v>412</v>
      </c>
      <c r="I20" s="5">
        <v>43042</v>
      </c>
      <c r="J20" s="4">
        <v>0</v>
      </c>
      <c r="K20" s="5">
        <v>43134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105307</v>
      </c>
      <c r="F21" s="9" t="s">
        <v>50</v>
      </c>
      <c r="G21" s="9" t="s">
        <v>51</v>
      </c>
      <c r="H21" s="10" t="s">
        <v>412</v>
      </c>
      <c r="I21" s="5">
        <v>43042</v>
      </c>
      <c r="J21" s="4">
        <v>0</v>
      </c>
      <c r="K21" s="5">
        <v>43134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105307</v>
      </c>
      <c r="F22" s="9" t="s">
        <v>52</v>
      </c>
      <c r="G22" s="9" t="s">
        <v>53</v>
      </c>
      <c r="H22" s="10" t="s">
        <v>412</v>
      </c>
      <c r="I22" s="5">
        <v>43042</v>
      </c>
      <c r="J22" s="4">
        <v>0</v>
      </c>
      <c r="K22" s="5">
        <v>43134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105307</v>
      </c>
      <c r="F23" s="9" t="s">
        <v>54</v>
      </c>
      <c r="G23" s="9" t="s">
        <v>55</v>
      </c>
      <c r="H23" s="10" t="s">
        <v>412</v>
      </c>
      <c r="I23" s="5">
        <v>43042</v>
      </c>
      <c r="J23" s="4">
        <v>0</v>
      </c>
      <c r="K23" s="5">
        <v>43134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105307</v>
      </c>
      <c r="F24" s="9" t="s">
        <v>56</v>
      </c>
      <c r="G24" s="9" t="s">
        <v>57</v>
      </c>
      <c r="H24" s="10" t="s">
        <v>412</v>
      </c>
      <c r="I24" s="5">
        <v>43042</v>
      </c>
      <c r="J24" s="4">
        <v>0</v>
      </c>
      <c r="K24" s="5">
        <v>43134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105307</v>
      </c>
      <c r="F25" s="9" t="s">
        <v>58</v>
      </c>
      <c r="G25" s="9" t="s">
        <v>59</v>
      </c>
      <c r="H25" s="10" t="s">
        <v>412</v>
      </c>
      <c r="I25" s="5">
        <v>43042</v>
      </c>
      <c r="J25" s="4">
        <v>0</v>
      </c>
      <c r="K25" s="5">
        <v>43134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105307</v>
      </c>
      <c r="F26" s="9" t="s">
        <v>60</v>
      </c>
      <c r="G26" s="9" t="s">
        <v>61</v>
      </c>
      <c r="H26" s="10" t="s">
        <v>412</v>
      </c>
      <c r="I26" s="5">
        <v>43042</v>
      </c>
      <c r="J26" s="4">
        <v>0</v>
      </c>
      <c r="K26" s="5">
        <v>43134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105307</v>
      </c>
      <c r="F27" s="9" t="s">
        <v>62</v>
      </c>
      <c r="G27" s="9" t="s">
        <v>63</v>
      </c>
      <c r="H27" s="10" t="s">
        <v>412</v>
      </c>
      <c r="I27" s="5">
        <v>43042</v>
      </c>
      <c r="J27" s="4">
        <v>0</v>
      </c>
      <c r="K27" s="5">
        <v>43134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105307</v>
      </c>
      <c r="F28" s="9" t="s">
        <v>64</v>
      </c>
      <c r="G28" s="9" t="s">
        <v>65</v>
      </c>
      <c r="H28" s="10" t="s">
        <v>412</v>
      </c>
      <c r="I28" s="5">
        <v>43042</v>
      </c>
      <c r="J28" s="4">
        <v>0</v>
      </c>
      <c r="K28" s="5">
        <v>43134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105307</v>
      </c>
      <c r="F29" s="9" t="s">
        <v>66</v>
      </c>
      <c r="G29" s="9" t="s">
        <v>67</v>
      </c>
      <c r="H29" s="10" t="s">
        <v>412</v>
      </c>
      <c r="I29" s="5">
        <v>43042</v>
      </c>
      <c r="J29" s="4">
        <v>0</v>
      </c>
      <c r="K29" s="5">
        <v>43134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105307</v>
      </c>
      <c r="F30" s="9" t="s">
        <v>68</v>
      </c>
      <c r="G30" s="9" t="s">
        <v>69</v>
      </c>
      <c r="H30" s="10" t="s">
        <v>412</v>
      </c>
      <c r="I30" s="5">
        <v>43042</v>
      </c>
      <c r="J30" s="4">
        <v>0</v>
      </c>
      <c r="K30" s="5">
        <v>43134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105307</v>
      </c>
      <c r="F31" s="9" t="s">
        <v>70</v>
      </c>
      <c r="G31" s="9" t="s">
        <v>71</v>
      </c>
      <c r="H31" s="10" t="s">
        <v>412</v>
      </c>
      <c r="I31" s="5">
        <v>43042</v>
      </c>
      <c r="J31" s="4">
        <v>0</v>
      </c>
      <c r="K31" s="5">
        <v>43134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105307</v>
      </c>
      <c r="F32" s="9" t="s">
        <v>72</v>
      </c>
      <c r="G32" s="9" t="s">
        <v>73</v>
      </c>
      <c r="H32" s="10" t="s">
        <v>412</v>
      </c>
      <c r="I32" s="5">
        <v>43042</v>
      </c>
      <c r="J32" s="4">
        <v>0</v>
      </c>
      <c r="K32" s="5">
        <v>43134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105307</v>
      </c>
      <c r="F33" s="9" t="s">
        <v>74</v>
      </c>
      <c r="G33" s="9" t="s">
        <v>75</v>
      </c>
      <c r="H33" s="10" t="s">
        <v>412</v>
      </c>
      <c r="I33" s="5">
        <v>43042</v>
      </c>
      <c r="J33" s="4">
        <v>0</v>
      </c>
      <c r="K33" s="5">
        <v>43134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105307</v>
      </c>
      <c r="F34" s="9" t="s">
        <v>76</v>
      </c>
      <c r="G34" s="9" t="s">
        <v>77</v>
      </c>
      <c r="H34" s="10" t="s">
        <v>412</v>
      </c>
      <c r="I34" s="5">
        <v>43042</v>
      </c>
      <c r="J34" s="4">
        <v>0</v>
      </c>
      <c r="K34" s="5">
        <v>43134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105307</v>
      </c>
      <c r="F35" s="9" t="s">
        <v>78</v>
      </c>
      <c r="G35" s="9" t="s">
        <v>79</v>
      </c>
      <c r="H35" s="10" t="s">
        <v>412</v>
      </c>
      <c r="I35" s="5">
        <v>43042</v>
      </c>
      <c r="J35" s="4">
        <v>0</v>
      </c>
      <c r="K35" s="5">
        <v>43134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105307</v>
      </c>
      <c r="F36" s="9" t="s">
        <v>80</v>
      </c>
      <c r="G36" s="9" t="s">
        <v>81</v>
      </c>
      <c r="H36" s="10" t="s">
        <v>412</v>
      </c>
      <c r="I36" s="5">
        <v>43042</v>
      </c>
      <c r="J36" s="4">
        <v>0</v>
      </c>
      <c r="K36" s="5">
        <v>43134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105307</v>
      </c>
      <c r="F37" s="9" t="s">
        <v>82</v>
      </c>
      <c r="G37" s="9" t="s">
        <v>83</v>
      </c>
      <c r="H37" s="10" t="s">
        <v>412</v>
      </c>
      <c r="I37" s="5">
        <v>43042</v>
      </c>
      <c r="J37" s="4">
        <v>0</v>
      </c>
      <c r="K37" s="5">
        <v>43134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105307</v>
      </c>
      <c r="F38" s="9" t="s">
        <v>84</v>
      </c>
      <c r="G38" s="9" t="s">
        <v>85</v>
      </c>
      <c r="H38" s="10" t="s">
        <v>412</v>
      </c>
      <c r="I38" s="5">
        <v>43042</v>
      </c>
      <c r="J38" s="4">
        <v>0</v>
      </c>
      <c r="K38" s="5">
        <v>43134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105307</v>
      </c>
      <c r="F39" s="9" t="s">
        <v>86</v>
      </c>
      <c r="G39" s="9" t="s">
        <v>87</v>
      </c>
      <c r="H39" s="10" t="s">
        <v>412</v>
      </c>
      <c r="I39" s="5">
        <v>43042</v>
      </c>
      <c r="J39" s="4">
        <v>0</v>
      </c>
      <c r="K39" s="5">
        <v>43134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105307</v>
      </c>
      <c r="F40" s="9" t="s">
        <v>88</v>
      </c>
      <c r="G40" s="9" t="s">
        <v>89</v>
      </c>
      <c r="H40" s="10" t="s">
        <v>412</v>
      </c>
      <c r="I40" s="5">
        <v>43042</v>
      </c>
      <c r="J40" s="4">
        <v>0</v>
      </c>
      <c r="K40" s="5">
        <v>43134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105307</v>
      </c>
      <c r="F41" s="9" t="s">
        <v>90</v>
      </c>
      <c r="G41" s="9" t="s">
        <v>91</v>
      </c>
      <c r="H41" s="10" t="s">
        <v>412</v>
      </c>
      <c r="I41" s="5">
        <v>43042</v>
      </c>
      <c r="J41" s="4">
        <v>0</v>
      </c>
      <c r="K41" s="5">
        <v>43134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105307</v>
      </c>
      <c r="F42" s="9" t="s">
        <v>92</v>
      </c>
      <c r="G42" s="9" t="s">
        <v>93</v>
      </c>
      <c r="H42" s="10" t="s">
        <v>412</v>
      </c>
      <c r="I42" s="5">
        <v>43042</v>
      </c>
      <c r="J42" s="4">
        <v>0</v>
      </c>
      <c r="K42" s="5">
        <v>43134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105307</v>
      </c>
      <c r="F43" s="9" t="s">
        <v>94</v>
      </c>
      <c r="G43" s="9" t="s">
        <v>95</v>
      </c>
      <c r="H43" s="10" t="s">
        <v>412</v>
      </c>
      <c r="I43" s="5">
        <v>43042</v>
      </c>
      <c r="J43" s="4">
        <v>0</v>
      </c>
      <c r="K43" s="5">
        <v>43134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105307</v>
      </c>
      <c r="F44" s="9" t="s">
        <v>96</v>
      </c>
      <c r="G44" s="9" t="s">
        <v>97</v>
      </c>
      <c r="H44" s="10" t="s">
        <v>412</v>
      </c>
      <c r="I44" s="5">
        <v>43042</v>
      </c>
      <c r="J44" s="4">
        <v>0</v>
      </c>
      <c r="K44" s="5">
        <v>43134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105307</v>
      </c>
      <c r="F45" s="9" t="s">
        <v>98</v>
      </c>
      <c r="G45" s="9" t="s">
        <v>99</v>
      </c>
      <c r="H45" s="10" t="s">
        <v>412</v>
      </c>
      <c r="I45" s="5">
        <v>43042</v>
      </c>
      <c r="J45" s="4">
        <v>0</v>
      </c>
      <c r="K45" s="5">
        <v>43134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105307</v>
      </c>
      <c r="F46" s="9" t="s">
        <v>100</v>
      </c>
      <c r="G46" s="9" t="s">
        <v>101</v>
      </c>
      <c r="H46" s="10" t="s">
        <v>412</v>
      </c>
      <c r="I46" s="5">
        <v>43042</v>
      </c>
      <c r="J46" s="4">
        <v>0</v>
      </c>
      <c r="K46" s="5">
        <v>43134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105307</v>
      </c>
      <c r="F47" s="9" t="s">
        <v>102</v>
      </c>
      <c r="G47" s="9" t="s">
        <v>103</v>
      </c>
      <c r="H47" s="10" t="s">
        <v>412</v>
      </c>
      <c r="I47" s="5">
        <v>43042</v>
      </c>
      <c r="J47" s="4">
        <v>0</v>
      </c>
      <c r="K47" s="5">
        <v>43134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105307</v>
      </c>
      <c r="F48" s="9" t="s">
        <v>104</v>
      </c>
      <c r="G48" s="9" t="s">
        <v>105</v>
      </c>
      <c r="H48" s="10" t="s">
        <v>412</v>
      </c>
      <c r="I48" s="5">
        <v>43042</v>
      </c>
      <c r="J48" s="4">
        <v>0</v>
      </c>
      <c r="K48" s="5">
        <v>43134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105307</v>
      </c>
      <c r="F49" s="9" t="s">
        <v>106</v>
      </c>
      <c r="G49" s="9" t="s">
        <v>107</v>
      </c>
      <c r="H49" s="10" t="s">
        <v>412</v>
      </c>
      <c r="I49" s="5">
        <v>43042</v>
      </c>
      <c r="J49" s="4">
        <v>0</v>
      </c>
      <c r="K49" s="5">
        <v>43134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105307</v>
      </c>
      <c r="F50" s="9" t="s">
        <v>108</v>
      </c>
      <c r="G50" s="9" t="s">
        <v>109</v>
      </c>
      <c r="H50" s="10" t="s">
        <v>412</v>
      </c>
      <c r="I50" s="5">
        <v>43042</v>
      </c>
      <c r="J50" s="4">
        <v>0</v>
      </c>
      <c r="K50" s="5">
        <v>43134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105307</v>
      </c>
      <c r="F51" s="9" t="s">
        <v>110</v>
      </c>
      <c r="G51" s="9" t="s">
        <v>111</v>
      </c>
      <c r="H51" s="10" t="s">
        <v>412</v>
      </c>
      <c r="I51" s="5">
        <v>43042</v>
      </c>
      <c r="J51" s="4">
        <v>0</v>
      </c>
      <c r="K51" s="5">
        <v>43134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105307</v>
      </c>
      <c r="F52" s="9" t="s">
        <v>112</v>
      </c>
      <c r="G52" s="9" t="s">
        <v>113</v>
      </c>
      <c r="H52" s="10" t="s">
        <v>412</v>
      </c>
      <c r="I52" s="5">
        <v>43042</v>
      </c>
      <c r="J52" s="4">
        <v>0</v>
      </c>
      <c r="K52" s="5">
        <v>43134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105307</v>
      </c>
      <c r="F53" s="9" t="s">
        <v>114</v>
      </c>
      <c r="G53" s="9" t="s">
        <v>115</v>
      </c>
      <c r="H53" s="10" t="s">
        <v>412</v>
      </c>
      <c r="I53" s="5">
        <v>43042</v>
      </c>
      <c r="J53" s="4">
        <v>0</v>
      </c>
      <c r="K53" s="5">
        <v>43134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105307</v>
      </c>
      <c r="F54" s="9" t="s">
        <v>116</v>
      </c>
      <c r="G54" s="9" t="s">
        <v>117</v>
      </c>
      <c r="H54" s="10" t="s">
        <v>412</v>
      </c>
      <c r="I54" s="5">
        <v>43042</v>
      </c>
      <c r="J54" s="4">
        <v>0</v>
      </c>
      <c r="K54" s="5">
        <v>43134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105307</v>
      </c>
      <c r="F55" s="9" t="s">
        <v>118</v>
      </c>
      <c r="G55" s="9" t="s">
        <v>119</v>
      </c>
      <c r="H55" s="10" t="s">
        <v>412</v>
      </c>
      <c r="I55" s="5">
        <v>43042</v>
      </c>
      <c r="J55" s="4">
        <v>0</v>
      </c>
      <c r="K55" s="5">
        <v>43134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105307</v>
      </c>
      <c r="F56" s="9" t="s">
        <v>120</v>
      </c>
      <c r="G56" s="9" t="s">
        <v>121</v>
      </c>
      <c r="H56" s="10" t="s">
        <v>412</v>
      </c>
      <c r="I56" s="5">
        <v>43042</v>
      </c>
      <c r="J56" s="4">
        <v>0</v>
      </c>
      <c r="K56" s="5">
        <v>43134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105307</v>
      </c>
      <c r="F57" s="9" t="s">
        <v>122</v>
      </c>
      <c r="G57" s="9" t="s">
        <v>123</v>
      </c>
      <c r="H57" s="10" t="s">
        <v>412</v>
      </c>
      <c r="I57" s="5">
        <v>43042</v>
      </c>
      <c r="J57" s="4">
        <v>0</v>
      </c>
      <c r="K57" s="5">
        <v>43134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105307</v>
      </c>
      <c r="F58" s="9" t="s">
        <v>124</v>
      </c>
      <c r="G58" s="9" t="s">
        <v>125</v>
      </c>
      <c r="H58" s="10" t="s">
        <v>412</v>
      </c>
      <c r="I58" s="5">
        <v>43042</v>
      </c>
      <c r="J58" s="4">
        <v>0</v>
      </c>
      <c r="K58" s="5">
        <v>43134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105307</v>
      </c>
      <c r="F59" s="9" t="s">
        <v>126</v>
      </c>
      <c r="G59" s="9" t="s">
        <v>127</v>
      </c>
      <c r="H59" s="10" t="s">
        <v>412</v>
      </c>
      <c r="I59" s="5">
        <v>43042</v>
      </c>
      <c r="J59" s="4">
        <v>0</v>
      </c>
      <c r="K59" s="5">
        <v>43134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105307</v>
      </c>
      <c r="F60" s="9" t="s">
        <v>128</v>
      </c>
      <c r="G60" s="9" t="s">
        <v>129</v>
      </c>
      <c r="H60" s="10" t="s">
        <v>412</v>
      </c>
      <c r="I60" s="5">
        <v>43042</v>
      </c>
      <c r="J60" s="4">
        <v>0</v>
      </c>
      <c r="K60" s="5">
        <v>43134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105307</v>
      </c>
      <c r="F61" s="9" t="s">
        <v>130</v>
      </c>
      <c r="G61" s="9" t="s">
        <v>131</v>
      </c>
      <c r="H61" s="10" t="s">
        <v>412</v>
      </c>
      <c r="I61" s="5">
        <v>43042</v>
      </c>
      <c r="J61" s="4">
        <v>0</v>
      </c>
      <c r="K61" s="5">
        <v>43134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105307</v>
      </c>
      <c r="F62" s="9" t="s">
        <v>132</v>
      </c>
      <c r="G62" s="9" t="s">
        <v>133</v>
      </c>
      <c r="H62" s="10" t="s">
        <v>412</v>
      </c>
      <c r="I62" s="5">
        <v>43042</v>
      </c>
      <c r="J62" s="4">
        <v>0</v>
      </c>
      <c r="K62" s="5">
        <v>43134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105307</v>
      </c>
      <c r="F63" s="9" t="s">
        <v>134</v>
      </c>
      <c r="G63" s="9" t="s">
        <v>135</v>
      </c>
      <c r="H63" s="10" t="s">
        <v>412</v>
      </c>
      <c r="I63" s="5">
        <v>43042</v>
      </c>
      <c r="J63" s="4">
        <v>0</v>
      </c>
      <c r="K63" s="5">
        <v>43134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105307</v>
      </c>
      <c r="F64" s="9" t="s">
        <v>136</v>
      </c>
      <c r="G64" s="9" t="s">
        <v>137</v>
      </c>
      <c r="H64" s="10" t="s">
        <v>412</v>
      </c>
      <c r="I64" s="5">
        <v>43042</v>
      </c>
      <c r="J64" s="4">
        <v>0</v>
      </c>
      <c r="K64" s="5">
        <v>43134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105307</v>
      </c>
      <c r="F65" s="9" t="s">
        <v>138</v>
      </c>
      <c r="G65" s="9" t="s">
        <v>139</v>
      </c>
      <c r="H65" s="10" t="s">
        <v>412</v>
      </c>
      <c r="I65" s="5">
        <v>43042</v>
      </c>
      <c r="J65" s="4">
        <v>0</v>
      </c>
      <c r="K65" s="5">
        <v>43134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105307</v>
      </c>
      <c r="F66" s="9" t="s">
        <v>140</v>
      </c>
      <c r="G66" s="9" t="s">
        <v>141</v>
      </c>
      <c r="H66" s="10" t="s">
        <v>412</v>
      </c>
      <c r="I66" s="5">
        <v>43042</v>
      </c>
      <c r="J66" s="4">
        <v>0</v>
      </c>
      <c r="K66" s="5">
        <v>43134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105307</v>
      </c>
      <c r="F67" s="9" t="s">
        <v>142</v>
      </c>
      <c r="G67" s="9" t="s">
        <v>143</v>
      </c>
      <c r="H67" s="10" t="s">
        <v>412</v>
      </c>
      <c r="I67" s="5">
        <v>43042</v>
      </c>
      <c r="J67" s="4">
        <v>0</v>
      </c>
      <c r="K67" s="5">
        <v>43134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105307</v>
      </c>
      <c r="F68" s="9" t="s">
        <v>144</v>
      </c>
      <c r="G68" s="9" t="s">
        <v>145</v>
      </c>
      <c r="H68" s="10" t="s">
        <v>412</v>
      </c>
      <c r="I68" s="5">
        <v>43042</v>
      </c>
      <c r="J68" s="4">
        <v>0</v>
      </c>
      <c r="K68" s="5">
        <v>43134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105307</v>
      </c>
      <c r="F69" s="9" t="s">
        <v>146</v>
      </c>
      <c r="G69" s="9" t="s">
        <v>147</v>
      </c>
      <c r="H69" s="10" t="s">
        <v>412</v>
      </c>
      <c r="I69" s="5">
        <v>43042</v>
      </c>
      <c r="J69" s="4">
        <v>0</v>
      </c>
      <c r="K69" s="5">
        <v>43134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105307</v>
      </c>
      <c r="F70" s="9" t="s">
        <v>148</v>
      </c>
      <c r="G70" s="9" t="s">
        <v>149</v>
      </c>
      <c r="H70" s="10" t="s">
        <v>412</v>
      </c>
      <c r="I70" s="5">
        <v>43042</v>
      </c>
      <c r="J70" s="4">
        <v>0</v>
      </c>
      <c r="K70" s="5">
        <v>43134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105307</v>
      </c>
      <c r="F71" s="9" t="s">
        <v>150</v>
      </c>
      <c r="G71" s="9" t="s">
        <v>151</v>
      </c>
      <c r="H71" s="10" t="s">
        <v>412</v>
      </c>
      <c r="I71" s="5">
        <v>43042</v>
      </c>
      <c r="J71" s="4">
        <v>0</v>
      </c>
      <c r="K71" s="5">
        <v>43134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105307</v>
      </c>
      <c r="F72" s="9" t="s">
        <v>152</v>
      </c>
      <c r="G72" s="9" t="s">
        <v>153</v>
      </c>
      <c r="H72" s="10" t="s">
        <v>412</v>
      </c>
      <c r="I72" s="5">
        <v>43042</v>
      </c>
      <c r="J72" s="4">
        <v>0</v>
      </c>
      <c r="K72" s="5">
        <v>43134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105307</v>
      </c>
      <c r="F73" s="9" t="s">
        <v>154</v>
      </c>
      <c r="G73" s="9" t="s">
        <v>155</v>
      </c>
      <c r="H73" s="10" t="s">
        <v>412</v>
      </c>
      <c r="I73" s="5">
        <v>43042</v>
      </c>
      <c r="J73" s="4">
        <v>0</v>
      </c>
      <c r="K73" s="5">
        <v>43134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105307</v>
      </c>
      <c r="F74" s="9" t="s">
        <v>156</v>
      </c>
      <c r="G74" s="9" t="s">
        <v>157</v>
      </c>
      <c r="H74" s="10" t="s">
        <v>412</v>
      </c>
      <c r="I74" s="5">
        <v>43042</v>
      </c>
      <c r="J74" s="4">
        <v>0</v>
      </c>
      <c r="K74" s="5">
        <v>43134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105307</v>
      </c>
      <c r="F75" s="9" t="s">
        <v>158</v>
      </c>
      <c r="G75" s="9" t="s">
        <v>159</v>
      </c>
      <c r="H75" s="10" t="s">
        <v>412</v>
      </c>
      <c r="I75" s="5">
        <v>43042</v>
      </c>
      <c r="J75" s="4">
        <v>0</v>
      </c>
      <c r="K75" s="5">
        <v>43134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105307</v>
      </c>
      <c r="F76" s="9" t="s">
        <v>160</v>
      </c>
      <c r="G76" s="9" t="s">
        <v>161</v>
      </c>
      <c r="H76" s="10" t="s">
        <v>412</v>
      </c>
      <c r="I76" s="5">
        <v>43042</v>
      </c>
      <c r="J76" s="4">
        <v>0</v>
      </c>
      <c r="K76" s="5">
        <v>43134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105307</v>
      </c>
      <c r="F77" s="9" t="s">
        <v>162</v>
      </c>
      <c r="G77" s="9" t="s">
        <v>163</v>
      </c>
      <c r="H77" s="10" t="s">
        <v>412</v>
      </c>
      <c r="I77" s="5">
        <v>43042</v>
      </c>
      <c r="J77" s="4">
        <v>0</v>
      </c>
      <c r="K77" s="5">
        <v>43134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105307</v>
      </c>
      <c r="F78" s="9" t="s">
        <v>164</v>
      </c>
      <c r="G78" s="9" t="s">
        <v>165</v>
      </c>
      <c r="H78" s="10" t="s">
        <v>412</v>
      </c>
      <c r="I78" s="5">
        <v>43042</v>
      </c>
      <c r="J78" s="4">
        <v>0</v>
      </c>
      <c r="K78" s="5">
        <v>43134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105307</v>
      </c>
      <c r="F79" s="9" t="s">
        <v>166</v>
      </c>
      <c r="G79" s="9" t="s">
        <v>167</v>
      </c>
      <c r="H79" s="10" t="s">
        <v>412</v>
      </c>
      <c r="I79" s="5">
        <v>43042</v>
      </c>
      <c r="J79" s="4">
        <v>0</v>
      </c>
      <c r="K79" s="5">
        <v>43134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105307</v>
      </c>
      <c r="F80" s="9" t="s">
        <v>168</v>
      </c>
      <c r="G80" s="9" t="s">
        <v>169</v>
      </c>
      <c r="H80" s="10" t="s">
        <v>412</v>
      </c>
      <c r="I80" s="5">
        <v>43042</v>
      </c>
      <c r="J80" s="4">
        <v>0</v>
      </c>
      <c r="K80" s="5">
        <v>43134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105307</v>
      </c>
      <c r="F81" s="9" t="s">
        <v>170</v>
      </c>
      <c r="G81" s="9" t="s">
        <v>171</v>
      </c>
      <c r="H81" s="10" t="s">
        <v>412</v>
      </c>
      <c r="I81" s="5">
        <v>43042</v>
      </c>
      <c r="J81" s="4">
        <v>0</v>
      </c>
      <c r="K81" s="5">
        <v>43134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105307</v>
      </c>
      <c r="F82" s="9" t="s">
        <v>172</v>
      </c>
      <c r="G82" s="9" t="s">
        <v>173</v>
      </c>
      <c r="H82" s="10" t="s">
        <v>412</v>
      </c>
      <c r="I82" s="5">
        <v>43042</v>
      </c>
      <c r="J82" s="4">
        <v>0</v>
      </c>
      <c r="K82" s="5">
        <v>43134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105307</v>
      </c>
      <c r="F83" s="9" t="s">
        <v>174</v>
      </c>
      <c r="G83" s="9" t="s">
        <v>175</v>
      </c>
      <c r="H83" s="10" t="s">
        <v>412</v>
      </c>
      <c r="I83" s="5">
        <v>43042</v>
      </c>
      <c r="J83" s="4">
        <v>0</v>
      </c>
      <c r="K83" s="5">
        <v>43134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105307</v>
      </c>
      <c r="F84" s="9" t="s">
        <v>176</v>
      </c>
      <c r="G84" s="9" t="s">
        <v>177</v>
      </c>
      <c r="H84" s="10" t="s">
        <v>412</v>
      </c>
      <c r="I84" s="5">
        <v>43042</v>
      </c>
      <c r="J84" s="4">
        <v>0</v>
      </c>
      <c r="K84" s="5">
        <v>43134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105307</v>
      </c>
      <c r="F85" s="9" t="s">
        <v>178</v>
      </c>
      <c r="G85" s="9" t="s">
        <v>179</v>
      </c>
      <c r="H85" s="10" t="s">
        <v>412</v>
      </c>
      <c r="I85" s="5">
        <v>43042</v>
      </c>
      <c r="J85" s="4">
        <v>0</v>
      </c>
      <c r="K85" s="5">
        <v>43134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105307</v>
      </c>
      <c r="F86" s="9" t="s">
        <v>180</v>
      </c>
      <c r="G86" s="9" t="s">
        <v>181</v>
      </c>
      <c r="H86" s="10" t="s">
        <v>412</v>
      </c>
      <c r="I86" s="5">
        <v>43042</v>
      </c>
      <c r="J86" s="4">
        <v>0</v>
      </c>
      <c r="K86" s="5">
        <v>43134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105307</v>
      </c>
      <c r="F87" s="9" t="s">
        <v>182</v>
      </c>
      <c r="G87" s="9" t="s">
        <v>183</v>
      </c>
      <c r="H87" s="10" t="s">
        <v>412</v>
      </c>
      <c r="I87" s="5">
        <v>43042</v>
      </c>
      <c r="J87" s="4">
        <v>0</v>
      </c>
      <c r="K87" s="5">
        <v>43134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105307</v>
      </c>
      <c r="F88" s="9" t="s">
        <v>184</v>
      </c>
      <c r="G88" s="9" t="s">
        <v>185</v>
      </c>
      <c r="H88" s="10" t="s">
        <v>412</v>
      </c>
      <c r="I88" s="5">
        <v>43042</v>
      </c>
      <c r="J88" s="4">
        <v>0</v>
      </c>
      <c r="K88" s="5">
        <v>43134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105307</v>
      </c>
      <c r="F89" s="9" t="s">
        <v>186</v>
      </c>
      <c r="G89" s="9" t="s">
        <v>187</v>
      </c>
      <c r="H89" s="10" t="s">
        <v>412</v>
      </c>
      <c r="I89" s="5">
        <v>43042</v>
      </c>
      <c r="J89" s="4">
        <v>0</v>
      </c>
      <c r="K89" s="5">
        <v>43134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105307</v>
      </c>
      <c r="F90" s="9" t="s">
        <v>188</v>
      </c>
      <c r="G90" s="9" t="s">
        <v>189</v>
      </c>
      <c r="H90" s="10" t="s">
        <v>412</v>
      </c>
      <c r="I90" s="5">
        <v>43042</v>
      </c>
      <c r="J90" s="4">
        <v>0</v>
      </c>
      <c r="K90" s="5">
        <v>43134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105307</v>
      </c>
      <c r="F91" s="9" t="s">
        <v>190</v>
      </c>
      <c r="G91" s="9" t="s">
        <v>191</v>
      </c>
      <c r="H91" s="10" t="s">
        <v>412</v>
      </c>
      <c r="I91" s="5">
        <v>43042</v>
      </c>
      <c r="J91" s="4">
        <v>0</v>
      </c>
      <c r="K91" s="5">
        <v>43134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105307</v>
      </c>
      <c r="F92" s="9" t="s">
        <v>192</v>
      </c>
      <c r="G92" s="9" t="s">
        <v>193</v>
      </c>
      <c r="H92" s="10" t="s">
        <v>412</v>
      </c>
      <c r="I92" s="5">
        <v>43042</v>
      </c>
      <c r="J92" s="4">
        <v>0</v>
      </c>
      <c r="K92" s="5">
        <v>43134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105307</v>
      </c>
      <c r="F93" s="9" t="s">
        <v>194</v>
      </c>
      <c r="G93" s="9" t="s">
        <v>195</v>
      </c>
      <c r="H93" s="10" t="s">
        <v>412</v>
      </c>
      <c r="I93" s="5">
        <v>43042</v>
      </c>
      <c r="J93" s="4">
        <v>0</v>
      </c>
      <c r="K93" s="5">
        <v>43134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105307</v>
      </c>
      <c r="F94" s="9" t="s">
        <v>196</v>
      </c>
      <c r="G94" s="9" t="s">
        <v>197</v>
      </c>
      <c r="H94" s="10" t="s">
        <v>412</v>
      </c>
      <c r="I94" s="5">
        <v>43042</v>
      </c>
      <c r="J94" s="4">
        <v>0</v>
      </c>
      <c r="K94" s="5">
        <v>43134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105307</v>
      </c>
      <c r="F95" s="9" t="s">
        <v>198</v>
      </c>
      <c r="G95" s="9" t="s">
        <v>199</v>
      </c>
      <c r="H95" s="10" t="s">
        <v>412</v>
      </c>
      <c r="I95" s="5">
        <v>43042</v>
      </c>
      <c r="J95" s="4">
        <v>0</v>
      </c>
      <c r="K95" s="5">
        <v>43134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105307</v>
      </c>
      <c r="F96" s="9" t="s">
        <v>200</v>
      </c>
      <c r="G96" s="9" t="s">
        <v>201</v>
      </c>
      <c r="H96" s="10" t="s">
        <v>412</v>
      </c>
      <c r="I96" s="5">
        <v>43042</v>
      </c>
      <c r="J96" s="4">
        <v>0</v>
      </c>
      <c r="K96" s="5">
        <v>43134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105307</v>
      </c>
      <c r="F97" s="9" t="s">
        <v>202</v>
      </c>
      <c r="G97" s="9" t="s">
        <v>203</v>
      </c>
      <c r="H97" s="10" t="s">
        <v>412</v>
      </c>
      <c r="I97" s="5">
        <v>43042</v>
      </c>
      <c r="J97" s="4">
        <v>0</v>
      </c>
      <c r="K97" s="5">
        <v>43134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105307</v>
      </c>
      <c r="F98" s="9" t="s">
        <v>204</v>
      </c>
      <c r="G98" s="9" t="s">
        <v>205</v>
      </c>
      <c r="H98" s="10" t="s">
        <v>412</v>
      </c>
      <c r="I98" s="5">
        <v>43042</v>
      </c>
      <c r="J98" s="4">
        <v>0</v>
      </c>
      <c r="K98" s="5">
        <v>43134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105307</v>
      </c>
      <c r="F99" s="9" t="s">
        <v>206</v>
      </c>
      <c r="G99" s="9" t="s">
        <v>207</v>
      </c>
      <c r="H99" s="10" t="s">
        <v>412</v>
      </c>
      <c r="I99" s="5">
        <v>43042</v>
      </c>
      <c r="J99" s="4">
        <v>0</v>
      </c>
      <c r="K99" s="5">
        <v>43134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105307</v>
      </c>
      <c r="F100" s="9" t="s">
        <v>208</v>
      </c>
      <c r="G100" s="9" t="s">
        <v>209</v>
      </c>
      <c r="H100" s="10" t="s">
        <v>412</v>
      </c>
      <c r="I100" s="5">
        <v>43042</v>
      </c>
      <c r="J100" s="4">
        <v>0</v>
      </c>
      <c r="K100" s="5">
        <v>43134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105307</v>
      </c>
      <c r="F101" s="9" t="s">
        <v>210</v>
      </c>
      <c r="G101" s="9" t="s">
        <v>211</v>
      </c>
      <c r="H101" s="10" t="s">
        <v>412</v>
      </c>
      <c r="I101" s="5">
        <v>43042</v>
      </c>
      <c r="J101" s="4">
        <v>0</v>
      </c>
      <c r="K101" s="5">
        <v>43134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105307</v>
      </c>
      <c r="F102" s="9" t="s">
        <v>212</v>
      </c>
      <c r="G102" s="9" t="s">
        <v>213</v>
      </c>
      <c r="H102" s="10" t="s">
        <v>412</v>
      </c>
      <c r="I102" s="5">
        <v>43042</v>
      </c>
      <c r="J102" s="4">
        <v>0</v>
      </c>
      <c r="K102" s="5">
        <v>43134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105307</v>
      </c>
      <c r="F103" s="9" t="s">
        <v>214</v>
      </c>
      <c r="G103" s="9" t="s">
        <v>215</v>
      </c>
      <c r="H103" s="10" t="s">
        <v>412</v>
      </c>
      <c r="I103" s="5">
        <v>43042</v>
      </c>
      <c r="J103" s="4">
        <v>0</v>
      </c>
      <c r="K103" s="5">
        <v>43134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105307</v>
      </c>
      <c r="F104" s="9" t="s">
        <v>216</v>
      </c>
      <c r="G104" s="9" t="s">
        <v>217</v>
      </c>
      <c r="H104" s="10" t="s">
        <v>412</v>
      </c>
      <c r="I104" s="5">
        <v>43042</v>
      </c>
      <c r="J104" s="4">
        <v>0</v>
      </c>
      <c r="K104" s="5">
        <v>43134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105307</v>
      </c>
      <c r="F105" s="9" t="s">
        <v>218</v>
      </c>
      <c r="G105" s="9" t="s">
        <v>219</v>
      </c>
      <c r="H105" s="10" t="s">
        <v>412</v>
      </c>
      <c r="I105" s="5">
        <v>43042</v>
      </c>
      <c r="J105" s="4">
        <v>0</v>
      </c>
      <c r="K105" s="5">
        <v>43134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105307</v>
      </c>
      <c r="F106" s="9" t="s">
        <v>220</v>
      </c>
      <c r="G106" s="9" t="s">
        <v>221</v>
      </c>
      <c r="H106" s="10" t="s">
        <v>412</v>
      </c>
      <c r="I106" s="5">
        <v>43042</v>
      </c>
      <c r="J106" s="4">
        <v>0</v>
      </c>
      <c r="K106" s="5">
        <v>43134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105307</v>
      </c>
      <c r="F107" s="9" t="s">
        <v>222</v>
      </c>
      <c r="G107" s="9" t="s">
        <v>223</v>
      </c>
      <c r="H107" s="10" t="s">
        <v>412</v>
      </c>
      <c r="I107" s="5">
        <v>43042</v>
      </c>
      <c r="J107" s="4">
        <v>0</v>
      </c>
      <c r="K107" s="5">
        <v>43134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105307</v>
      </c>
      <c r="F108" s="9" t="s">
        <v>224</v>
      </c>
      <c r="G108" s="9" t="s">
        <v>225</v>
      </c>
      <c r="H108" s="10" t="s">
        <v>412</v>
      </c>
      <c r="I108" s="5">
        <v>43042</v>
      </c>
      <c r="J108" s="4">
        <v>0</v>
      </c>
      <c r="K108" s="5">
        <v>43134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105307</v>
      </c>
      <c r="F109" s="9" t="s">
        <v>226</v>
      </c>
      <c r="G109" s="9" t="s">
        <v>227</v>
      </c>
      <c r="H109" s="10" t="s">
        <v>412</v>
      </c>
      <c r="I109" s="5">
        <v>43042</v>
      </c>
      <c r="J109" s="4">
        <v>0</v>
      </c>
      <c r="K109" s="5">
        <v>43134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105307</v>
      </c>
      <c r="F110" s="9" t="s">
        <v>228</v>
      </c>
      <c r="G110" s="9" t="s">
        <v>229</v>
      </c>
      <c r="H110" s="10" t="s">
        <v>412</v>
      </c>
      <c r="I110" s="5">
        <v>43042</v>
      </c>
      <c r="J110" s="4">
        <v>0</v>
      </c>
      <c r="K110" s="5">
        <v>43134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105307</v>
      </c>
      <c r="F111" s="9" t="s">
        <v>230</v>
      </c>
      <c r="G111" s="9" t="s">
        <v>231</v>
      </c>
      <c r="H111" s="10" t="s">
        <v>412</v>
      </c>
      <c r="I111" s="5">
        <v>43042</v>
      </c>
      <c r="J111" s="4">
        <v>0</v>
      </c>
      <c r="K111" s="5">
        <v>43134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105307</v>
      </c>
      <c r="F112" s="9" t="s">
        <v>232</v>
      </c>
      <c r="G112" s="9" t="s">
        <v>233</v>
      </c>
      <c r="H112" s="10" t="s">
        <v>412</v>
      </c>
      <c r="I112" s="5">
        <v>43042</v>
      </c>
      <c r="J112" s="4">
        <v>0</v>
      </c>
      <c r="K112" s="5">
        <v>43134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105307</v>
      </c>
      <c r="F113" s="9" t="s">
        <v>234</v>
      </c>
      <c r="G113" s="9" t="s">
        <v>235</v>
      </c>
      <c r="H113" s="10" t="s">
        <v>412</v>
      </c>
      <c r="I113" s="5">
        <v>43042</v>
      </c>
      <c r="J113" s="4">
        <v>0</v>
      </c>
      <c r="K113" s="5">
        <v>43134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105307</v>
      </c>
      <c r="F114" s="9" t="s">
        <v>236</v>
      </c>
      <c r="G114" s="9" t="s">
        <v>237</v>
      </c>
      <c r="H114" s="10" t="s">
        <v>412</v>
      </c>
      <c r="I114" s="5">
        <v>43042</v>
      </c>
      <c r="J114" s="4">
        <v>0</v>
      </c>
      <c r="K114" s="5">
        <v>43134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105307</v>
      </c>
      <c r="F115" s="9" t="s">
        <v>238</v>
      </c>
      <c r="G115" s="9" t="s">
        <v>239</v>
      </c>
      <c r="H115" s="10" t="s">
        <v>412</v>
      </c>
      <c r="I115" s="5">
        <v>43042</v>
      </c>
      <c r="J115" s="4">
        <v>0</v>
      </c>
      <c r="K115" s="5">
        <v>43134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105307</v>
      </c>
      <c r="F116" s="9" t="s">
        <v>240</v>
      </c>
      <c r="G116" s="9" t="s">
        <v>241</v>
      </c>
      <c r="H116" s="10" t="s">
        <v>412</v>
      </c>
      <c r="I116" s="5">
        <v>43042</v>
      </c>
      <c r="J116" s="4">
        <v>0</v>
      </c>
      <c r="K116" s="5">
        <v>43134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105307</v>
      </c>
      <c r="F117" s="9" t="s">
        <v>242</v>
      </c>
      <c r="G117" s="9" t="s">
        <v>243</v>
      </c>
      <c r="H117" s="10" t="s">
        <v>412</v>
      </c>
      <c r="I117" s="5">
        <v>43042</v>
      </c>
      <c r="J117" s="4">
        <v>0</v>
      </c>
      <c r="K117" s="5">
        <v>43134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105307</v>
      </c>
      <c r="F118" s="9" t="s">
        <v>244</v>
      </c>
      <c r="G118" s="9" t="s">
        <v>245</v>
      </c>
      <c r="H118" s="10" t="s">
        <v>412</v>
      </c>
      <c r="I118" s="5">
        <v>43042</v>
      </c>
      <c r="J118" s="4">
        <v>0</v>
      </c>
      <c r="K118" s="5">
        <v>43134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105307</v>
      </c>
      <c r="F119" s="9" t="s">
        <v>246</v>
      </c>
      <c r="G119" s="9" t="s">
        <v>247</v>
      </c>
      <c r="H119" s="10" t="s">
        <v>412</v>
      </c>
      <c r="I119" s="5">
        <v>43042</v>
      </c>
      <c r="J119" s="4">
        <v>0</v>
      </c>
      <c r="K119" s="5">
        <v>43134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105307</v>
      </c>
      <c r="F120" s="9" t="s">
        <v>248</v>
      </c>
      <c r="G120" s="9" t="s">
        <v>249</v>
      </c>
      <c r="H120" s="10" t="s">
        <v>412</v>
      </c>
      <c r="I120" s="5">
        <v>43042</v>
      </c>
      <c r="J120" s="4">
        <v>0</v>
      </c>
      <c r="K120" s="5">
        <v>43134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105307</v>
      </c>
      <c r="F121" s="9" t="s">
        <v>250</v>
      </c>
      <c r="G121" s="9" t="s">
        <v>251</v>
      </c>
      <c r="H121" s="10" t="s">
        <v>412</v>
      </c>
      <c r="I121" s="5">
        <v>43042</v>
      </c>
      <c r="J121" s="4">
        <v>0</v>
      </c>
      <c r="K121" s="5">
        <v>43134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105307</v>
      </c>
      <c r="F122" s="9" t="s">
        <v>252</v>
      </c>
      <c r="G122" s="9" t="s">
        <v>253</v>
      </c>
      <c r="H122" s="10" t="s">
        <v>412</v>
      </c>
      <c r="I122" s="5">
        <v>43042</v>
      </c>
      <c r="J122" s="4">
        <v>0</v>
      </c>
      <c r="K122" s="5">
        <v>43134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105307</v>
      </c>
      <c r="F123" s="9" t="s">
        <v>254</v>
      </c>
      <c r="G123" s="9" t="s">
        <v>255</v>
      </c>
      <c r="H123" s="10" t="s">
        <v>412</v>
      </c>
      <c r="I123" s="5">
        <v>43042</v>
      </c>
      <c r="J123" s="4">
        <v>0</v>
      </c>
      <c r="K123" s="5">
        <v>43134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105307</v>
      </c>
      <c r="F124" s="9" t="s">
        <v>256</v>
      </c>
      <c r="G124" s="9" t="s">
        <v>257</v>
      </c>
      <c r="H124" s="10" t="s">
        <v>412</v>
      </c>
      <c r="I124" s="5">
        <v>43042</v>
      </c>
      <c r="J124" s="4">
        <v>0</v>
      </c>
      <c r="K124" s="5">
        <v>43134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105307</v>
      </c>
      <c r="F125" s="9" t="s">
        <v>258</v>
      </c>
      <c r="G125" s="9" t="s">
        <v>259</v>
      </c>
      <c r="H125" s="10" t="s">
        <v>412</v>
      </c>
      <c r="I125" s="5">
        <v>43042</v>
      </c>
      <c r="J125" s="4">
        <v>0</v>
      </c>
      <c r="K125" s="5">
        <v>43134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105307</v>
      </c>
      <c r="F126" s="9" t="s">
        <v>260</v>
      </c>
      <c r="G126" s="9" t="s">
        <v>261</v>
      </c>
      <c r="H126" s="10" t="s">
        <v>412</v>
      </c>
      <c r="I126" s="5">
        <v>43042</v>
      </c>
      <c r="J126" s="4">
        <v>0</v>
      </c>
      <c r="K126" s="5">
        <v>43134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105307</v>
      </c>
      <c r="F127" s="9" t="s">
        <v>262</v>
      </c>
      <c r="G127" s="9" t="s">
        <v>263</v>
      </c>
      <c r="H127" s="10" t="s">
        <v>412</v>
      </c>
      <c r="I127" s="5">
        <v>43042</v>
      </c>
      <c r="J127" s="4">
        <v>0</v>
      </c>
      <c r="K127" s="5">
        <v>43134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105307</v>
      </c>
      <c r="F128" s="9" t="s">
        <v>264</v>
      </c>
      <c r="G128" s="9" t="s">
        <v>265</v>
      </c>
      <c r="H128" s="10" t="s">
        <v>412</v>
      </c>
      <c r="I128" s="5">
        <v>43042</v>
      </c>
      <c r="J128" s="4">
        <v>0</v>
      </c>
      <c r="K128" s="5">
        <v>43134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105307</v>
      </c>
      <c r="F129" s="9" t="s">
        <v>266</v>
      </c>
      <c r="G129" s="9" t="s">
        <v>267</v>
      </c>
      <c r="H129" s="10" t="s">
        <v>412</v>
      </c>
      <c r="I129" s="5">
        <v>43042</v>
      </c>
      <c r="J129" s="4">
        <v>0</v>
      </c>
      <c r="K129" s="5">
        <v>43134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105307</v>
      </c>
      <c r="F130" s="9" t="s">
        <v>268</v>
      </c>
      <c r="G130" s="9" t="s">
        <v>269</v>
      </c>
      <c r="H130" s="10" t="s">
        <v>412</v>
      </c>
      <c r="I130" s="5">
        <v>43042</v>
      </c>
      <c r="J130" s="4">
        <v>0</v>
      </c>
      <c r="K130" s="5">
        <v>43134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105307</v>
      </c>
      <c r="F131" s="9" t="s">
        <v>270</v>
      </c>
      <c r="G131" s="9" t="s">
        <v>271</v>
      </c>
      <c r="H131" s="10" t="s">
        <v>412</v>
      </c>
      <c r="I131" s="5">
        <v>43042</v>
      </c>
      <c r="J131" s="4">
        <v>0</v>
      </c>
      <c r="K131" s="5">
        <v>43134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105307</v>
      </c>
      <c r="F132" s="9" t="s">
        <v>272</v>
      </c>
      <c r="G132" s="9" t="s">
        <v>273</v>
      </c>
      <c r="H132" s="10" t="s">
        <v>412</v>
      </c>
      <c r="I132" s="5">
        <v>43042</v>
      </c>
      <c r="J132" s="4">
        <v>0</v>
      </c>
      <c r="K132" s="5">
        <v>43134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105307</v>
      </c>
      <c r="F133" s="9" t="s">
        <v>274</v>
      </c>
      <c r="G133" s="9" t="s">
        <v>275</v>
      </c>
      <c r="H133" s="10" t="s">
        <v>412</v>
      </c>
      <c r="I133" s="5">
        <v>43042</v>
      </c>
      <c r="J133" s="4">
        <v>0</v>
      </c>
      <c r="K133" s="5">
        <v>43134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105307</v>
      </c>
      <c r="F134" s="9" t="s">
        <v>276</v>
      </c>
      <c r="G134" s="9" t="s">
        <v>277</v>
      </c>
      <c r="H134" s="10" t="s">
        <v>412</v>
      </c>
      <c r="I134" s="5">
        <v>43042</v>
      </c>
      <c r="J134" s="4">
        <v>0</v>
      </c>
      <c r="K134" s="5">
        <v>43134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105307</v>
      </c>
      <c r="F135" s="9" t="s">
        <v>278</v>
      </c>
      <c r="G135" s="9" t="s">
        <v>279</v>
      </c>
      <c r="H135" s="10" t="s">
        <v>412</v>
      </c>
      <c r="I135" s="5">
        <v>43042</v>
      </c>
      <c r="J135" s="4">
        <v>0</v>
      </c>
      <c r="K135" s="5">
        <v>43134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105307</v>
      </c>
      <c r="F136" s="9" t="s">
        <v>280</v>
      </c>
      <c r="G136" s="9" t="s">
        <v>281</v>
      </c>
      <c r="H136" s="10" t="s">
        <v>412</v>
      </c>
      <c r="I136" s="5">
        <v>43042</v>
      </c>
      <c r="J136" s="4">
        <v>0</v>
      </c>
      <c r="K136" s="5">
        <v>43134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105307</v>
      </c>
      <c r="F137" s="9" t="s">
        <v>282</v>
      </c>
      <c r="G137" s="9" t="s">
        <v>283</v>
      </c>
      <c r="H137" s="10" t="s">
        <v>412</v>
      </c>
      <c r="I137" s="5">
        <v>43042</v>
      </c>
      <c r="J137" s="4">
        <v>0</v>
      </c>
      <c r="K137" s="5">
        <v>43134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105307</v>
      </c>
      <c r="F138" s="9" t="s">
        <v>284</v>
      </c>
      <c r="G138" s="9" t="s">
        <v>285</v>
      </c>
      <c r="H138" s="10" t="s">
        <v>412</v>
      </c>
      <c r="I138" s="5">
        <v>43042</v>
      </c>
      <c r="J138" s="4">
        <v>0</v>
      </c>
      <c r="K138" s="5">
        <v>43134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105307</v>
      </c>
      <c r="F139" s="9" t="s">
        <v>286</v>
      </c>
      <c r="G139" s="9" t="s">
        <v>287</v>
      </c>
      <c r="H139" s="10" t="s">
        <v>412</v>
      </c>
      <c r="I139" s="5">
        <v>43042</v>
      </c>
      <c r="J139" s="4">
        <v>0</v>
      </c>
      <c r="K139" s="5">
        <v>43134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105307</v>
      </c>
      <c r="F140" s="9" t="s">
        <v>288</v>
      </c>
      <c r="G140" s="9" t="s">
        <v>289</v>
      </c>
      <c r="H140" s="10" t="s">
        <v>412</v>
      </c>
      <c r="I140" s="5">
        <v>43042</v>
      </c>
      <c r="J140" s="4">
        <v>0</v>
      </c>
      <c r="K140" s="5">
        <v>43134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105307</v>
      </c>
      <c r="F141" s="9" t="s">
        <v>290</v>
      </c>
      <c r="G141" s="9" t="s">
        <v>291</v>
      </c>
      <c r="H141" s="10" t="s">
        <v>412</v>
      </c>
      <c r="I141" s="5">
        <v>43042</v>
      </c>
      <c r="J141" s="4">
        <v>0</v>
      </c>
      <c r="K141" s="5">
        <v>43134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105307</v>
      </c>
      <c r="F142" s="9" t="s">
        <v>292</v>
      </c>
      <c r="G142" s="9" t="s">
        <v>293</v>
      </c>
      <c r="H142" s="10" t="s">
        <v>412</v>
      </c>
      <c r="I142" s="5">
        <v>43042</v>
      </c>
      <c r="J142" s="4">
        <v>0</v>
      </c>
      <c r="K142" s="5">
        <v>43134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105307</v>
      </c>
      <c r="F143" s="9" t="s">
        <v>294</v>
      </c>
      <c r="G143" s="9" t="s">
        <v>295</v>
      </c>
      <c r="H143" s="10" t="s">
        <v>412</v>
      </c>
      <c r="I143" s="5">
        <v>43042</v>
      </c>
      <c r="J143" s="4">
        <v>0</v>
      </c>
      <c r="K143" s="5">
        <v>43134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105307</v>
      </c>
      <c r="F144" s="9" t="s">
        <v>296</v>
      </c>
      <c r="G144" s="9" t="s">
        <v>297</v>
      </c>
      <c r="H144" s="10" t="s">
        <v>412</v>
      </c>
      <c r="I144" s="5">
        <v>43042</v>
      </c>
      <c r="J144" s="4">
        <v>0</v>
      </c>
      <c r="K144" s="5">
        <v>43134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105307</v>
      </c>
      <c r="F145" s="9" t="s">
        <v>298</v>
      </c>
      <c r="G145" s="9" t="s">
        <v>299</v>
      </c>
      <c r="H145" s="10" t="s">
        <v>412</v>
      </c>
      <c r="I145" s="5">
        <v>43042</v>
      </c>
      <c r="J145" s="4">
        <v>0</v>
      </c>
      <c r="K145" s="5">
        <v>43134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105307</v>
      </c>
      <c r="F146" s="9" t="s">
        <v>300</v>
      </c>
      <c r="G146" s="9" t="s">
        <v>301</v>
      </c>
      <c r="H146" s="10" t="s">
        <v>412</v>
      </c>
      <c r="I146" s="5">
        <v>43042</v>
      </c>
      <c r="J146" s="4">
        <v>0</v>
      </c>
      <c r="K146" s="5">
        <v>43134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105307</v>
      </c>
      <c r="F147" s="9" t="s">
        <v>302</v>
      </c>
      <c r="G147" s="9" t="s">
        <v>303</v>
      </c>
      <c r="H147" s="10" t="s">
        <v>412</v>
      </c>
      <c r="I147" s="5">
        <v>43042</v>
      </c>
      <c r="J147" s="4">
        <v>0</v>
      </c>
      <c r="K147" s="5">
        <v>43134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105307</v>
      </c>
      <c r="F148" s="9" t="s">
        <v>304</v>
      </c>
      <c r="G148" s="9" t="s">
        <v>305</v>
      </c>
      <c r="H148" s="10" t="s">
        <v>412</v>
      </c>
      <c r="I148" s="5">
        <v>43042</v>
      </c>
      <c r="J148" s="4">
        <v>0</v>
      </c>
      <c r="K148" s="5">
        <v>43134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105307</v>
      </c>
      <c r="F149" s="9" t="s">
        <v>306</v>
      </c>
      <c r="G149" s="9" t="s">
        <v>307</v>
      </c>
      <c r="H149" s="10" t="s">
        <v>412</v>
      </c>
      <c r="I149" s="5">
        <v>43042</v>
      </c>
      <c r="J149" s="4">
        <v>0</v>
      </c>
      <c r="K149" s="5">
        <v>43134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105307</v>
      </c>
      <c r="F150" s="9" t="s">
        <v>308</v>
      </c>
      <c r="G150" s="9" t="s">
        <v>309</v>
      </c>
      <c r="H150" s="10" t="s">
        <v>412</v>
      </c>
      <c r="I150" s="5">
        <v>43042</v>
      </c>
      <c r="J150" s="4">
        <v>0</v>
      </c>
      <c r="K150" s="5">
        <v>43134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105307</v>
      </c>
      <c r="F151" s="9" t="s">
        <v>310</v>
      </c>
      <c r="G151" s="9" t="s">
        <v>311</v>
      </c>
      <c r="H151" s="10" t="s">
        <v>412</v>
      </c>
      <c r="I151" s="5">
        <v>43042</v>
      </c>
      <c r="J151" s="4">
        <v>0</v>
      </c>
      <c r="K151" s="5">
        <v>43134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105307</v>
      </c>
      <c r="F152" s="9" t="s">
        <v>312</v>
      </c>
      <c r="G152" s="9" t="s">
        <v>313</v>
      </c>
      <c r="H152" s="10" t="s">
        <v>412</v>
      </c>
      <c r="I152" s="5">
        <v>43042</v>
      </c>
      <c r="J152" s="4">
        <v>0</v>
      </c>
      <c r="K152" s="5">
        <v>43134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105307</v>
      </c>
      <c r="F153" s="9" t="s">
        <v>314</v>
      </c>
      <c r="G153" s="9" t="s">
        <v>315</v>
      </c>
      <c r="H153" s="10" t="s">
        <v>412</v>
      </c>
      <c r="I153" s="5">
        <v>43042</v>
      </c>
      <c r="J153" s="4">
        <v>0</v>
      </c>
      <c r="K153" s="5">
        <v>43134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105307</v>
      </c>
      <c r="F154" s="9" t="s">
        <v>316</v>
      </c>
      <c r="G154" s="9" t="s">
        <v>317</v>
      </c>
      <c r="H154" s="10" t="s">
        <v>412</v>
      </c>
      <c r="I154" s="5">
        <v>43042</v>
      </c>
      <c r="J154" s="4">
        <v>0</v>
      </c>
      <c r="K154" s="5">
        <v>43134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105307</v>
      </c>
      <c r="F155" s="9" t="s">
        <v>318</v>
      </c>
      <c r="G155" s="9" t="s">
        <v>319</v>
      </c>
      <c r="H155" s="10" t="s">
        <v>412</v>
      </c>
      <c r="I155" s="5">
        <v>43042</v>
      </c>
      <c r="J155" s="4">
        <v>0</v>
      </c>
      <c r="K155" s="5">
        <v>43134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105307</v>
      </c>
      <c r="F156" s="9" t="s">
        <v>320</v>
      </c>
      <c r="G156" s="9" t="s">
        <v>321</v>
      </c>
      <c r="H156" s="10" t="s">
        <v>412</v>
      </c>
      <c r="I156" s="5">
        <v>43042</v>
      </c>
      <c r="J156" s="4">
        <v>0</v>
      </c>
      <c r="K156" s="5">
        <v>43134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105307</v>
      </c>
      <c r="F157" s="9" t="s">
        <v>322</v>
      </c>
      <c r="G157" s="9" t="s">
        <v>323</v>
      </c>
      <c r="H157" s="10" t="s">
        <v>412</v>
      </c>
      <c r="I157" s="5">
        <v>43042</v>
      </c>
      <c r="J157" s="4">
        <v>0</v>
      </c>
      <c r="K157" s="5">
        <v>43134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105307</v>
      </c>
      <c r="F158" s="9" t="s">
        <v>324</v>
      </c>
      <c r="G158" s="9" t="s">
        <v>325</v>
      </c>
      <c r="H158" s="10" t="s">
        <v>412</v>
      </c>
      <c r="I158" s="5">
        <v>43042</v>
      </c>
      <c r="J158" s="4">
        <v>0</v>
      </c>
      <c r="K158" s="5">
        <v>43134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105307</v>
      </c>
      <c r="F159" s="9" t="s">
        <v>326</v>
      </c>
      <c r="G159" s="9" t="s">
        <v>327</v>
      </c>
      <c r="H159" s="10" t="s">
        <v>412</v>
      </c>
      <c r="I159" s="5">
        <v>43042</v>
      </c>
      <c r="J159" s="4">
        <v>0</v>
      </c>
      <c r="K159" s="5">
        <v>43134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105307</v>
      </c>
      <c r="F160" s="9" t="s">
        <v>328</v>
      </c>
      <c r="G160" s="9" t="s">
        <v>329</v>
      </c>
      <c r="H160" s="10" t="s">
        <v>412</v>
      </c>
      <c r="I160" s="5">
        <v>43042</v>
      </c>
      <c r="J160" s="4">
        <v>0</v>
      </c>
      <c r="K160" s="5">
        <v>43134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105307</v>
      </c>
      <c r="F161" s="9" t="s">
        <v>330</v>
      </c>
      <c r="G161" s="9" t="s">
        <v>331</v>
      </c>
      <c r="H161" s="10" t="s">
        <v>412</v>
      </c>
      <c r="I161" s="5">
        <v>43042</v>
      </c>
      <c r="J161" s="4">
        <v>0</v>
      </c>
      <c r="K161" s="5">
        <v>43134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105307</v>
      </c>
      <c r="F162" s="9" t="s">
        <v>332</v>
      </c>
      <c r="G162" s="9" t="s">
        <v>333</v>
      </c>
      <c r="H162" s="10" t="s">
        <v>412</v>
      </c>
      <c r="I162" s="5">
        <v>43042</v>
      </c>
      <c r="J162" s="4">
        <v>0</v>
      </c>
      <c r="K162" s="5">
        <v>43134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105307</v>
      </c>
      <c r="F163" s="9" t="s">
        <v>334</v>
      </c>
      <c r="G163" s="9" t="s">
        <v>335</v>
      </c>
      <c r="H163" s="10" t="s">
        <v>412</v>
      </c>
      <c r="I163" s="5">
        <v>43042</v>
      </c>
      <c r="J163" s="4">
        <v>0</v>
      </c>
      <c r="K163" s="5">
        <v>43134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105307</v>
      </c>
      <c r="F164" s="9" t="s">
        <v>336</v>
      </c>
      <c r="G164" s="9" t="s">
        <v>337</v>
      </c>
      <c r="H164" s="10" t="s">
        <v>412</v>
      </c>
      <c r="I164" s="5">
        <v>43042</v>
      </c>
      <c r="J164" s="4">
        <v>0</v>
      </c>
      <c r="K164" s="5">
        <v>43134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105307</v>
      </c>
      <c r="F165" s="9" t="s">
        <v>338</v>
      </c>
      <c r="G165" s="9" t="s">
        <v>339</v>
      </c>
      <c r="H165" s="10" t="s">
        <v>412</v>
      </c>
      <c r="I165" s="5">
        <v>43042</v>
      </c>
      <c r="J165" s="4">
        <v>0</v>
      </c>
      <c r="K165" s="5">
        <v>43134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105307</v>
      </c>
      <c r="F166" s="9" t="s">
        <v>340</v>
      </c>
      <c r="G166" s="9" t="s">
        <v>341</v>
      </c>
      <c r="H166" s="10" t="s">
        <v>412</v>
      </c>
      <c r="I166" s="5">
        <v>43042</v>
      </c>
      <c r="J166" s="4">
        <v>0</v>
      </c>
      <c r="K166" s="5">
        <v>43134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105307</v>
      </c>
      <c r="F167" s="9" t="s">
        <v>342</v>
      </c>
      <c r="G167" s="9" t="s">
        <v>343</v>
      </c>
      <c r="H167" s="10" t="s">
        <v>412</v>
      </c>
      <c r="I167" s="5">
        <v>43042</v>
      </c>
      <c r="J167" s="4">
        <v>0</v>
      </c>
      <c r="K167" s="5">
        <v>43134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105307</v>
      </c>
      <c r="F168" s="9" t="s">
        <v>344</v>
      </c>
      <c r="G168" s="9" t="s">
        <v>345</v>
      </c>
      <c r="H168" s="10" t="s">
        <v>412</v>
      </c>
      <c r="I168" s="5">
        <v>43042</v>
      </c>
      <c r="J168" s="4">
        <v>0</v>
      </c>
      <c r="K168" s="5">
        <v>43134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105307</v>
      </c>
      <c r="F169" s="9" t="s">
        <v>346</v>
      </c>
      <c r="G169" s="9" t="s">
        <v>347</v>
      </c>
      <c r="H169" s="10" t="s">
        <v>412</v>
      </c>
      <c r="I169" s="5">
        <v>43042</v>
      </c>
      <c r="J169" s="4">
        <v>0</v>
      </c>
      <c r="K169" s="5">
        <v>43134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105307</v>
      </c>
      <c r="F170" s="9" t="s">
        <v>348</v>
      </c>
      <c r="G170" s="9" t="s">
        <v>349</v>
      </c>
      <c r="H170" s="10" t="s">
        <v>412</v>
      </c>
      <c r="I170" s="5">
        <v>43042</v>
      </c>
      <c r="J170" s="4">
        <v>0</v>
      </c>
      <c r="K170" s="5">
        <v>43134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105307</v>
      </c>
      <c r="F171" s="9" t="s">
        <v>350</v>
      </c>
      <c r="G171" s="9" t="s">
        <v>351</v>
      </c>
      <c r="H171" s="10" t="s">
        <v>412</v>
      </c>
      <c r="I171" s="5">
        <v>43042</v>
      </c>
      <c r="J171" s="4">
        <v>0</v>
      </c>
      <c r="K171" s="5">
        <v>43134</v>
      </c>
    </row>
    <row r="172" spans="1:11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105307</v>
      </c>
      <c r="F172" s="9" t="s">
        <v>352</v>
      </c>
      <c r="G172" s="9" t="s">
        <v>353</v>
      </c>
      <c r="H172" s="10" t="s">
        <v>412</v>
      </c>
      <c r="I172" s="5">
        <v>43042</v>
      </c>
      <c r="J172" s="4">
        <v>0</v>
      </c>
      <c r="K172" s="5">
        <v>43134</v>
      </c>
    </row>
    <row r="173" spans="1:11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105307</v>
      </c>
      <c r="F173" s="9" t="s">
        <v>354</v>
      </c>
      <c r="G173" s="9" t="s">
        <v>355</v>
      </c>
      <c r="H173" s="10" t="s">
        <v>412</v>
      </c>
      <c r="I173" s="5">
        <v>43042</v>
      </c>
      <c r="J173" s="4">
        <v>0</v>
      </c>
      <c r="K173" s="5">
        <v>43134</v>
      </c>
    </row>
    <row r="174" spans="1:11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105307</v>
      </c>
      <c r="F174" s="9" t="s">
        <v>356</v>
      </c>
      <c r="G174" s="9" t="s">
        <v>357</v>
      </c>
      <c r="H174" s="10" t="s">
        <v>412</v>
      </c>
      <c r="I174" s="5">
        <v>43042</v>
      </c>
      <c r="J174" s="4">
        <v>0</v>
      </c>
      <c r="K174" s="5">
        <v>43134</v>
      </c>
    </row>
    <row r="175" spans="1:11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105307</v>
      </c>
      <c r="F175" s="9" t="s">
        <v>358</v>
      </c>
      <c r="G175" s="9" t="s">
        <v>359</v>
      </c>
      <c r="H175" s="10" t="s">
        <v>412</v>
      </c>
      <c r="I175" s="5">
        <v>43042</v>
      </c>
      <c r="J175" s="4">
        <v>0</v>
      </c>
      <c r="K175" s="5">
        <v>43134</v>
      </c>
    </row>
    <row r="176" spans="1:11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105307</v>
      </c>
      <c r="F176" s="9" t="s">
        <v>360</v>
      </c>
      <c r="G176" s="9" t="s">
        <v>361</v>
      </c>
      <c r="H176" s="10" t="s">
        <v>412</v>
      </c>
      <c r="I176" s="5">
        <v>43042</v>
      </c>
      <c r="J176" s="4">
        <v>0</v>
      </c>
      <c r="K176" s="5">
        <v>43134</v>
      </c>
    </row>
    <row r="177" spans="1:11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105307</v>
      </c>
      <c r="F177" s="9" t="s">
        <v>362</v>
      </c>
      <c r="G177" s="9" t="s">
        <v>363</v>
      </c>
      <c r="H177" s="10" t="s">
        <v>412</v>
      </c>
      <c r="I177" s="5">
        <v>43042</v>
      </c>
      <c r="J177" s="4">
        <v>0</v>
      </c>
      <c r="K177" s="5">
        <v>43134</v>
      </c>
    </row>
    <row r="178" spans="1:11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105307</v>
      </c>
      <c r="F178" s="9" t="s">
        <v>364</v>
      </c>
      <c r="G178" s="9" t="s">
        <v>365</v>
      </c>
      <c r="H178" s="10" t="s">
        <v>412</v>
      </c>
      <c r="I178" s="5">
        <v>43042</v>
      </c>
      <c r="J178" s="4">
        <v>0</v>
      </c>
      <c r="K178" s="5">
        <v>43134</v>
      </c>
    </row>
    <row r="179" spans="1:11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105307</v>
      </c>
      <c r="F179" s="9" t="s">
        <v>366</v>
      </c>
      <c r="G179" s="9" t="s">
        <v>367</v>
      </c>
      <c r="H179" s="10" t="s">
        <v>412</v>
      </c>
      <c r="I179" s="5">
        <v>43042</v>
      </c>
      <c r="J179" s="4">
        <v>0</v>
      </c>
      <c r="K179" s="5">
        <v>43134</v>
      </c>
    </row>
    <row r="180" spans="1:11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105307</v>
      </c>
      <c r="F180" s="9" t="s">
        <v>368</v>
      </c>
      <c r="G180" s="9" t="s">
        <v>369</v>
      </c>
      <c r="H180" s="10" t="s">
        <v>412</v>
      </c>
      <c r="I180" s="5">
        <v>43042</v>
      </c>
      <c r="J180" s="4">
        <v>0</v>
      </c>
      <c r="K180" s="5">
        <v>43134</v>
      </c>
    </row>
    <row r="181" spans="1:11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105307</v>
      </c>
      <c r="F181" s="9" t="s">
        <v>370</v>
      </c>
      <c r="G181" s="9" t="s">
        <v>371</v>
      </c>
      <c r="H181" s="10" t="s">
        <v>412</v>
      </c>
      <c r="I181" s="5">
        <v>43042</v>
      </c>
      <c r="J181" s="4">
        <v>0</v>
      </c>
      <c r="K181" s="5">
        <v>43134</v>
      </c>
    </row>
    <row r="182" spans="1:11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105307</v>
      </c>
      <c r="F182" s="9" t="s">
        <v>372</v>
      </c>
      <c r="G182" s="9" t="s">
        <v>373</v>
      </c>
      <c r="H182" s="10" t="s">
        <v>412</v>
      </c>
      <c r="I182" s="5">
        <v>43042</v>
      </c>
      <c r="J182" s="4">
        <v>0</v>
      </c>
      <c r="K182" s="5">
        <v>43134</v>
      </c>
    </row>
    <row r="183" spans="1:11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105307</v>
      </c>
      <c r="F183" s="9" t="s">
        <v>374</v>
      </c>
      <c r="G183" s="9" t="s">
        <v>375</v>
      </c>
      <c r="H183" s="10" t="s">
        <v>412</v>
      </c>
      <c r="I183" s="5">
        <v>43042</v>
      </c>
      <c r="J183" s="4">
        <v>0</v>
      </c>
      <c r="K183" s="5">
        <v>43134</v>
      </c>
    </row>
    <row r="184" spans="1:11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105307</v>
      </c>
      <c r="F184" s="9" t="s">
        <v>376</v>
      </c>
      <c r="G184" s="9" t="s">
        <v>377</v>
      </c>
      <c r="H184" s="10" t="s">
        <v>412</v>
      </c>
      <c r="I184" s="5">
        <v>43042</v>
      </c>
      <c r="J184" s="4">
        <v>0</v>
      </c>
      <c r="K184" s="5">
        <v>43134</v>
      </c>
    </row>
    <row r="185" spans="1:11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105307</v>
      </c>
      <c r="F185" s="9" t="s">
        <v>378</v>
      </c>
      <c r="G185" s="9" t="s">
        <v>379</v>
      </c>
      <c r="H185" s="10" t="s">
        <v>412</v>
      </c>
      <c r="I185" s="5">
        <v>43042</v>
      </c>
      <c r="J185" s="4">
        <v>0</v>
      </c>
      <c r="K185" s="5">
        <v>43134</v>
      </c>
    </row>
    <row r="186" spans="1:11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105307</v>
      </c>
      <c r="F186" s="9" t="s">
        <v>380</v>
      </c>
      <c r="G186" s="9" t="s">
        <v>381</v>
      </c>
      <c r="H186" s="10" t="s">
        <v>412</v>
      </c>
      <c r="I186" s="5">
        <v>43042</v>
      </c>
      <c r="J186" s="4">
        <v>0</v>
      </c>
      <c r="K186" s="5">
        <v>43134</v>
      </c>
    </row>
    <row r="187" spans="1:11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105307</v>
      </c>
      <c r="F187" s="9" t="s">
        <v>382</v>
      </c>
      <c r="G187" s="9" t="s">
        <v>383</v>
      </c>
      <c r="H187" s="10" t="s">
        <v>412</v>
      </c>
      <c r="I187" s="5">
        <v>43042</v>
      </c>
      <c r="J187" s="4">
        <v>0</v>
      </c>
      <c r="K187" s="5">
        <v>43134</v>
      </c>
    </row>
    <row r="188" spans="1:11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105307</v>
      </c>
      <c r="F188" s="9" t="s">
        <v>384</v>
      </c>
      <c r="G188" s="9" t="s">
        <v>385</v>
      </c>
      <c r="H188" s="10" t="s">
        <v>412</v>
      </c>
      <c r="I188" s="5">
        <v>43042</v>
      </c>
      <c r="J188" s="4">
        <v>0</v>
      </c>
      <c r="K188" s="5">
        <v>43134</v>
      </c>
    </row>
    <row r="189" spans="1:11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105307</v>
      </c>
      <c r="F189" s="9" t="s">
        <v>386</v>
      </c>
      <c r="G189" s="9" t="s">
        <v>387</v>
      </c>
      <c r="H189" s="10" t="s">
        <v>412</v>
      </c>
      <c r="I189" s="5">
        <v>43042</v>
      </c>
      <c r="J189" s="4">
        <v>0</v>
      </c>
      <c r="K189" s="5">
        <v>43134</v>
      </c>
    </row>
    <row r="190" spans="1:11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105307</v>
      </c>
      <c r="F190" s="9" t="s">
        <v>388</v>
      </c>
      <c r="G190" s="9" t="s">
        <v>389</v>
      </c>
      <c r="H190" s="10" t="s">
        <v>412</v>
      </c>
      <c r="I190" s="5">
        <v>43042</v>
      </c>
      <c r="J190" s="4">
        <v>0</v>
      </c>
      <c r="K190" s="5">
        <v>43134</v>
      </c>
    </row>
    <row r="191" spans="1:11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105307</v>
      </c>
      <c r="F191" s="9" t="s">
        <v>390</v>
      </c>
      <c r="G191" s="9" t="s">
        <v>391</v>
      </c>
      <c r="H191" s="10" t="s">
        <v>412</v>
      </c>
      <c r="I191" s="5">
        <v>43042</v>
      </c>
      <c r="J191" s="4">
        <v>0</v>
      </c>
      <c r="K191" s="5">
        <v>43134</v>
      </c>
    </row>
    <row r="192" spans="1:11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105307</v>
      </c>
      <c r="F192" s="9" t="s">
        <v>392</v>
      </c>
      <c r="G192" s="9" t="s">
        <v>393</v>
      </c>
      <c r="H192" s="10" t="s">
        <v>412</v>
      </c>
      <c r="I192" s="5">
        <v>43042</v>
      </c>
      <c r="J192" s="4">
        <v>0</v>
      </c>
      <c r="K192" s="5">
        <v>43134</v>
      </c>
    </row>
    <row r="193" spans="1:11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105307</v>
      </c>
      <c r="F193" s="9" t="s">
        <v>394</v>
      </c>
      <c r="G193" s="9" t="s">
        <v>395</v>
      </c>
      <c r="H193" s="10" t="s">
        <v>412</v>
      </c>
      <c r="I193" s="5">
        <v>43042</v>
      </c>
      <c r="J193" s="4">
        <v>0</v>
      </c>
      <c r="K193" s="5">
        <v>43134</v>
      </c>
    </row>
    <row r="194" spans="1:11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105307</v>
      </c>
      <c r="F194" s="9" t="s">
        <v>396</v>
      </c>
      <c r="G194" s="9" t="s">
        <v>397</v>
      </c>
      <c r="H194" s="10" t="s">
        <v>412</v>
      </c>
      <c r="I194" s="5">
        <v>43042</v>
      </c>
      <c r="J194" s="4">
        <v>0</v>
      </c>
      <c r="K194" s="5">
        <v>43134</v>
      </c>
    </row>
    <row r="195" spans="1:11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105307</v>
      </c>
      <c r="F195" s="9" t="s">
        <v>398</v>
      </c>
      <c r="G195" s="9" t="s">
        <v>399</v>
      </c>
      <c r="H195" s="10" t="s">
        <v>412</v>
      </c>
      <c r="I195" s="5">
        <v>43042</v>
      </c>
      <c r="J195" s="4">
        <v>0</v>
      </c>
      <c r="K195" s="5">
        <v>43134</v>
      </c>
    </row>
    <row r="196" spans="1:11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105307</v>
      </c>
      <c r="F196" s="9" t="s">
        <v>400</v>
      </c>
      <c r="G196" s="9" t="s">
        <v>401</v>
      </c>
      <c r="H196" s="10" t="s">
        <v>412</v>
      </c>
      <c r="I196" s="5">
        <v>43042</v>
      </c>
      <c r="J196" s="4">
        <v>0</v>
      </c>
      <c r="K196" s="5">
        <v>43134</v>
      </c>
    </row>
    <row r="197" spans="1:11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105307</v>
      </c>
      <c r="F197" s="9" t="s">
        <v>402</v>
      </c>
      <c r="G197" s="9" t="s">
        <v>403</v>
      </c>
      <c r="H197" s="10" t="s">
        <v>412</v>
      </c>
      <c r="I197" s="5">
        <v>43042</v>
      </c>
      <c r="J197" s="4">
        <v>0</v>
      </c>
      <c r="K197" s="5">
        <v>43134</v>
      </c>
    </row>
    <row r="198" spans="1:11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105307</v>
      </c>
      <c r="F198" s="9" t="s">
        <v>404</v>
      </c>
      <c r="G198" s="9" t="s">
        <v>405</v>
      </c>
      <c r="H198" s="10" t="s">
        <v>412</v>
      </c>
      <c r="I198" s="5">
        <v>43042</v>
      </c>
      <c r="J198" s="4">
        <v>0</v>
      </c>
      <c r="K198" s="5">
        <v>43134</v>
      </c>
    </row>
    <row r="199" spans="1:11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105307</v>
      </c>
      <c r="F199" s="9" t="s">
        <v>406</v>
      </c>
      <c r="G199" s="9" t="s">
        <v>407</v>
      </c>
      <c r="H199" s="10" t="s">
        <v>412</v>
      </c>
      <c r="I199" s="5">
        <v>43042</v>
      </c>
      <c r="J199" s="4">
        <v>0</v>
      </c>
      <c r="K199" s="5">
        <v>43134</v>
      </c>
    </row>
    <row r="200" spans="1:11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105307</v>
      </c>
      <c r="F200" s="9" t="s">
        <v>408</v>
      </c>
      <c r="G200" s="9" t="s">
        <v>409</v>
      </c>
      <c r="H200" s="10" t="s">
        <v>412</v>
      </c>
      <c r="I200" s="5">
        <v>43042</v>
      </c>
      <c r="J200" s="4">
        <v>0</v>
      </c>
      <c r="K200" s="5">
        <v>43134</v>
      </c>
    </row>
    <row r="201" spans="1:11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105307</v>
      </c>
      <c r="F201" s="9" t="s">
        <v>410</v>
      </c>
      <c r="G201" s="9" t="s">
        <v>411</v>
      </c>
      <c r="H201" s="10" t="s">
        <v>412</v>
      </c>
      <c r="I201" s="5">
        <v>43042</v>
      </c>
      <c r="J201" s="4">
        <v>0</v>
      </c>
      <c r="K201" s="5">
        <v>43134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2018-03-03T06:38:58Z</dcterms:modified>
</cp:coreProperties>
</file>