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2765" windowHeight="4800"/>
  </bookViews>
  <sheets>
    <sheet name="Sheet1" sheetId="2" r:id="rId1"/>
    <sheet name="Item All" sheetId="1" r:id="rId2"/>
    <sheet name="Sheet3" sheetId="3" r:id="rId3"/>
  </sheets>
  <definedNames>
    <definedName name="_xlnm._FilterDatabase" localSheetId="1" hidden="1">'Item All'!$A$1:$P$3133</definedName>
  </definedNames>
  <calcPr calcId="152511"/>
</workbook>
</file>

<file path=xl/sharedStrings.xml><?xml version="1.0" encoding="utf-8"?>
<sst xmlns="http://schemas.openxmlformats.org/spreadsheetml/2006/main" count="35760" uniqueCount="5789">
  <si>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</si>
  <si>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</si>
  <si>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</si>
  <si>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</si>
  <si>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</si>
  <si>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</si>
  <si>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</si>
  <si>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</si>
  <si>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</si>
  <si>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</si>
  <si>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</si>
  <si>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</si>
  <si>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Pcs</t>
  </si>
  <si>
    <t>BcStatus</t>
  </si>
  <si>
    <t>N</t>
  </si>
  <si>
    <t>Dealer Price</t>
  </si>
  <si>
    <t xml:space="preserve">Rack </t>
  </si>
  <si>
    <t>Tray</t>
  </si>
  <si>
    <t>None</t>
  </si>
  <si>
    <t>SPARK PLUG</t>
  </si>
  <si>
    <t>OIL PUMP ASSY</t>
  </si>
  <si>
    <t>SPRING</t>
  </si>
  <si>
    <t>CLUTCH ASSY</t>
  </si>
  <si>
    <t>ZDG001-36300</t>
  </si>
  <si>
    <t>COCK FUEL</t>
  </si>
  <si>
    <t>W8010003</t>
  </si>
  <si>
    <t>BALL BEARING</t>
  </si>
  <si>
    <t>EF001-51002-K</t>
  </si>
  <si>
    <t>CHAIN CAM</t>
  </si>
  <si>
    <t>W8010002</t>
  </si>
  <si>
    <t>RACE BEARING BALL</t>
  </si>
  <si>
    <t>ZF0004-87</t>
  </si>
  <si>
    <t>INSTRUMENT</t>
  </si>
  <si>
    <t>ZF0004-17005-05</t>
  </si>
  <si>
    <t>COWL (HEAD COVER) RED</t>
  </si>
  <si>
    <t>W8010049</t>
  </si>
  <si>
    <t>RETAINER</t>
  </si>
  <si>
    <t>ZFB001-100001</t>
  </si>
  <si>
    <t>MIRROR REAR (SET)</t>
  </si>
  <si>
    <t>ZFD998-74100</t>
  </si>
  <si>
    <t>SWITCH  L STEERING HANDLE</t>
  </si>
  <si>
    <t>EF001-50003-K</t>
  </si>
  <si>
    <t>VALVE EXHAUST</t>
  </si>
  <si>
    <t>ZFD998-742001</t>
  </si>
  <si>
    <t>SWITCH ASSY R STEERING HANDLE</t>
  </si>
  <si>
    <t>ZFB001-291001-0050</t>
  </si>
  <si>
    <t>FR FENDER</t>
  </si>
  <si>
    <t>ED001-03100-0050</t>
  </si>
  <si>
    <t>PLUG SPARK</t>
  </si>
  <si>
    <t>W8010001</t>
  </si>
  <si>
    <t>VGA001-12700-0060</t>
  </si>
  <si>
    <t>CABLE,SPEEDOMETER</t>
  </si>
  <si>
    <t>ZF0004-17005-05-DX</t>
  </si>
  <si>
    <t>COWL</t>
  </si>
  <si>
    <t>ZDG001-11202</t>
  </si>
  <si>
    <t>LEVER COMP FR BRAKE</t>
  </si>
  <si>
    <t>ZF0021-74200</t>
  </si>
  <si>
    <t>ZDG001-11006-01</t>
  </si>
  <si>
    <t>LEVER COMP CLUTCH</t>
  </si>
  <si>
    <t>ZFB005-361001-05-DX</t>
  </si>
  <si>
    <t>TANK COMP FUEL</t>
  </si>
  <si>
    <t>ZF0021-74100</t>
  </si>
  <si>
    <t>SWITCH L STEERING HANDLE</t>
  </si>
  <si>
    <t>210136001-01</t>
  </si>
  <si>
    <t>SHOW LIGHT</t>
  </si>
  <si>
    <t>310320409</t>
  </si>
  <si>
    <t>RING PISTON</t>
  </si>
  <si>
    <t>311000001</t>
  </si>
  <si>
    <t>STRIPE L  SIDE COVER</t>
  </si>
  <si>
    <t>210141500</t>
  </si>
  <si>
    <t>SHOE SET RR  BRAKE</t>
  </si>
  <si>
    <t>310332500</t>
  </si>
  <si>
    <t>DISK  FRICTION</t>
  </si>
  <si>
    <t>ZDG001-12500-0060</t>
  </si>
  <si>
    <t>CABLE COMP. ,CLUTCH</t>
  </si>
  <si>
    <t>ZFB012-77000B</t>
  </si>
  <si>
    <t>HARNESS ,WIRE</t>
  </si>
  <si>
    <t>210131600(F-3-13)SP</t>
  </si>
  <si>
    <t>LEVER CLUTCH</t>
  </si>
  <si>
    <t>310121400</t>
  </si>
  <si>
    <t>RR CUSHION ASSY</t>
  </si>
  <si>
    <t>310120100</t>
  </si>
  <si>
    <t>FENDER FR</t>
  </si>
  <si>
    <t>210133802</t>
  </si>
  <si>
    <t>SPROCKET  FINAL DRIVE</t>
  </si>
  <si>
    <t>ZFA001-12100-0060</t>
  </si>
  <si>
    <t>CABLE COMP.  ,FR. BRAKE</t>
  </si>
  <si>
    <t>210130500</t>
  </si>
  <si>
    <t>CABLE SPEEDOMETER</t>
  </si>
  <si>
    <t>210220400</t>
  </si>
  <si>
    <t>SWITCH IGNITION (Without Lock)</t>
  </si>
  <si>
    <t>310320314</t>
  </si>
  <si>
    <t>EX VALVE</t>
  </si>
  <si>
    <t>ZFA001-12400B-0060</t>
  </si>
  <si>
    <t>CABLE COMP. ,THROTTLE</t>
  </si>
  <si>
    <t>310320801</t>
  </si>
  <si>
    <t>SPROCKET DRIVE</t>
  </si>
  <si>
    <t>210221100</t>
  </si>
  <si>
    <t>RECTIFIER COMP REGULATOR</t>
  </si>
  <si>
    <t>311000002</t>
  </si>
  <si>
    <t>STRIPE R SIDE COVER</t>
  </si>
  <si>
    <t>210136003-01</t>
  </si>
  <si>
    <t>SHOCK ABSORBER COMP L FR</t>
  </si>
  <si>
    <t>210000029</t>
  </si>
  <si>
    <t>L  SIDE COVER</t>
  </si>
  <si>
    <t>LCL-310333600</t>
  </si>
  <si>
    <t>CLEANER COMP. AIR</t>
  </si>
  <si>
    <t>210221200</t>
  </si>
  <si>
    <t>CDI IGNITOR</t>
  </si>
  <si>
    <t>210131800(F-3-10)SP</t>
  </si>
  <si>
    <t>LEVER FR BRAKE</t>
  </si>
  <si>
    <t>210220400-01</t>
  </si>
  <si>
    <t>IGNITION SWITCH COMP</t>
  </si>
  <si>
    <t>210121312</t>
  </si>
  <si>
    <t>DAMPER (RR Wheel)</t>
  </si>
  <si>
    <t>210000027</t>
  </si>
  <si>
    <t>R SIDE COVER</t>
  </si>
  <si>
    <t>310320313</t>
  </si>
  <si>
    <t>IN VALVE</t>
  </si>
  <si>
    <t>311120309-01</t>
  </si>
  <si>
    <t>SHOCK ABSORBER COMP R FR</t>
  </si>
  <si>
    <t>310320410</t>
  </si>
  <si>
    <t>PISTON (STD)</t>
  </si>
  <si>
    <t>310320707</t>
  </si>
  <si>
    <t>LOWER PLATE CLUTCH</t>
  </si>
  <si>
    <t>210121901(F17)SP</t>
  </si>
  <si>
    <t>CHAIN 102</t>
  </si>
  <si>
    <t>ZFB001-14100-0053</t>
  </si>
  <si>
    <t>STEERING STEM GROUP</t>
  </si>
  <si>
    <t>ZF0019-30</t>
  </si>
  <si>
    <t>RR. CUSHION ASSY. (SET )</t>
  </si>
  <si>
    <t>311122402</t>
  </si>
  <si>
    <t>SHAREE GUARD</t>
  </si>
  <si>
    <t>VGA001-05002</t>
  </si>
  <si>
    <t>SPROCKER DRIVE</t>
  </si>
  <si>
    <t>VGA001-28351</t>
  </si>
  <si>
    <t>SPROCKER FINAL DRIVER</t>
  </si>
  <si>
    <t>ZFC007-17050-AP</t>
  </si>
  <si>
    <t>COVER RR CENTER (BLACK)</t>
  </si>
  <si>
    <t>ZFC007-36100-AP</t>
  </si>
  <si>
    <t>TANK COMP FUEL (BLACK)</t>
  </si>
  <si>
    <t>ZFC007-36300-AP</t>
  </si>
  <si>
    <t>ZFC007-36100-AP-01</t>
  </si>
  <si>
    <t>TANK COMP. FUEL(RED)*</t>
  </si>
  <si>
    <t>ZFC007-17010-AP</t>
  </si>
  <si>
    <t>FR FENDER (Black)</t>
  </si>
  <si>
    <t>ZFC007-24170</t>
  </si>
  <si>
    <t>BAR COMP  STEP</t>
  </si>
  <si>
    <t>BM328BKRT</t>
  </si>
  <si>
    <t>HEADLGIHT COVER 2</t>
  </si>
  <si>
    <t>ZH0004-04301</t>
  </si>
  <si>
    <t>WINDSHIELD</t>
  </si>
  <si>
    <t>VG0151-10</t>
  </si>
  <si>
    <t>MIRROR, REAR (SET )</t>
  </si>
  <si>
    <t>EF001-56004-03</t>
  </si>
  <si>
    <t>ZH0004-17820A-05</t>
  </si>
  <si>
    <t>LOWER BODY, R. SIDE COVER (RED) -NEW</t>
  </si>
  <si>
    <t>ZH0004-04400</t>
  </si>
  <si>
    <t>CARRIER  REAR</t>
  </si>
  <si>
    <t>EF001-56403</t>
  </si>
  <si>
    <t>NTIP001-02103-02</t>
  </si>
  <si>
    <t>CENTER PICE (RED)-NEW</t>
  </si>
  <si>
    <t>ZH0004-27100</t>
  </si>
  <si>
    <t>SHOE SET RR BRAKE</t>
  </si>
  <si>
    <t>ZH0004-18100</t>
  </si>
  <si>
    <t>RIM COMP FRONT</t>
  </si>
  <si>
    <t>ZH0004-17862(F-16-3)</t>
  </si>
  <si>
    <t>LOWER BKSPB  L SIDE COVER (BLACK-Left Cover Rear step)</t>
  </si>
  <si>
    <t>ZH0004-17601</t>
  </si>
  <si>
    <t>REAE FENDER</t>
  </si>
  <si>
    <t>ZH0004-19119</t>
  </si>
  <si>
    <t>ZH0004-87</t>
  </si>
  <si>
    <t>ZH0004-17871-05</t>
  </si>
  <si>
    <t>UPPER BODY, R. SIDE COVER (RED)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</si>
  <si>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</si>
  <si>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</si>
  <si>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</si>
  <si>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</si>
  <si>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</si>
  <si>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</si>
  <si>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</si>
  <si>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CABLE COMP THROTTLE</t>
  </si>
  <si>
    <t>EH001-51002</t>
  </si>
  <si>
    <t>CHAIN TIMING (90Links)</t>
  </si>
  <si>
    <t>ZH0004-17810A-45</t>
  </si>
  <si>
    <t>LOWER BODY, L. SIDE COVER (BLACK) - NEW</t>
  </si>
  <si>
    <t>ZH0006-70100</t>
  </si>
  <si>
    <t>HORN HIGH PITCH</t>
  </si>
  <si>
    <t>ZH0004-28302-01</t>
  </si>
  <si>
    <t>CHAIN DRIVE</t>
  </si>
  <si>
    <t>ZH0004-59100</t>
  </si>
  <si>
    <t>FILTER ELEMENT</t>
  </si>
  <si>
    <t>ZH0004-88</t>
  </si>
  <si>
    <t>TAILLIGHT</t>
  </si>
  <si>
    <t>ZH0004-14100(F-4)</t>
  </si>
  <si>
    <t>ZH0004-17820A-45</t>
  </si>
  <si>
    <t>LOWER BODY, R. SIDE COVER (BLACK) -NEW</t>
  </si>
  <si>
    <t>ZH0004-14229</t>
  </si>
  <si>
    <t>RETAINER BALL UNDER</t>
  </si>
  <si>
    <t>ZH0004-12500-0060</t>
  </si>
  <si>
    <t>CABLE COMP,THROTTLE</t>
  </si>
  <si>
    <t>ZH0004-17810A-05</t>
  </si>
  <si>
    <t>LOWER BODY, L. SIDE COVER (RED) - NEW</t>
  </si>
  <si>
    <t>ZH0004-28300</t>
  </si>
  <si>
    <t>DAMPER</t>
  </si>
  <si>
    <t>ZH0004-14001(F-4)</t>
  </si>
  <si>
    <t>PLATE UPPER LINKING</t>
  </si>
  <si>
    <t>ZH0004-17201B-45</t>
  </si>
  <si>
    <t>FR. FENDER(BLACK)</t>
  </si>
  <si>
    <t>ZH0004-14228</t>
  </si>
  <si>
    <t>RETAINER BALL UPPER</t>
  </si>
  <si>
    <t>ZH0004-17005</t>
  </si>
  <si>
    <t>COWLING BKSPB (BLACK)</t>
  </si>
  <si>
    <t>ZH0006-70200</t>
  </si>
  <si>
    <t>HORN LOW PITCH</t>
  </si>
  <si>
    <t>ZFC999-83-NQ</t>
  </si>
  <si>
    <t>MOTOR ASSY STARTER</t>
  </si>
  <si>
    <t>ZH0004-71270-B-100</t>
  </si>
  <si>
    <t>SIGNAL LIGHT RR R TURNING</t>
  </si>
  <si>
    <t>ZH0004-17005-05</t>
  </si>
  <si>
    <t>COWLING BODY (RED)</t>
  </si>
  <si>
    <t>ZH0004-17862</t>
  </si>
  <si>
    <t>LOWER BKSPB L SIDE COVER (BLACK-Cowl)  NEW</t>
  </si>
  <si>
    <t>ZH0004-12500-01</t>
  </si>
  <si>
    <t>LEVER LH</t>
  </si>
  <si>
    <t>VHC997-81-WT/CAP</t>
  </si>
  <si>
    <t>COIL IGNITION WITHOUT CAP*</t>
  </si>
  <si>
    <t>ZH0004-12400-0060</t>
  </si>
  <si>
    <t>CABLE,CHOKE</t>
  </si>
  <si>
    <t>EG046-56201C</t>
  </si>
  <si>
    <t>DISK, FRICTION  (new Type)</t>
  </si>
  <si>
    <t>ZH0004-17872(F-16-1)</t>
  </si>
  <si>
    <t>LOWER BKSPB R SIDE COVER (BLACK-Right Cover rear Step)</t>
  </si>
  <si>
    <t>ZH0004-36300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</si>
  <si>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</si>
  <si>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</si>
  <si>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</si>
  <si>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</si>
  <si>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</si>
  <si>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</si>
  <si>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ZH0004-17005-01</t>
  </si>
  <si>
    <t>COWLING BKSPB (RED)</t>
  </si>
  <si>
    <t>ZH0004-73000A</t>
  </si>
  <si>
    <t>LOCK SET COMP</t>
  </si>
  <si>
    <t>ZH0004-71250-B-100</t>
  </si>
  <si>
    <t>SIGNAL LIGHT RR L TURNING</t>
  </si>
  <si>
    <t>ZH0004-17005-45</t>
  </si>
  <si>
    <t>COWLING BODY(BLACK)</t>
  </si>
  <si>
    <t>ZH0004-74600</t>
  </si>
  <si>
    <t>SWITCH ASSY L STEERING HANDLE</t>
  </si>
  <si>
    <t>ZH0004-22200-0224</t>
  </si>
  <si>
    <t>UNDER HALF  CHAINCASE</t>
  </si>
  <si>
    <t>ZH0004-12800-0060</t>
  </si>
  <si>
    <t>ZH0004-22100-0229</t>
  </si>
  <si>
    <t>UPPER HALF CHAINCASE</t>
  </si>
  <si>
    <t>ZH0004-17201</t>
  </si>
  <si>
    <t>FR  FENDER(BLACK)</t>
  </si>
  <si>
    <t>ZH0004-74700</t>
  </si>
  <si>
    <t>SWITCH ASSY  R STEERING HANDLE</t>
  </si>
  <si>
    <t>EG001-60101</t>
  </si>
  <si>
    <t>OUTTER COMP STARTING CLUTCH</t>
  </si>
  <si>
    <t>VHC997-24001</t>
  </si>
  <si>
    <t>RUBBER,STEP</t>
  </si>
  <si>
    <t>EI997-50003</t>
  </si>
  <si>
    <t>ZI0008-71170</t>
  </si>
  <si>
    <t>WINKER R FR</t>
  </si>
  <si>
    <t>ZI0016-88</t>
  </si>
  <si>
    <t>ZH0004-19005A</t>
  </si>
  <si>
    <t>DISK FR  BRAKING</t>
  </si>
  <si>
    <t>EI997-50002</t>
  </si>
  <si>
    <t>VALVE INTAKE</t>
  </si>
  <si>
    <t>ZI0012-87900A</t>
  </si>
  <si>
    <t>REVOLUTION SENSOR</t>
  </si>
  <si>
    <t>ZI0012-87</t>
  </si>
  <si>
    <t>BM606</t>
  </si>
  <si>
    <t>CABLE COMP INNER 1</t>
  </si>
  <si>
    <t>BM310RE</t>
  </si>
  <si>
    <t>L SIDE COVER I (RED)</t>
  </si>
  <si>
    <t>15A1031600</t>
  </si>
  <si>
    <t>Voltage Regulator</t>
  </si>
  <si>
    <t>BM309RE</t>
  </si>
  <si>
    <t>R SIDE COVER I (RED)</t>
  </si>
  <si>
    <t>BM110</t>
  </si>
  <si>
    <t>CABLE THROTLE*</t>
  </si>
  <si>
    <t>BM109</t>
  </si>
  <si>
    <t>BM112</t>
  </si>
  <si>
    <t>CABLE FRONT BRAKE</t>
  </si>
  <si>
    <t>KRC50-10-40RED</t>
  </si>
  <si>
    <t>FRONT PLASTIC FENDER RED</t>
  </si>
  <si>
    <t>BM327</t>
  </si>
  <si>
    <t>HEADLIGHT COVER 1 (VISOR)</t>
  </si>
  <si>
    <t>BM614</t>
  </si>
  <si>
    <t>HEADLIGHT 1</t>
  </si>
  <si>
    <t>15A1034400</t>
  </si>
  <si>
    <t>Ignition Controller</t>
  </si>
  <si>
    <t>EJ992-56245-18</t>
  </si>
  <si>
    <t>PLATE CLUTCH</t>
  </si>
  <si>
    <t>33500-HCG-030</t>
  </si>
  <si>
    <t>Rear Right Turning Light Comp</t>
  </si>
  <si>
    <t>33700-LCG-020-02</t>
  </si>
  <si>
    <t>Shell Tail Light</t>
  </si>
  <si>
    <t>17100-0000-0011</t>
  </si>
  <si>
    <t>CARBURETOR</t>
  </si>
  <si>
    <t>1532B-G011-0000</t>
  </si>
  <si>
    <t>SPROKET CHAIN</t>
  </si>
  <si>
    <t>33400-HCG-030</t>
  </si>
  <si>
    <t>Front Right Turning Light Comp</t>
  </si>
  <si>
    <t>37200-CXC-000-11</t>
  </si>
  <si>
    <t>CABLE SPEEDOMETER (OLD)*</t>
  </si>
  <si>
    <t>8110A-CXC-FR0400B03-01</t>
  </si>
  <si>
    <t>Fuel Tank (black)-NEW TYPE*</t>
  </si>
  <si>
    <t>41201-HWY-010</t>
  </si>
  <si>
    <t>Sprocket</t>
  </si>
  <si>
    <t>GB1243-1-83-08B100</t>
  </si>
  <si>
    <t>Chain</t>
  </si>
  <si>
    <t>38110-CCG-020</t>
  </si>
  <si>
    <t>Horn</t>
  </si>
  <si>
    <t>22870-HXCH-000</t>
  </si>
  <si>
    <t>Clutch Cable</t>
  </si>
  <si>
    <t>30410-HCG-010</t>
  </si>
  <si>
    <t>C.D.I</t>
  </si>
  <si>
    <t>80120-CCG-000</t>
  </si>
  <si>
    <t>Part B Rear Mudguard</t>
  </si>
  <si>
    <t>17200-CXC-000</t>
  </si>
  <si>
    <t>Air Filter Comp</t>
  </si>
  <si>
    <t>45450-CXC-010</t>
  </si>
  <si>
    <t>Cable Front Brake</t>
  </si>
  <si>
    <t>1310A-G011-0300</t>
  </si>
  <si>
    <t>PISTON RING COMP</t>
  </si>
  <si>
    <t>83112-139D-0003</t>
  </si>
  <si>
    <t>Front cover of Headlight(BLACK-NEW)*</t>
  </si>
  <si>
    <t>88100-CCG-000</t>
  </si>
  <si>
    <t>Back View Mirror</t>
  </si>
  <si>
    <t>35000-CCG-070</t>
  </si>
  <si>
    <t>LOCK SET</t>
  </si>
  <si>
    <t>62210-HXCH-0000</t>
  </si>
  <si>
    <t>Throttle Cable</t>
  </si>
  <si>
    <t>13101-G011-0000</t>
  </si>
  <si>
    <t>PISTON</t>
  </si>
  <si>
    <t>12302-G011-000089</t>
  </si>
  <si>
    <t>BACK PART L CRANKCASE COVER</t>
  </si>
  <si>
    <t>36111-CXC-0008-02</t>
  </si>
  <si>
    <t>HEADLIGHT COMP (NEW)*</t>
  </si>
  <si>
    <t>VGA001-26009</t>
  </si>
  <si>
    <t>RUBBER RR STEP</t>
  </si>
  <si>
    <t>ZFC007-71170</t>
  </si>
  <si>
    <t>ZFC007-12100-01</t>
  </si>
  <si>
    <t>CABLE COMP  FR BRAKE(NEW)*</t>
  </si>
  <si>
    <t>VGA001-26310-02</t>
  </si>
  <si>
    <t>COTTER 1.6×16 ( BAR L PILLION STEP)</t>
  </si>
  <si>
    <t>ZFC007-17030-02</t>
  </si>
  <si>
    <t>COVER L BKSPB(GREEN)*</t>
  </si>
  <si>
    <t>ZFJ999-05100</t>
  </si>
  <si>
    <t>AIR CLEANER(muffler in pipe)</t>
  </si>
  <si>
    <t>ZFC007-72-GX</t>
  </si>
  <si>
    <t>HEADLIGHT</t>
  </si>
  <si>
    <t>ZFC999-300001</t>
  </si>
  <si>
    <t>REAR CUSHION</t>
  </si>
  <si>
    <t>ZFC999-83</t>
  </si>
  <si>
    <t>ZFC007-17421-05</t>
  </si>
  <si>
    <t>COVER, R. SIDE(RED)</t>
  </si>
  <si>
    <t>ZFC007-17010</t>
  </si>
  <si>
    <t>FR FENDER(RED)</t>
  </si>
  <si>
    <t>ZFC007-71150</t>
  </si>
  <si>
    <t>WINKER L FR</t>
  </si>
  <si>
    <t>ZFC007-87-02</t>
  </si>
  <si>
    <t>TACHOMETER</t>
  </si>
  <si>
    <t>ZFC007-87-13</t>
  </si>
  <si>
    <t>UNDER COVER INDICATOR</t>
  </si>
  <si>
    <t>ZFC007-17411-BD</t>
  </si>
  <si>
    <t>COVER, L. SIDE(GREEN)</t>
  </si>
  <si>
    <t>ZFC007-87001</t>
  </si>
  <si>
    <t>UPPER COVER,INDICATOR</t>
  </si>
  <si>
    <t>ZFC007-170101-05</t>
  </si>
  <si>
    <t>ZFC007-88</t>
  </si>
  <si>
    <t>TAIL LIGHT</t>
  </si>
  <si>
    <t>ZFC007-73100</t>
  </si>
  <si>
    <t>SWITCH IGNITION</t>
  </si>
  <si>
    <t>ZHC001-74400-01</t>
  </si>
  <si>
    <t>LEVER COMP R HANDLE(NEW)*</t>
  </si>
  <si>
    <t>ZFC007-17035</t>
  </si>
  <si>
    <t>COVER R BKSPB(RED)</t>
  </si>
  <si>
    <t>VGA001-26021-01</t>
  </si>
  <si>
    <t>ZFC007-17421-BD</t>
  </si>
  <si>
    <t>COVER, R. SIDE(GREEN)</t>
  </si>
  <si>
    <t>ZFC007-12500</t>
  </si>
  <si>
    <t>CABLE CLUTCH (OLD)</t>
  </si>
  <si>
    <t>ZFC007-17050</t>
  </si>
  <si>
    <t>COVER RR CENTER(RED)</t>
  </si>
  <si>
    <t>VHC997-100003</t>
  </si>
  <si>
    <t>MIRROR REAR</t>
  </si>
  <si>
    <t>ZFC007-71250</t>
  </si>
  <si>
    <t>WINKER L RR</t>
  </si>
  <si>
    <t>ZHC001-74301-01</t>
  </si>
  <si>
    <t>LEVER L HANDLE (NEW)*</t>
  </si>
  <si>
    <t>ZHC001-74300-01</t>
  </si>
  <si>
    <t>LEVER COMP L HANDLE(NEW)*</t>
  </si>
  <si>
    <t>ZFC007-17035-02</t>
  </si>
  <si>
    <t>COVER R BKSPB(GREEN)*</t>
  </si>
  <si>
    <t>ZFC007-71270</t>
  </si>
  <si>
    <t>WINKER R RR</t>
  </si>
  <si>
    <t>ZFC007-17009</t>
  </si>
  <si>
    <t>COVER FLOW (BLACK)</t>
  </si>
  <si>
    <t>ZFC007-17411-05</t>
  </si>
  <si>
    <t>COVER, L. SIDE(RED)</t>
  </si>
  <si>
    <t>ZFC007-17030</t>
  </si>
  <si>
    <t>COVER L BKSPB(RED)</t>
  </si>
  <si>
    <t>ZFC007-87-01</t>
  </si>
  <si>
    <t>SPEEDOMETER</t>
  </si>
  <si>
    <t>ZHC001-74100</t>
  </si>
  <si>
    <t>ZFC007-36100-03</t>
  </si>
  <si>
    <t>TANK COMP FUEL(RED)*</t>
  </si>
  <si>
    <t>362100-1870-00TY0000</t>
  </si>
  <si>
    <t>Front Left Signal Light</t>
  </si>
  <si>
    <t>362200-1870-00TY0000</t>
  </si>
  <si>
    <t>Front Right Signal Light</t>
  </si>
  <si>
    <t>391100-1870-00TY0000</t>
  </si>
  <si>
    <t>Battery (12V/5AH)</t>
  </si>
  <si>
    <t>610014-1450-00TY0000</t>
  </si>
  <si>
    <t>Lower Steel Bowl</t>
  </si>
  <si>
    <t>610015-1450-10TY0E0L</t>
  </si>
  <si>
    <t>Upper Steel Ball</t>
  </si>
  <si>
    <t>610011-1450-00TY0000</t>
  </si>
  <si>
    <t>Upper Steel Plate</t>
  </si>
  <si>
    <t>371000-1870-00TY0000</t>
  </si>
  <si>
    <t>Speedometer</t>
  </si>
  <si>
    <t>610012-1450-00TY0000</t>
  </si>
  <si>
    <t>Lower Steel Plate</t>
  </si>
  <si>
    <t>613000-1430-00TY0KB0</t>
  </si>
  <si>
    <t>Steering Stem</t>
  </si>
  <si>
    <t>610015-1450-20TY0E0L</t>
  </si>
  <si>
    <t>Lower Steel Ball (5?20)</t>
  </si>
  <si>
    <t>833017-1870-00HJ****</t>
  </si>
  <si>
    <t>Right Windshield</t>
  </si>
  <si>
    <t>542000-1870-00TY0Y03</t>
  </si>
  <si>
    <t>Front Right Shock Absorber (Disc Brake)</t>
  </si>
  <si>
    <t>523001-1870-00TY0000</t>
  </si>
  <si>
    <t>Rubber Sleeve. Footrest Frame</t>
  </si>
  <si>
    <t>431005-7420-00TY0KB0</t>
  </si>
  <si>
    <t>Disc Brake (Black)</t>
  </si>
  <si>
    <t>363000-1870-01TY0000</t>
  </si>
  <si>
    <t>Taillight (with Decor Light)</t>
  </si>
  <si>
    <t>833001-1870-00TY0000</t>
  </si>
  <si>
    <t>Rear Cover. Speedometer(DASHBOARD )</t>
  </si>
  <si>
    <t>610013-1450-00TY0000</t>
  </si>
  <si>
    <t>Upper Steel Bowl</t>
  </si>
  <si>
    <t>833029-1870-00TY****</t>
  </si>
  <si>
    <t>Left Side Cover</t>
  </si>
  <si>
    <t>381200-1440-00TY0E0C5</t>
  </si>
  <si>
    <t>LOCK SET COMPLETE</t>
  </si>
  <si>
    <t>411100-1430-00TY0B01</t>
  </si>
  <si>
    <t>Front Wheel 1.4*17</t>
  </si>
  <si>
    <t>371200-1870-00TY0000</t>
  </si>
  <si>
    <t>FLEXIBLE CABLE ODOMETER</t>
  </si>
  <si>
    <t>833015-1870-00TY****</t>
  </si>
  <si>
    <t>Front Board</t>
  </si>
  <si>
    <t>891000-1810-00TY0000</t>
  </si>
  <si>
    <t>RR MIRROR ASSY  (SET )</t>
  </si>
  <si>
    <t>833011-1870-00TY****</t>
  </si>
  <si>
    <t>Front Mudguard A</t>
  </si>
  <si>
    <t>833030-1870-00TY****</t>
  </si>
  <si>
    <t>Right Side Cover</t>
  </si>
  <si>
    <t>833018-1870-00TY0000</t>
  </si>
  <si>
    <t>Left Inner Windshield</t>
  </si>
  <si>
    <t>833016-1870-00HJ****</t>
  </si>
  <si>
    <t>Left Windshield</t>
  </si>
  <si>
    <t>341300-1240-00TY0000</t>
  </si>
  <si>
    <t>Turning Light Switch (Model: 06)</t>
  </si>
  <si>
    <t>361000-1870-00TY0000</t>
  </si>
  <si>
    <t>Headlight</t>
  </si>
  <si>
    <t>833010-1870-00TY****</t>
  </si>
  <si>
    <t>Speedometer Shell (HEAD COVER )</t>
  </si>
  <si>
    <t>833019-1870-00TY0000</t>
  </si>
  <si>
    <t>Right Inner Windshield</t>
  </si>
  <si>
    <t>820006-1870-00HJ0B01</t>
  </si>
  <si>
    <t>Front Cover Decor Board. Speedometer</t>
  </si>
  <si>
    <t>541000-1870-00TY0Y03</t>
  </si>
  <si>
    <t>Front Left Shock Absorber</t>
  </si>
  <si>
    <t>431000-1870-00TY0KB0</t>
  </si>
  <si>
    <t>Front Disc Brake Assy.(FRONT HYDROLIC ASSY )</t>
  </si>
  <si>
    <t>43251-235C-0000</t>
  </si>
  <si>
    <t>R DECORATION (MAROON)</t>
  </si>
  <si>
    <t>35400-235C-0000</t>
  </si>
  <si>
    <t>TAIL LIGHT ASSY</t>
  </si>
  <si>
    <t>43140-235C-0000</t>
  </si>
  <si>
    <t>COVER HEADLIGHT</t>
  </si>
  <si>
    <t>34950-235C-0001</t>
  </si>
  <si>
    <t>SHOW LIGHT*</t>
  </si>
  <si>
    <t>43261-235C-0000</t>
  </si>
  <si>
    <t>L DECORATION (MAROON)</t>
  </si>
  <si>
    <t>43140-235C-0001</t>
  </si>
  <si>
    <t>COVER HEADLIGHT(BLUE)</t>
  </si>
  <si>
    <t>34400-235C-0000</t>
  </si>
  <si>
    <t>HORN</t>
  </si>
  <si>
    <t>53110-235C-0000</t>
  </si>
  <si>
    <t>FR FENDER ASSY (MAROON)</t>
  </si>
  <si>
    <t>83214-172-0000***</t>
  </si>
  <si>
    <t>Bottom Cover. Headlight Cover</t>
  </si>
  <si>
    <t>44203-168-0000</t>
  </si>
  <si>
    <t>Brake Shoe</t>
  </si>
  <si>
    <t>342000-1720-00TY0000</t>
  </si>
  <si>
    <t>Right Handlebar Switch Comp.</t>
  </si>
  <si>
    <t>62210-172-0000</t>
  </si>
  <si>
    <t>36600-172-0000</t>
  </si>
  <si>
    <t>Taillight Comp.</t>
  </si>
  <si>
    <t>54200-172-0000</t>
  </si>
  <si>
    <t>Front Right Shock Absorber Comp.</t>
  </si>
  <si>
    <t>38000-172-0000</t>
  </si>
  <si>
    <t>Lock Set (with Haojin Logo)</t>
  </si>
  <si>
    <t>37100-172-0000</t>
  </si>
  <si>
    <t>Speedometer Assy.</t>
  </si>
  <si>
    <t>21101-024-00001</t>
  </si>
  <si>
    <t>STARTING MOTOR COM</t>
  </si>
  <si>
    <t>36100-172-0000</t>
  </si>
  <si>
    <t>341000-1720-01TY0000</t>
  </si>
  <si>
    <t>Left Handlebar Switch Assy.</t>
  </si>
  <si>
    <t>36300-172-0000</t>
  </si>
  <si>
    <t>62230-CCG-030</t>
  </si>
  <si>
    <t>Mileage Flexible Shaft</t>
  </si>
  <si>
    <t>83101-172-0000***</t>
  </si>
  <si>
    <t>Front Mudguard</t>
  </si>
  <si>
    <t>31200-108A-0000</t>
  </si>
  <si>
    <t>CDI Comp.</t>
  </si>
  <si>
    <t>15101-024-0000</t>
  </si>
  <si>
    <t>Intake Valve</t>
  </si>
  <si>
    <t>36400-172-0000</t>
  </si>
  <si>
    <t>Rear Left Signal Light</t>
  </si>
  <si>
    <t>54100-172-0000</t>
  </si>
  <si>
    <t>Front Left Shock Absorber Comp.</t>
  </si>
  <si>
    <t>89100-172-0000</t>
  </si>
  <si>
    <t>Mirror Comp ( SET )</t>
  </si>
  <si>
    <t>31300-172-0000</t>
  </si>
  <si>
    <t>Ignition Coil</t>
  </si>
  <si>
    <t>83213-172-0000***</t>
  </si>
  <si>
    <t>Right Plate. Headlight Cover</t>
  </si>
  <si>
    <t>83212-172-0000***</t>
  </si>
  <si>
    <t>Left Plate. Headlight Cover</t>
  </si>
  <si>
    <t>43002-172-0000</t>
  </si>
  <si>
    <t>Front Disc Brake</t>
  </si>
  <si>
    <t>15102-024-0000</t>
  </si>
  <si>
    <t>Exhaust Valve</t>
  </si>
  <si>
    <t>36500-172-0000</t>
  </si>
  <si>
    <t>Rear Right Signal Light</t>
  </si>
  <si>
    <t>B1124-0801</t>
  </si>
  <si>
    <t>LOCK SET WITH FUEL TANK CAP WITH KEY</t>
  </si>
  <si>
    <t>B1861-0250</t>
  </si>
  <si>
    <t>HEAD LIGHT COMP</t>
  </si>
  <si>
    <t>B1172-0846</t>
  </si>
  <si>
    <t>REAR VIER MIRROR L/H</t>
  </si>
  <si>
    <t>B1821-0093</t>
  </si>
  <si>
    <t>VISOR</t>
  </si>
  <si>
    <t>B1172-0847</t>
  </si>
  <si>
    <t>REAR VIER MIRROR R/H</t>
  </si>
  <si>
    <t>B1164-1712</t>
  </si>
  <si>
    <t>B1123-1659</t>
  </si>
  <si>
    <t>CABLE COMP CHOKE</t>
  </si>
  <si>
    <t>B1123-1566</t>
  </si>
  <si>
    <t>CABLE COMP CLUTCH</t>
  </si>
  <si>
    <t>C-3770993</t>
  </si>
  <si>
    <t>B1164-3191</t>
  </si>
  <si>
    <t>CDI ASSY COMPLETE</t>
  </si>
  <si>
    <t>B1333-0877</t>
  </si>
  <si>
    <t>CABLE ASSY SPEEDOMETER</t>
  </si>
  <si>
    <t>C-3770790</t>
  </si>
  <si>
    <t>CABLE COMP FRONT BRAKE</t>
  </si>
  <si>
    <t>2353N43131+</t>
  </si>
  <si>
    <t>Meter Case</t>
  </si>
  <si>
    <t>14720/1P50FMG+</t>
  </si>
  <si>
    <t>2353N62100+</t>
  </si>
  <si>
    <t>Rear Shock Absorber Assy</t>
  </si>
  <si>
    <t>2353N51976+</t>
  </si>
  <si>
    <t>Leg Guard*</t>
  </si>
  <si>
    <t>2353N53111+</t>
  </si>
  <si>
    <t>Front Fender(BLACK)</t>
  </si>
  <si>
    <t>2353N43751+</t>
  </si>
  <si>
    <t>Rear-Mid Connecting Plate (Red/black)</t>
  </si>
  <si>
    <t>2353N433112+</t>
  </si>
  <si>
    <t>Side Cover RH (RED)</t>
  </si>
  <si>
    <t>2353N46700+</t>
  </si>
  <si>
    <t>Odometer Cable Comp (SENSOR)</t>
  </si>
  <si>
    <t>34210/1P50FMG+</t>
  </si>
  <si>
    <t>Spark Plug</t>
  </si>
  <si>
    <t>2353N337001+</t>
  </si>
  <si>
    <t>LensTaillight</t>
  </si>
  <si>
    <t>2353N53111-01+</t>
  </si>
  <si>
    <t>Front Fender(RED)*</t>
  </si>
  <si>
    <t>2353N43650+</t>
  </si>
  <si>
    <t>Front Trunk Comp</t>
  </si>
  <si>
    <t>2353N16620-02+</t>
  </si>
  <si>
    <t>CAP FUEL TANK*</t>
  </si>
  <si>
    <t>2353N43151-01+</t>
  </si>
  <si>
    <t>Front Fairing(BLACK)</t>
  </si>
  <si>
    <t>2353N43711+</t>
  </si>
  <si>
    <t>Rear Guard Panel(Black)</t>
  </si>
  <si>
    <t>14710/1P50FMG+</t>
  </si>
  <si>
    <t>Inlet Valve</t>
  </si>
  <si>
    <t>2353N43151+</t>
  </si>
  <si>
    <t>Front Fairing(Red)</t>
  </si>
  <si>
    <t>2353N43721+</t>
  </si>
  <si>
    <t>Left Rear Panel(Black)</t>
  </si>
  <si>
    <t>2353N434111+</t>
  </si>
  <si>
    <t>Side CoverLH (RED)</t>
  </si>
  <si>
    <t>2353N46200+</t>
  </si>
  <si>
    <t>2353N33100</t>
  </si>
  <si>
    <t>Headlight Assy</t>
  </si>
  <si>
    <t>2353N33510</t>
  </si>
  <si>
    <t>Front Winker|RH</t>
  </si>
  <si>
    <t>2353N33650</t>
  </si>
  <si>
    <t>Rear Winker| LH</t>
  </si>
  <si>
    <t>2353N56521</t>
  </si>
  <si>
    <t>Front Brake Pad</t>
  </si>
  <si>
    <t>2353N43151-01</t>
  </si>
  <si>
    <t>Front Fairing (BLACK)*</t>
  </si>
  <si>
    <t>2353N35200</t>
  </si>
  <si>
    <t>Handlebar Switch LH</t>
  </si>
  <si>
    <t>2353N31500</t>
  </si>
  <si>
    <t>Battery (12V| 5AH)</t>
  </si>
  <si>
    <t>2353N51210</t>
  </si>
  <si>
    <t>Steering Stem Assy</t>
  </si>
  <si>
    <t>2353N33610</t>
  </si>
  <si>
    <t>Rear Winker|RH</t>
  </si>
  <si>
    <t>2353N33550</t>
  </si>
  <si>
    <t>Front Winker| LH</t>
  </si>
  <si>
    <t>2353N47511</t>
  </si>
  <si>
    <t>Front Brake Lever</t>
  </si>
  <si>
    <t>2353N35100</t>
  </si>
  <si>
    <t>Handlebar Switch RH</t>
  </si>
  <si>
    <t>2353N47611</t>
  </si>
  <si>
    <t>Clutch Lever</t>
  </si>
  <si>
    <t>2353N53111</t>
  </si>
  <si>
    <t>83100-CCG-0100B03</t>
  </si>
  <si>
    <t>Front fender (black)</t>
  </si>
  <si>
    <t>83001-154A-TR0003R03-C</t>
  </si>
  <si>
    <t>Left side cover (Red-Chita)*</t>
  </si>
  <si>
    <t>38000-154A-0100-01</t>
  </si>
  <si>
    <t>Lock Set Fuel Tank</t>
  </si>
  <si>
    <t>36600-154B-0000</t>
  </si>
  <si>
    <t>Rear Light Comp</t>
  </si>
  <si>
    <t>83112-139D-FR0003R03</t>
  </si>
  <si>
    <t>Front Cover(Red)</t>
  </si>
  <si>
    <t>42650-HCG-080</t>
  </si>
  <si>
    <t>Rear Wheel Rim Assy</t>
  </si>
  <si>
    <t>54100-154A-0000</t>
  </si>
  <si>
    <t>Front shock absorber Left</t>
  </si>
  <si>
    <t>83100-CCG-0100R03</t>
  </si>
  <si>
    <t>Front fender (red)</t>
  </si>
  <si>
    <t>83002-154A-TR0003R03-C</t>
  </si>
  <si>
    <t>Right side cover (Red-Chita)*</t>
  </si>
  <si>
    <t>37810-HDF-000</t>
  </si>
  <si>
    <t>Fuel Sensor</t>
  </si>
  <si>
    <t>54200-154A-0000</t>
  </si>
  <si>
    <t>Front shock absorber R</t>
  </si>
  <si>
    <t>QJX43110-03</t>
  </si>
  <si>
    <t>Headlight Hood (BLACK)-NEW*</t>
  </si>
  <si>
    <t>QJX16610-04</t>
  </si>
  <si>
    <t>Fuel Tank Weldment (BLACK) - NEW TYPE*</t>
  </si>
  <si>
    <t>157FMJE09-16</t>
  </si>
  <si>
    <t>Piston</t>
  </si>
  <si>
    <t>QJX43110-04</t>
  </si>
  <si>
    <t>Headlight Hood (RED)-NEW*</t>
  </si>
  <si>
    <t>QJX62100</t>
  </si>
  <si>
    <t>QJX42610</t>
  </si>
  <si>
    <t>Rear Footrest LH</t>
  </si>
  <si>
    <t>QJX46200</t>
  </si>
  <si>
    <t>QJX43710</t>
  </si>
  <si>
    <t>Right Rear Panel (BLACK)</t>
  </si>
  <si>
    <t>QJX43720</t>
  </si>
  <si>
    <t>Left Rear Panel (BLACK)</t>
  </si>
  <si>
    <t>QJX42600</t>
  </si>
  <si>
    <t>Passenger Footrest Comp LH</t>
  </si>
  <si>
    <t>QJX43118</t>
  </si>
  <si>
    <t>Headlight Hood Ornament LH</t>
  </si>
  <si>
    <t>2383J57100-01</t>
  </si>
  <si>
    <t>MIRROR HOLDER</t>
  </si>
  <si>
    <t>QJX33100-02</t>
  </si>
  <si>
    <t>Plate Headlight Casing (NEW)*</t>
  </si>
  <si>
    <t>QJX31500</t>
  </si>
  <si>
    <t>Battery</t>
  </si>
  <si>
    <t>QJX48000</t>
  </si>
  <si>
    <t>Lock Assy</t>
  </si>
  <si>
    <t>162FMJ-2RE02-10</t>
  </si>
  <si>
    <t>QJX33700</t>
  </si>
  <si>
    <t>Taillight Assy</t>
  </si>
  <si>
    <t>QJX17121</t>
  </si>
  <si>
    <t>Air Cleaner Element</t>
  </si>
  <si>
    <t>QJX46700-01</t>
  </si>
  <si>
    <t>Odometer Cable Comp (Sensor Cable)*</t>
  </si>
  <si>
    <t>2383J47611</t>
  </si>
  <si>
    <t>QJX43751</t>
  </si>
  <si>
    <t>Rear-Mid Connecting Plate (BLACK)</t>
  </si>
  <si>
    <t>QJX46350</t>
  </si>
  <si>
    <t>Choke Cable</t>
  </si>
  <si>
    <t>238D038100</t>
  </si>
  <si>
    <t>QJX33700-01</t>
  </si>
  <si>
    <t>Lens Tail Light Assy*</t>
  </si>
  <si>
    <t>QJX61311</t>
  </si>
  <si>
    <t>Top Chaincase</t>
  </si>
  <si>
    <t>QJX65410</t>
  </si>
  <si>
    <t>Rear Brake Pedal Comp</t>
  </si>
  <si>
    <t>QJX52400</t>
  </si>
  <si>
    <t>Front Shock Absorber RH</t>
  </si>
  <si>
    <t>QJX33100-01</t>
  </si>
  <si>
    <t>Headlight Assy (NEW)*</t>
  </si>
  <si>
    <t>157FMJE09-17</t>
  </si>
  <si>
    <t>Piston Ring Set</t>
  </si>
  <si>
    <t>QJX52500</t>
  </si>
  <si>
    <t>Front Shock Absorber LH</t>
  </si>
  <si>
    <t>QJX46310</t>
  </si>
  <si>
    <t>QJX35200</t>
  </si>
  <si>
    <t>QJX43117</t>
  </si>
  <si>
    <t>Headlight Hood Ornament RH</t>
  </si>
  <si>
    <t>QJX51211</t>
  </si>
  <si>
    <t>162FMJ-2RE02-07</t>
  </si>
  <si>
    <t>Rocker Arm Assy</t>
  </si>
  <si>
    <t>162FMJ-2RE02-09</t>
  </si>
  <si>
    <t>QJX65110</t>
  </si>
  <si>
    <t>Rear Brake Shoe Set</t>
  </si>
  <si>
    <t>EF001-50007</t>
  </si>
  <si>
    <t>COVER L CYLINDER HEAD SIDE</t>
  </si>
  <si>
    <t>EG001-51004</t>
  </si>
  <si>
    <t>PIN CAMCHAIN GUIDE ROLLER</t>
  </si>
  <si>
    <t>ZFA001-05002-K</t>
  </si>
  <si>
    <t>ZFC999-18001</t>
  </si>
  <si>
    <t>RIM FR WHEEL</t>
  </si>
  <si>
    <t>EF001-56201</t>
  </si>
  <si>
    <t>DISK FRICTION</t>
  </si>
  <si>
    <t>EG001-55207</t>
  </si>
  <si>
    <t>COUNTERSHAFT</t>
  </si>
  <si>
    <t>LCL-210140400-DX ALLOY</t>
  </si>
  <si>
    <t>GEAR SPEEDOMETER(LCL)-AD80S ALLOY</t>
  </si>
  <si>
    <t>ZFA001-05200</t>
  </si>
  <si>
    <t>ZFA001-05400</t>
  </si>
  <si>
    <t>ARM COMP KICK STARTER</t>
  </si>
  <si>
    <t>ZF0004-03200</t>
  </si>
  <si>
    <t>R HOLDER COWL</t>
  </si>
  <si>
    <t>ZDG001-05102</t>
  </si>
  <si>
    <t>CLEANER COMP AIR</t>
  </si>
  <si>
    <t>ZDG001-74322</t>
  </si>
  <si>
    <t>ZDG001-11201</t>
  </si>
  <si>
    <t>GRIP L HANDLE</t>
  </si>
  <si>
    <t>ZF0004-03100</t>
  </si>
  <si>
    <t>L HOLDER COWL</t>
  </si>
  <si>
    <t>ZDG002-73</t>
  </si>
  <si>
    <t>LOCK COMP</t>
  </si>
  <si>
    <t>ZDG001-74311</t>
  </si>
  <si>
    <t>ZF0004-77</t>
  </si>
  <si>
    <t>HARNESS WIRE</t>
  </si>
  <si>
    <t>EF020-551011</t>
  </si>
  <si>
    <t>MAINSHAFT TRANSMISSION</t>
  </si>
  <si>
    <t>EF001-51001</t>
  </si>
  <si>
    <t>SPROCKET CAM</t>
  </si>
  <si>
    <t>ZFC999-28001</t>
  </si>
  <si>
    <t>RIM RR WHEEL</t>
  </si>
  <si>
    <t>ZF0021-73</t>
  </si>
  <si>
    <t>LOCK COMP.</t>
  </si>
  <si>
    <t>LCL-210140400-01-DX ALLOY</t>
  </si>
  <si>
    <t>PINION SPEEDOMETER LCL-AD80 ALLOY</t>
  </si>
  <si>
    <t>EF001-50012</t>
  </si>
  <si>
    <t>SEAL VALVE STEM</t>
  </si>
  <si>
    <t>EF001-56250</t>
  </si>
  <si>
    <t>DISK DRIVE</t>
  </si>
  <si>
    <t>EG001-540013</t>
  </si>
  <si>
    <t>DRUM GEARSHIFT</t>
  </si>
  <si>
    <t>ZFJ999-056001</t>
  </si>
  <si>
    <t>PIPE INTAKE</t>
  </si>
  <si>
    <t>ZFB001-351002-21</t>
  </si>
  <si>
    <t>CARRIER RR</t>
  </si>
  <si>
    <t>VGA001-76200</t>
  </si>
  <si>
    <t>SWITCH RR BRAKE</t>
  </si>
  <si>
    <t>ZDG001-11250</t>
  </si>
  <si>
    <t>GRIPR HANDLE</t>
  </si>
  <si>
    <t>ZFA001-24150-0229</t>
  </si>
  <si>
    <t>BAR COMP SIDE STAND</t>
  </si>
  <si>
    <t>LCL-ZF0004-17005-05</t>
  </si>
  <si>
    <t>HEAD COVER (RED)-AD80S (ALLOY/ DELUX)</t>
  </si>
  <si>
    <t>ZDG001-11006</t>
  </si>
  <si>
    <t>PLATE UPPER PRESSURE</t>
  </si>
  <si>
    <t>EG001-57007</t>
  </si>
  <si>
    <t>SPRING KICK STARTING</t>
  </si>
  <si>
    <t>EF997-84200</t>
  </si>
  <si>
    <t>FLYWHEEL COMP</t>
  </si>
  <si>
    <t>ZDG001-18010-03</t>
  </si>
  <si>
    <t>PANEL SUB COMP FR BRAKE</t>
  </si>
  <si>
    <t>ZDG001-28450</t>
  </si>
  <si>
    <t>EF001-56415</t>
  </si>
  <si>
    <t>CAP CLUTCH COVER</t>
  </si>
  <si>
    <t>EF001-53008-0050</t>
  </si>
  <si>
    <t>OIL SEAL 13.8×24×5</t>
  </si>
  <si>
    <t>ZDG001-170451-05</t>
  </si>
  <si>
    <t>COVER R SIDE</t>
  </si>
  <si>
    <t>ZFB012-88</t>
  </si>
  <si>
    <t>ZF0004-39003</t>
  </si>
  <si>
    <t>STRIPE R COWL</t>
  </si>
  <si>
    <t>EH003-61-K</t>
  </si>
  <si>
    <t>PUMP ASSY OIL</t>
  </si>
  <si>
    <t>EF997-841003</t>
  </si>
  <si>
    <t>STATOR COMP</t>
  </si>
  <si>
    <t>EF001-50001-0052</t>
  </si>
  <si>
    <t>CYLINDER</t>
  </si>
  <si>
    <t>EG001-51005</t>
  </si>
  <si>
    <t>ROLLER CAM CHAIN TENSIONER</t>
  </si>
  <si>
    <t>LCL-ZH0004-71170</t>
  </si>
  <si>
    <t>WINKER FR/RR (LCL-FAC)- AD80S (ALLOY)</t>
  </si>
  <si>
    <t>EF001-50013</t>
  </si>
  <si>
    <t>SHAFT VALVE ROCKER ARM</t>
  </si>
  <si>
    <t>EF001-50002-K</t>
  </si>
  <si>
    <t>ZFB001-35601-0021</t>
  </si>
  <si>
    <t>SUPPORT PLATE PROTECTOR</t>
  </si>
  <si>
    <t>ZDG001-170401-05</t>
  </si>
  <si>
    <t>COVER L SIDE</t>
  </si>
  <si>
    <t>EF001-53511</t>
  </si>
  <si>
    <t>SHAFT COMP CLUTCH CAM</t>
  </si>
  <si>
    <t>ZF0004-39002</t>
  </si>
  <si>
    <t>STRIPE L COWL</t>
  </si>
  <si>
    <t>VGA001-78100-0055</t>
  </si>
  <si>
    <t>BATTERY</t>
  </si>
  <si>
    <t>ZFA001-28351</t>
  </si>
  <si>
    <t>ZFB001-29400A-0021</t>
  </si>
  <si>
    <t>BRACKET TAILLIGHT</t>
  </si>
  <si>
    <t>ZFD999-361001-05</t>
  </si>
  <si>
    <t>FUEL TANK COMP.</t>
  </si>
  <si>
    <t>ZF0019-37-0050</t>
  </si>
  <si>
    <t>SWINGARM ASSY RR</t>
  </si>
  <si>
    <t>ZF0019-04930</t>
  </si>
  <si>
    <t>CLAM SHAREE GUARD*</t>
  </si>
  <si>
    <t>ZF0019-39002-05</t>
  </si>
  <si>
    <t>EF001-501011-NQ</t>
  </si>
  <si>
    <t>HEAD COMP CYLINDER</t>
  </si>
  <si>
    <t>ZFC999-280031-CP</t>
  </si>
  <si>
    <t>AXLE RR WHEEL</t>
  </si>
  <si>
    <t>EG001-53301-NQ</t>
  </si>
  <si>
    <t>CRANKCASE COMP RIGHT</t>
  </si>
  <si>
    <t>ZF0019-24100-0061</t>
  </si>
  <si>
    <t>STAND COM.MAIN</t>
  </si>
  <si>
    <t>VFF001-05500-DX</t>
  </si>
  <si>
    <t>PEDAL COMP GEAR CHANGE</t>
  </si>
  <si>
    <t>ZHC001-18009-CP-03</t>
  </si>
  <si>
    <t>ZFB001-260002-0051</t>
  </si>
  <si>
    <t>BODY COMP, FRAME</t>
  </si>
  <si>
    <t>ZHC001-18003-CP</t>
  </si>
  <si>
    <t>AXLE FR WHEEL</t>
  </si>
  <si>
    <t>VGA001-12700</t>
  </si>
  <si>
    <t>EG003-53201-NQ</t>
  </si>
  <si>
    <t>CRANKCASE COMP LEFT</t>
  </si>
  <si>
    <t>EH013-534043-DX</t>
  </si>
  <si>
    <t>COVER L TRADEMARK</t>
  </si>
  <si>
    <t>LCL-210140400-01-DX</t>
  </si>
  <si>
    <t>PINION SPEEDOMETER LCL-AD80 DELUX</t>
  </si>
  <si>
    <t>ZFC007-24150-DX</t>
  </si>
  <si>
    <t>EF001-50001-0052-DX</t>
  </si>
  <si>
    <t>ZHC001-18410-02</t>
  </si>
  <si>
    <t>PANEL SUB COMP.,FR. BRAKE</t>
  </si>
  <si>
    <t>EH013-535033-DX</t>
  </si>
  <si>
    <t>COVER R TRADE MARK</t>
  </si>
  <si>
    <t>ZF0019-04500-0229</t>
  </si>
  <si>
    <t>BUMPER ASSEMBLY</t>
  </si>
  <si>
    <t>ZF0021-39004-05</t>
  </si>
  <si>
    <t>STRIPE L SIDE COVER</t>
  </si>
  <si>
    <t>ZF0019-62</t>
  </si>
  <si>
    <t>EXHAUST  MUFFLER</t>
  </si>
  <si>
    <t>ZF0019-37-0229</t>
  </si>
  <si>
    <t>BKSPB COMP FRAME</t>
  </si>
  <si>
    <t>ZFA001-12400B-0061</t>
  </si>
  <si>
    <t>CABLE ,THROTTLE</t>
  </si>
  <si>
    <t>ZF0021-39003A-05</t>
  </si>
  <si>
    <t>STRIPE R FUEL TANK</t>
  </si>
  <si>
    <t>VGA001-28007A</t>
  </si>
  <si>
    <t>EH092-84100A</t>
  </si>
  <si>
    <t>STATOR COMP (8 COIL)</t>
  </si>
  <si>
    <t>ZF0019-88-01-DX</t>
  </si>
  <si>
    <t>LENS TAIL LIGHT*</t>
  </si>
  <si>
    <t>VGA001-01035-0052</t>
  </si>
  <si>
    <t>FILTER</t>
  </si>
  <si>
    <t>ZDG001-28403-CP-01</t>
  </si>
  <si>
    <t>COVER RR BRAKE</t>
  </si>
  <si>
    <t>ZF0021-77</t>
  </si>
  <si>
    <t>ZFB001-14700-02</t>
  </si>
  <si>
    <t>FR. SHOCK ABSORBER LH</t>
  </si>
  <si>
    <t>ZF0019-10</t>
  </si>
  <si>
    <t>ZF0021-39005-05</t>
  </si>
  <si>
    <t>ZF0019-17601</t>
  </si>
  <si>
    <t>REAR FENDER</t>
  </si>
  <si>
    <t>VGA021-18001-NQ50</t>
  </si>
  <si>
    <t>EF001-50006-NQ</t>
  </si>
  <si>
    <t>COVER CYLINDER HEAD TOP</t>
  </si>
  <si>
    <t>VGA001-28470-02</t>
  </si>
  <si>
    <t>COVER, RR. BRAKE</t>
  </si>
  <si>
    <t>ZDG001-12500-0061</t>
  </si>
  <si>
    <t>CABLE, CLUTCH</t>
  </si>
  <si>
    <t>ZFB005-361001-05</t>
  </si>
  <si>
    <t>ZFB001-22100-0229</t>
  </si>
  <si>
    <t>CASE UPPER HALF DRIVE CHAIN</t>
  </si>
  <si>
    <t>ZF0019-88</t>
  </si>
  <si>
    <t>VGA001-055001</t>
  </si>
  <si>
    <t>PEDAL COMP.,GEAR CHANGE</t>
  </si>
  <si>
    <t>ZF0021-05001-NQ22</t>
  </si>
  <si>
    <t>COVER L CRANKCASE REAR</t>
  </si>
  <si>
    <t>ZF0021-39002A-05</t>
  </si>
  <si>
    <t>STRIPE L FUEL TANK</t>
  </si>
  <si>
    <t>ZFB001-22200-0229</t>
  </si>
  <si>
    <t>CASE UNDER HALF DRIVE CHAIN</t>
  </si>
  <si>
    <t>ZFB001-39011B-0026</t>
  </si>
  <si>
    <t>MARK COMP FR</t>
  </si>
  <si>
    <t>VGA001-78100-0055-DX</t>
  </si>
  <si>
    <t>ZFB001-14700-DX</t>
  </si>
  <si>
    <t>FR SHOCK ABSORBER LH</t>
  </si>
  <si>
    <t>ZFB001-14800-02</t>
  </si>
  <si>
    <t>SHOCK ABSORBER COMP.,R.FR.</t>
  </si>
  <si>
    <t>EF001-50008-NQ</t>
  </si>
  <si>
    <t>COVER R CYLINDER HEAD SIDE</t>
  </si>
  <si>
    <t>EG009-53401-NQ22</t>
  </si>
  <si>
    <t>COVER L CRANKCASE</t>
  </si>
  <si>
    <t>ZF0021-04400-0229</t>
  </si>
  <si>
    <t>VG0041-62001-0021-DX</t>
  </si>
  <si>
    <t>PROTECT COVER EXHANST PIPE</t>
  </si>
  <si>
    <t>ZFB001-14800-DX</t>
  </si>
  <si>
    <t>NW5321007-01</t>
  </si>
  <si>
    <t>SHAREE GUARD*</t>
  </si>
  <si>
    <t>ZF0019-12300</t>
  </si>
  <si>
    <t>CABLE COMP FR BRAKE</t>
  </si>
  <si>
    <t>ZDG001-25100-0026</t>
  </si>
  <si>
    <t>ARM RR BRAKE</t>
  </si>
  <si>
    <t>ZFC007-24170-DX</t>
  </si>
  <si>
    <t>BAR COMP STEP</t>
  </si>
  <si>
    <t>ZF0019-88300</t>
  </si>
  <si>
    <t>LENS TAIL LIGHT</t>
  </si>
  <si>
    <t>ZF0019-12300-0060</t>
  </si>
  <si>
    <t>CABLE COMP., FR. BRAKE</t>
  </si>
  <si>
    <t>LCL-210140400-DX</t>
  </si>
  <si>
    <t>GEAR SPEEDOMETER(LCL)-AD80S DELUX</t>
  </si>
  <si>
    <t>ZF0019-30-02</t>
  </si>
  <si>
    <t>ZF0021-33</t>
  </si>
  <si>
    <t>SEAT DOUBLE</t>
  </si>
  <si>
    <t>EF036-53501-NQ22</t>
  </si>
  <si>
    <t>COVER R CRANKCASE</t>
  </si>
  <si>
    <t>VGA021-28001-NQ50</t>
  </si>
  <si>
    <t>ZF0019-39003-05</t>
  </si>
  <si>
    <t>210140400</t>
  </si>
  <si>
    <t>GREAR SET SPEEDOMETER</t>
  </si>
  <si>
    <t>GB5782-86(E-12-114</t>
  </si>
  <si>
    <t>GEAR OIL SEAL</t>
  </si>
  <si>
    <t>311130700</t>
  </si>
  <si>
    <t>NAME PLATE COMP</t>
  </si>
  <si>
    <t>310320906</t>
  </si>
  <si>
    <t>RETAINER KICK SPRING</t>
  </si>
  <si>
    <t>311122403</t>
  </si>
  <si>
    <t>CLAM SHAREE GUARD</t>
  </si>
  <si>
    <t>210134900</t>
  </si>
  <si>
    <t>ARM COMP RR  BRAKE</t>
  </si>
  <si>
    <t>210130300</t>
  </si>
  <si>
    <t>HUB FR WHEEL</t>
  </si>
  <si>
    <t>310320602</t>
  </si>
  <si>
    <t>GASKET  R CRANKCASE COVER</t>
  </si>
  <si>
    <t>ZFB001-14300-0026</t>
  </si>
  <si>
    <t>UPPER COVER ,L. FR. FORK</t>
  </si>
  <si>
    <t>210132400(F-3-3)SP</t>
  </si>
  <si>
    <t>SWITCH ASSY LIGHTING</t>
  </si>
  <si>
    <t>210140100</t>
  </si>
  <si>
    <t>PANEL SUB COMP  FR</t>
  </si>
  <si>
    <t>LCL-310240700</t>
  </si>
  <si>
    <t>OIL SEAL (DAIL)</t>
  </si>
  <si>
    <t>210132701(F-3-9)SP</t>
  </si>
  <si>
    <t>ZFB008-71200-0099</t>
  </si>
  <si>
    <t>RR. WINKER (SET )</t>
  </si>
  <si>
    <t>LCL-310320516</t>
  </si>
  <si>
    <t>HEAD CAM CHAIN TENSIONER PUSH ROD</t>
  </si>
  <si>
    <t>310330400</t>
  </si>
  <si>
    <t>310221403</t>
  </si>
  <si>
    <t>LENS TAILLIGHT</t>
  </si>
  <si>
    <t>310320822</t>
  </si>
  <si>
    <t>310331300</t>
  </si>
  <si>
    <t>SPROCKET  CAM CHAIN GUIDE</t>
  </si>
  <si>
    <t>310320812</t>
  </si>
  <si>
    <t>LCL-210130300</t>
  </si>
  <si>
    <t>HUBS FR WHEEL(LCL-FAC) AD 80S</t>
  </si>
  <si>
    <t>310130300(F-3-1)SP</t>
  </si>
  <si>
    <t>210220800</t>
  </si>
  <si>
    <t>210000002</t>
  </si>
  <si>
    <t>SPRING BRAKE</t>
  </si>
  <si>
    <t>LCL-210140400</t>
  </si>
  <si>
    <t>GEAR SET SPEEDOMETER</t>
  </si>
  <si>
    <t>ZFA001-05001C-19</t>
  </si>
  <si>
    <t>COVER ,L. CRANKCASE</t>
  </si>
  <si>
    <t>310230700</t>
  </si>
  <si>
    <t>CAP SPARK PLUG</t>
  </si>
  <si>
    <t>LCL-310140100-02-SP</t>
  </si>
  <si>
    <t>BALL RACER</t>
  </si>
  <si>
    <t>LCL-210133000</t>
  </si>
  <si>
    <t>LCL-311120100</t>
  </si>
  <si>
    <t>FR MUDGUARD</t>
  </si>
  <si>
    <t>310332200</t>
  </si>
  <si>
    <t>LEVER COMP CLUTCH BUSH</t>
  </si>
  <si>
    <t>310121700</t>
  </si>
  <si>
    <t>MAIN STAND</t>
  </si>
  <si>
    <t>310321002</t>
  </si>
  <si>
    <t>COVER EX PIPE</t>
  </si>
  <si>
    <t>LCL-210133701</t>
  </si>
  <si>
    <t>HUBS RR WHEEL (LCL-FAC)AD80S</t>
  </si>
  <si>
    <t>ZFB001-14400-0026</t>
  </si>
  <si>
    <t>UPPER COVER ,R. FR. FORK</t>
  </si>
  <si>
    <t>LCL-210140400-01</t>
  </si>
  <si>
    <t>PINION SPEEDOMETER*</t>
  </si>
  <si>
    <t>210221000</t>
  </si>
  <si>
    <t>SWITCH ASSY RR BRAKE</t>
  </si>
  <si>
    <t>ZFB001-171501-0051</t>
  </si>
  <si>
    <t>LCL-210136001</t>
  </si>
  <si>
    <t>SHOW LIGHT (FR CHSHION )LCL-FAC-AD 80S</t>
  </si>
  <si>
    <t>210120507</t>
  </si>
  <si>
    <t>LEVER RUBBER FR BRAKE</t>
  </si>
  <si>
    <t>LCL-310320301-01</t>
  </si>
  <si>
    <t>FULL GASKET*</t>
  </si>
  <si>
    <t>LCL-210221200</t>
  </si>
  <si>
    <t>ZFB001-14500-0053</t>
  </si>
  <si>
    <t>SEAL ,OIL (FR CUSHION)</t>
  </si>
  <si>
    <t>210130200-01</t>
  </si>
  <si>
    <t>TIRE FR WHEEL</t>
  </si>
  <si>
    <t>310320339</t>
  </si>
  <si>
    <t>GASKET CYLINDER HEAD COVER (TOP)</t>
  </si>
  <si>
    <t>210121302</t>
  </si>
  <si>
    <t>ADJUSTOR  R CHAIN</t>
  </si>
  <si>
    <t>310320407</t>
  </si>
  <si>
    <t>ROD CONNECTING</t>
  </si>
  <si>
    <t>LCL-310320323</t>
  </si>
  <si>
    <t>310221600</t>
  </si>
  <si>
    <t>RR WINKER</t>
  </si>
  <si>
    <t>GB818-85(E-9)SP</t>
  </si>
  <si>
    <t>BEARING RADIAL BALL 304</t>
  </si>
  <si>
    <t>210130900(F-4-14)SP</t>
  </si>
  <si>
    <t>LCL-310320314</t>
  </si>
  <si>
    <t>210133801</t>
  </si>
  <si>
    <t>DAMPER (RR Drum BKSPB)</t>
  </si>
  <si>
    <t>310320320</t>
  </si>
  <si>
    <t>210100014</t>
  </si>
  <si>
    <t>SPRING STAND</t>
  </si>
  <si>
    <t>LCL-310332500</t>
  </si>
  <si>
    <t>310140100-02-SP</t>
  </si>
  <si>
    <t>LCL-310320407</t>
  </si>
  <si>
    <t>310330900</t>
  </si>
  <si>
    <t>CRANKCASE COMP L</t>
  </si>
  <si>
    <t>310332400</t>
  </si>
  <si>
    <t>SEAL  OIL (KICK )</t>
  </si>
  <si>
    <t>311122404</t>
  </si>
  <si>
    <t>CLAM LAG GUARD</t>
  </si>
  <si>
    <t>310320323</t>
  </si>
  <si>
    <t>311122401</t>
  </si>
  <si>
    <t>BUMPER ASSEMBLY / LEG GUARD</t>
  </si>
  <si>
    <t>310330800</t>
  </si>
  <si>
    <t>CRANKCASE COMP R</t>
  </si>
  <si>
    <t>310331800</t>
  </si>
  <si>
    <t>ARM COMP CAM CHAIN TENSIONER</t>
  </si>
  <si>
    <t>310231102</t>
  </si>
  <si>
    <t>O-RING AC Genaretor</t>
  </si>
  <si>
    <t>ZB0001-73</t>
  </si>
  <si>
    <t>310320312</t>
  </si>
  <si>
    <t>310120802</t>
  </si>
  <si>
    <t>L  STRIPE FUEL TANK</t>
  </si>
  <si>
    <t>310120501</t>
  </si>
  <si>
    <t>STEERING HANDLE</t>
  </si>
  <si>
    <t>210132900</t>
  </si>
  <si>
    <t>CAP FUEL TANK</t>
  </si>
  <si>
    <t>LCL-210220100(F-4-3</t>
  </si>
  <si>
    <t>HORN SET</t>
  </si>
  <si>
    <t>LCL-310320515</t>
  </si>
  <si>
    <t>SPRING CAM CHAIN TENSIONER</t>
  </si>
  <si>
    <t>210142200</t>
  </si>
  <si>
    <t>SEAL OIL (FR CUSHION)</t>
  </si>
  <si>
    <t>210122000(F-4-15)SP</t>
  </si>
  <si>
    <t>LOCK STEERING LOCK</t>
  </si>
  <si>
    <t>210121507</t>
  </si>
  <si>
    <t>RUBBER PILLION STEP</t>
  </si>
  <si>
    <t>LCL-310121400-01</t>
  </si>
  <si>
    <t>SUPPER DAYANG STICKER*</t>
  </si>
  <si>
    <t>ZFB001-14800-0053</t>
  </si>
  <si>
    <t>SHOCK ABSORBER COMP. ,R.FR.</t>
  </si>
  <si>
    <t>310120600</t>
  </si>
  <si>
    <t>MIRROR ASSY L/R BACK</t>
  </si>
  <si>
    <t>31023110001-01</t>
  </si>
  <si>
    <t>STARTING COIL</t>
  </si>
  <si>
    <t>310320400</t>
  </si>
  <si>
    <t>CRANKSHAFT COMP.</t>
  </si>
  <si>
    <t>ZFB012-88-0099</t>
  </si>
  <si>
    <t>LCL-310130300(F-3-1</t>
  </si>
  <si>
    <t>310320807</t>
  </si>
  <si>
    <t>GEAR COUNTERSHAFT SECOND</t>
  </si>
  <si>
    <t>210120401</t>
  </si>
  <si>
    <t>MACHIN SPEEDOMETER*</t>
  </si>
  <si>
    <t>310320601</t>
  </si>
  <si>
    <t>LCL-310231102</t>
  </si>
  <si>
    <t>O-RING</t>
  </si>
  <si>
    <t>310330200</t>
  </si>
  <si>
    <t>GB93-85-01</t>
  </si>
  <si>
    <t>REFLECTOR</t>
  </si>
  <si>
    <t>ZFB001-390023-04</t>
  </si>
  <si>
    <t>STRIPE ,R. SIDE COVER</t>
  </si>
  <si>
    <t>210221300</t>
  </si>
  <si>
    <t>RELAY FLASH</t>
  </si>
  <si>
    <t>310131101</t>
  </si>
  <si>
    <t>TIRE RR WHEEL(2.75-17  6PR)</t>
  </si>
  <si>
    <t>310320903</t>
  </si>
  <si>
    <t>RATCHET STARTER DRIVE</t>
  </si>
  <si>
    <t>ZFA001-81100</t>
  </si>
  <si>
    <t>CAP ,SPARK PLUG</t>
  </si>
  <si>
    <t>310320311</t>
  </si>
  <si>
    <t>ARM  VALVE ROCKER</t>
  </si>
  <si>
    <t>310320824</t>
  </si>
  <si>
    <t>FORK GEARSHIFT</t>
  </si>
  <si>
    <t>310333000</t>
  </si>
  <si>
    <t>MUFFLER COMP.</t>
  </si>
  <si>
    <t>WD165X100M-1-1101</t>
  </si>
  <si>
    <t>DIFFUSING LENS</t>
  </si>
  <si>
    <t>LCL-310332600</t>
  </si>
  <si>
    <t>GEAR COMP DRIVEN</t>
  </si>
  <si>
    <t>LCL-310131607-01</t>
  </si>
  <si>
    <t>CATALOUGE BOOK*</t>
  </si>
  <si>
    <t>310333600</t>
  </si>
  <si>
    <t>310330202</t>
  </si>
  <si>
    <t>ROLLER COMP CAM CHAIN GUIDE</t>
  </si>
  <si>
    <t>310130200(F-3)SP</t>
  </si>
  <si>
    <t>210141901</t>
  </si>
  <si>
    <t>SLIDER R  FR  FORK</t>
  </si>
  <si>
    <t>310331500</t>
  </si>
  <si>
    <t>ROD COMP CAM CHAIN TENSIONER PUSH</t>
  </si>
  <si>
    <t>210134700</t>
  </si>
  <si>
    <t>310220305</t>
  </si>
  <si>
    <t>OUTER HEADLIGHT ASSY</t>
  </si>
  <si>
    <t>LCL-310331900</t>
  </si>
  <si>
    <t>310320411</t>
  </si>
  <si>
    <t>PIN CRANK</t>
  </si>
  <si>
    <t>210121316</t>
  </si>
  <si>
    <t>RIM  RR WHEEL</t>
  </si>
  <si>
    <t>210142001</t>
  </si>
  <si>
    <t>SLIDER L FR FORK</t>
  </si>
  <si>
    <t>310320708</t>
  </si>
  <si>
    <t>ZFA999-720001</t>
  </si>
  <si>
    <t>210141400</t>
  </si>
  <si>
    <t>310131500</t>
  </si>
  <si>
    <t>RR FORK ASSY</t>
  </si>
  <si>
    <t>310320805</t>
  </si>
  <si>
    <t>EF004-84100</t>
  </si>
  <si>
    <t>STATOR COMP.</t>
  </si>
  <si>
    <t>LCL-310331700</t>
  </si>
  <si>
    <t>NEUTRAL SWITCH</t>
  </si>
  <si>
    <t>LCL-310320524</t>
  </si>
  <si>
    <t>CLAMPER NEUTRAL SWITCH</t>
  </si>
  <si>
    <t>LCL-MT6-25/25P</t>
  </si>
  <si>
    <t>BULB HEADLIGHT(6V25W/25W)</t>
  </si>
  <si>
    <t>210120207</t>
  </si>
  <si>
    <t>310220900</t>
  </si>
  <si>
    <t>IGNITION COIL</t>
  </si>
  <si>
    <t>310331200</t>
  </si>
  <si>
    <t>SCREEN OIL FILTER</t>
  </si>
  <si>
    <t>ZFB001-22100-19</t>
  </si>
  <si>
    <t>UPPER HALF CHAIN CASE</t>
  </si>
  <si>
    <t>210133000</t>
  </si>
  <si>
    <t>310220200</t>
  </si>
  <si>
    <t>FR WINKER</t>
  </si>
  <si>
    <t>310320905</t>
  </si>
  <si>
    <t>SPRING KICK STARTER</t>
  </si>
  <si>
    <t>210131700</t>
  </si>
  <si>
    <t>PLATE SET DOWN PRESSURE</t>
  </si>
  <si>
    <t>310320603</t>
  </si>
  <si>
    <t>CAMSHAFT  SPRING  CLUTCH</t>
  </si>
  <si>
    <t>LCL-210120206</t>
  </si>
  <si>
    <t>SPOKE A FR WHEEL</t>
  </si>
  <si>
    <t>ZDG002-72200</t>
  </si>
  <si>
    <t>OUTER ,HEADLIGHT ASSY.</t>
  </si>
  <si>
    <t>ZFA001-053002-0051Y</t>
  </si>
  <si>
    <t>ZFB012-88100-0099</t>
  </si>
  <si>
    <t>LENS ,TAILLIGHT</t>
  </si>
  <si>
    <t>310320611</t>
  </si>
  <si>
    <t>GAUGE OIL LEVER</t>
  </si>
  <si>
    <t>210132702(F-3-11)SP</t>
  </si>
  <si>
    <t>LEVER RUBBER CLUTCH</t>
  </si>
  <si>
    <t>MT6-25/25P</t>
  </si>
  <si>
    <t>LCL-310320801</t>
  </si>
  <si>
    <t>LCL-311122403</t>
  </si>
  <si>
    <t>311121203</t>
  </si>
  <si>
    <t>FENDER FR (PLASTIC)</t>
  </si>
  <si>
    <t>310231200</t>
  </si>
  <si>
    <t>310320601-01</t>
  </si>
  <si>
    <t>Gasket L Crankcase Cover*</t>
  </si>
  <si>
    <t>310320810</t>
  </si>
  <si>
    <t>GEAR COUNTERSHAFT FOURTH</t>
  </si>
  <si>
    <t>210120506</t>
  </si>
  <si>
    <t>LCL-210220700</t>
  </si>
  <si>
    <t>HARNESSWARE-(LCL-FAC)-AD80S</t>
  </si>
  <si>
    <t>310321123-01</t>
  </si>
  <si>
    <t>CARBURETOR ASSY</t>
  </si>
  <si>
    <t>310332700</t>
  </si>
  <si>
    <t>ARM COMP GEARSHIFT</t>
  </si>
  <si>
    <t>210121803</t>
  </si>
  <si>
    <t>SPRING SIDE STAND</t>
  </si>
  <si>
    <t>ZFB001-390013-04</t>
  </si>
  <si>
    <t>STRIPE ,L. SIDE COVER</t>
  </si>
  <si>
    <t>210134800</t>
  </si>
  <si>
    <t>BAR COMP  SIDE STAND</t>
  </si>
  <si>
    <t>311122100</t>
  </si>
  <si>
    <t>210132400(F-3-4)SP</t>
  </si>
  <si>
    <t>SWITCH ASSY WINKER</t>
  </si>
  <si>
    <t>310331900</t>
  </si>
  <si>
    <t>ROLLER  CAM CHAIN TENSIONER</t>
  </si>
  <si>
    <t>LCL-210142200</t>
  </si>
  <si>
    <t>SEAL OIL(FR Fork )</t>
  </si>
  <si>
    <t>LCL-310320322</t>
  </si>
  <si>
    <t>210133700</t>
  </si>
  <si>
    <t>HUB RR WHEEL</t>
  </si>
  <si>
    <t>LCL-310321123-01</t>
  </si>
  <si>
    <t>CARBURATOR ASSY</t>
  </si>
  <si>
    <t>210331100</t>
  </si>
  <si>
    <t>ZFB001-11101-0229</t>
  </si>
  <si>
    <t>310320813</t>
  </si>
  <si>
    <t>GEAR MAINSHAFT SECOND</t>
  </si>
  <si>
    <t>310331100</t>
  </si>
  <si>
    <t>STOPPER COMP GEARSHIFT DRUM</t>
  </si>
  <si>
    <t>210121307</t>
  </si>
  <si>
    <t>ADJUSTOR L CHAIN</t>
  </si>
  <si>
    <t>310330600-W/B</t>
  </si>
  <si>
    <t>CAM SHAFT W/O BEARING*</t>
  </si>
  <si>
    <t>ZFA999-72500</t>
  </si>
  <si>
    <t>LCL-310220300</t>
  </si>
  <si>
    <t>HEADLIGHT ASSY(LCL-FAC)-AD 80S</t>
  </si>
  <si>
    <t>9243/23-1</t>
  </si>
  <si>
    <t>BEARING NEEDLE ROLLER</t>
  </si>
  <si>
    <t>310320703</t>
  </si>
  <si>
    <t>GEAR DRIVE</t>
  </si>
  <si>
    <t>210220100(F-4-3)SP</t>
  </si>
  <si>
    <t>310120803</t>
  </si>
  <si>
    <t>R STRIPE FUEL TANK</t>
  </si>
  <si>
    <t>310320806</t>
  </si>
  <si>
    <t>GEAR COUNTERSHAFT LOW</t>
  </si>
  <si>
    <t>310130500</t>
  </si>
  <si>
    <t>FUEL TANK COMP</t>
  </si>
  <si>
    <t>310320322</t>
  </si>
  <si>
    <t>310320100</t>
  </si>
  <si>
    <t>PEDAL GEAR CHANGE</t>
  </si>
  <si>
    <t>310331400</t>
  </si>
  <si>
    <t>310320527</t>
  </si>
  <si>
    <t>BOLT A CYLINDER STUD</t>
  </si>
  <si>
    <t>311120700</t>
  </si>
  <si>
    <t>FRAME SET</t>
  </si>
  <si>
    <t>310320709</t>
  </si>
  <si>
    <t>OUTER CLUTCH</t>
  </si>
  <si>
    <t>LCL-210131600(F-3-1</t>
  </si>
  <si>
    <t>LCL-210141500</t>
  </si>
  <si>
    <t>310320606</t>
  </si>
  <si>
    <t>COVER  CLUTCH</t>
  </si>
  <si>
    <t>ZFA001-12700-0060</t>
  </si>
  <si>
    <t>CABLE ,SPEEDOMETER</t>
  </si>
  <si>
    <t>311131100(F-19-1-1)</t>
  </si>
  <si>
    <t>FENDER RR</t>
  </si>
  <si>
    <t>210132400(F-3-2)SP</t>
  </si>
  <si>
    <t>310332300</t>
  </si>
  <si>
    <t>SEAL  OIL (CLUTCH)</t>
  </si>
  <si>
    <t>210131300</t>
  </si>
  <si>
    <t>FIXING RUBBER RING</t>
  </si>
  <si>
    <t>310221400</t>
  </si>
  <si>
    <t>310320308</t>
  </si>
  <si>
    <t>CAP  TAPPET ADJUSTING HOLE</t>
  </si>
  <si>
    <t>LCL-210133801</t>
  </si>
  <si>
    <t>310320817</t>
  </si>
  <si>
    <t>GEAR MAINSHAFT FOURTH</t>
  </si>
  <si>
    <t>W8010011</t>
  </si>
  <si>
    <t>LCL-210133700</t>
  </si>
  <si>
    <t>HUBS RR WHEEL(LCL-FAC)-AD 80S</t>
  </si>
  <si>
    <t>LCL-210220800</t>
  </si>
  <si>
    <t>LCL-GB276-89</t>
  </si>
  <si>
    <t>BEARING 203</t>
  </si>
  <si>
    <t>310320301</t>
  </si>
  <si>
    <t>GASKET CYLINDER</t>
  </si>
  <si>
    <t>LCL-310331000</t>
  </si>
  <si>
    <t>OIL SEAL (SPROCKET)</t>
  </si>
  <si>
    <t>310320907</t>
  </si>
  <si>
    <t>SPINDLE KICK STARTER</t>
  </si>
  <si>
    <t>310320516</t>
  </si>
  <si>
    <t>HEAD  CAM CHAIN TENSIONER PUSH ROD</t>
  </si>
  <si>
    <t>LCL-210220800-02</t>
  </si>
  <si>
    <t>BATTERY CHARGER STAND*</t>
  </si>
  <si>
    <t>310320305</t>
  </si>
  <si>
    <t>310332600</t>
  </si>
  <si>
    <t>LCL-310321123-02</t>
  </si>
  <si>
    <t>CARBURETOR KIT*</t>
  </si>
  <si>
    <t>310320200</t>
  </si>
  <si>
    <t>ARM COMP  KICK-STARTER</t>
  </si>
  <si>
    <t>311131500(F-17-1)SP</t>
  </si>
  <si>
    <t>UNDER HALF CHAIN CASE</t>
  </si>
  <si>
    <t>210120509(F-3-8)SP</t>
  </si>
  <si>
    <t>GRIP R HANDLE</t>
  </si>
  <si>
    <t>310121901</t>
  </si>
  <si>
    <t>ROD RR BRAKE</t>
  </si>
  <si>
    <t>ZFB001-22200-19</t>
  </si>
  <si>
    <t>311130300</t>
  </si>
  <si>
    <t>UPPER COVER L FR FORK</t>
  </si>
  <si>
    <t>210221700</t>
  </si>
  <si>
    <t>(1137) PLUG  SPARK</t>
  </si>
  <si>
    <t>310240700</t>
  </si>
  <si>
    <t>OIL SEAL (DAIL OIL SEAL)</t>
  </si>
  <si>
    <t>310320302</t>
  </si>
  <si>
    <t>LCL-210120400</t>
  </si>
  <si>
    <t>SPEEDOMETER COMP(LCL-FAC)-AD 80S</t>
  </si>
  <si>
    <t>ZFD998-742002</t>
  </si>
  <si>
    <t>SWITCH ASSY. ,LIGHTING</t>
  </si>
  <si>
    <t>LCL-210220400-01</t>
  </si>
  <si>
    <t>IGNATION SWITCH COMP(LCL-FAC)-AD 80S</t>
  </si>
  <si>
    <t>LCL-310330202</t>
  </si>
  <si>
    <t>310320910(E-11-1)SP</t>
  </si>
  <si>
    <t>PINION  KICK STARTER</t>
  </si>
  <si>
    <t>310332000</t>
  </si>
  <si>
    <t>COVER COMP R CRANKCASE</t>
  </si>
  <si>
    <t>210220700</t>
  </si>
  <si>
    <t>LCL-310320313</t>
  </si>
  <si>
    <t>310331000</t>
  </si>
  <si>
    <t>310330100</t>
  </si>
  <si>
    <t>GASKET ASSY CYLINDER HEAD COVER</t>
  </si>
  <si>
    <t>LCL-210121901(F17)SP</t>
  </si>
  <si>
    <t>210120400</t>
  </si>
  <si>
    <t>310332100</t>
  </si>
  <si>
    <t>CAMSHAFT COMP CLUTCH (SHAFT CLUTCH)</t>
  </si>
  <si>
    <t>210140500</t>
  </si>
  <si>
    <t>SHOE COMP FR BRAKE</t>
  </si>
  <si>
    <t>311130800</t>
  </si>
  <si>
    <t>UPPER COVER R FR FORK</t>
  </si>
  <si>
    <t>ZFB001-14700-0053</t>
  </si>
  <si>
    <t>SHOCK ABSORBER COMP. ,L.FR.</t>
  </si>
  <si>
    <t>LCL-310332300</t>
  </si>
  <si>
    <t>SEAL OIL (CLUTCH)</t>
  </si>
  <si>
    <t>210000012</t>
  </si>
  <si>
    <t>COTTER SIDE COVER</t>
  </si>
  <si>
    <t>310231100</t>
  </si>
  <si>
    <t>ZDG001-28001</t>
  </si>
  <si>
    <t>RIM ,RR. WHEEL</t>
  </si>
  <si>
    <t>310321001</t>
  </si>
  <si>
    <t>RUBBER</t>
  </si>
  <si>
    <t>ZFA999-870001-K</t>
  </si>
  <si>
    <t>LCL-210220800-01</t>
  </si>
  <si>
    <t>BATTERY CHARGER*</t>
  </si>
  <si>
    <t>310220300</t>
  </si>
  <si>
    <t>HEADLIGHT ASSY</t>
  </si>
  <si>
    <t>311122400</t>
  </si>
  <si>
    <t>LOAD SUPPORT</t>
  </si>
  <si>
    <t>310330600</t>
  </si>
  <si>
    <t>CAMSHAFT COMP.</t>
  </si>
  <si>
    <t>310140100(F-4-8)SP</t>
  </si>
  <si>
    <t>31032090701</t>
  </si>
  <si>
    <t>KICK STARTER ASSY</t>
  </si>
  <si>
    <t>311131400</t>
  </si>
  <si>
    <t>ZFB008-71100-0099</t>
  </si>
  <si>
    <t>FR. WINKER (SET )</t>
  </si>
  <si>
    <t>ZFC001-01012-01-AP</t>
  </si>
  <si>
    <t>ZFC007-25000A-0060Y</t>
  </si>
  <si>
    <t>ARM, RR. BRAKE</t>
  </si>
  <si>
    <t>ZDG001-18470-AP</t>
  </si>
  <si>
    <t>PANEL SUB COM FR BRAKE</t>
  </si>
  <si>
    <t>EG001-50020-01</t>
  </si>
  <si>
    <t>EH001-51015</t>
  </si>
  <si>
    <t>ROLLER CHAIN</t>
  </si>
  <si>
    <t>ZHC001-390071</t>
  </si>
  <si>
    <t>STRIPE| R.BKSPB COVER (BLACK)</t>
  </si>
  <si>
    <t>W5010273-AP</t>
  </si>
  <si>
    <t>BEARING 6902Z/P63Z</t>
  </si>
  <si>
    <t>EH003-504001</t>
  </si>
  <si>
    <t>GASKET ASSY CYLINDER HEAD</t>
  </si>
  <si>
    <t>EH999-52001</t>
  </si>
  <si>
    <t>ZHC001-39002</t>
  </si>
  <si>
    <t>STRIPE L FUEL TANK(red)</t>
  </si>
  <si>
    <t>EG001-50006</t>
  </si>
  <si>
    <t>COVER CYLINDER HEAD</t>
  </si>
  <si>
    <t>EF001-50016</t>
  </si>
  <si>
    <t>GASKET L CYLINDER HEAD COVER</t>
  </si>
  <si>
    <t>ZHC001-39008</t>
  </si>
  <si>
    <t>STRIPE L  COWL</t>
  </si>
  <si>
    <t>ZHC001-390041</t>
  </si>
  <si>
    <t>EG001-84100</t>
  </si>
  <si>
    <t>ZFC007-24400-02-AP</t>
  </si>
  <si>
    <t>STAND COMP MAIN</t>
  </si>
  <si>
    <t>EH013-535033-AP</t>
  </si>
  <si>
    <t>COVER R TRADEMARK</t>
  </si>
  <si>
    <t>EG001-50007</t>
  </si>
  <si>
    <t>EF036-53501-19-AP</t>
  </si>
  <si>
    <t>W5010274-AP</t>
  </si>
  <si>
    <t>BEARING 6905/P63Z</t>
  </si>
  <si>
    <t>EG001-50020-02</t>
  </si>
  <si>
    <t>ZHC001-05001-19</t>
  </si>
  <si>
    <t>ZHC001-390021</t>
  </si>
  <si>
    <t>STRIPE L FUEL TANK(black)*</t>
  </si>
  <si>
    <t>ZFC007-17030-AP</t>
  </si>
  <si>
    <t>COVER L BKSPB (BLACK)</t>
  </si>
  <si>
    <t>W5041002-AP</t>
  </si>
  <si>
    <t>BEARING NEEDLE</t>
  </si>
  <si>
    <t>ZHC001-390051</t>
  </si>
  <si>
    <t>W5010274</t>
  </si>
  <si>
    <t>ZHC001-390032</t>
  </si>
  <si>
    <t>STRIPE R  FUEL TANK(black)*</t>
  </si>
  <si>
    <t>ZHC003-351001-01</t>
  </si>
  <si>
    <t>SHARE GUARD*</t>
  </si>
  <si>
    <t>LCL-VGA001-28351</t>
  </si>
  <si>
    <t>SPROCKET RR</t>
  </si>
  <si>
    <t>ZHC001-39003</t>
  </si>
  <si>
    <t>STRIPE R  FUEL TANK(red)</t>
  </si>
  <si>
    <t>W5900016</t>
  </si>
  <si>
    <t>BEARING 6000</t>
  </si>
  <si>
    <t>ZFC007-17040-AP</t>
  </si>
  <si>
    <t>COVER L SIDE (BLACK)</t>
  </si>
  <si>
    <t>ZFC999-18001-18</t>
  </si>
  <si>
    <t>LCL-VGA001-05002</t>
  </si>
  <si>
    <t>SPROCKERDRIVE</t>
  </si>
  <si>
    <t>ZFB005-28001-18</t>
  </si>
  <si>
    <t>ZFC007-17045-08</t>
  </si>
  <si>
    <t>COVER R SIDE(RED)*</t>
  </si>
  <si>
    <t>EG001-52101-AP</t>
  </si>
  <si>
    <t>ZFC007-36300</t>
  </si>
  <si>
    <t>ZHC001-390061</t>
  </si>
  <si>
    <t>STRIPE| L.BKSPB COVER (BLACK)</t>
  </si>
  <si>
    <t>EH013-534043-AP</t>
  </si>
  <si>
    <t>ZDG001-28470-AP</t>
  </si>
  <si>
    <t>ZFC007-17045-AP</t>
  </si>
  <si>
    <t>COVER R SIDE(BLACK)</t>
  </si>
  <si>
    <t>W5010273</t>
  </si>
  <si>
    <t>EG009-53401-19-AP</t>
  </si>
  <si>
    <t>EG001-52104-AP</t>
  </si>
  <si>
    <t>EH003-500011</t>
  </si>
  <si>
    <t>ZFC007-25100</t>
  </si>
  <si>
    <t>ZFC007-36100A-45</t>
  </si>
  <si>
    <t>TANK COMP., FUEL (Black)</t>
  </si>
  <si>
    <t>ZHC001-39009</t>
  </si>
  <si>
    <t>ZFC007-17035-AP</t>
  </si>
  <si>
    <t>COVER R BKSPB (BLACK)</t>
  </si>
  <si>
    <t>ZFC007-05300-AP</t>
  </si>
  <si>
    <t>EXHAUSTS MUFFLER</t>
  </si>
  <si>
    <t>EG001-50101</t>
  </si>
  <si>
    <t>HEAD CYLINDER</t>
  </si>
  <si>
    <t>ZHC003-351001</t>
  </si>
  <si>
    <t>ZFC007-17009-AP</t>
  </si>
  <si>
    <t>COVER FLOW(RED)</t>
  </si>
  <si>
    <t>EF999-521001</t>
  </si>
  <si>
    <t>ZFC007-17040-05</t>
  </si>
  <si>
    <t>COVER L SIDE(RED)*</t>
  </si>
  <si>
    <t>ZFC007-170101-45</t>
  </si>
  <si>
    <t>FR. FENDER</t>
  </si>
  <si>
    <t>ZFC007-17050-45</t>
  </si>
  <si>
    <t>COVER, RR. CENTER(BLACK)</t>
  </si>
  <si>
    <t>LCL-CATALOGUE-AP</t>
  </si>
  <si>
    <t>CATALOGUE BOOK*</t>
  </si>
  <si>
    <t>EG001-50201-AP-W/B</t>
  </si>
  <si>
    <t>CAMSHAFT W/O BEARING</t>
  </si>
  <si>
    <t>EF998-541001-AP</t>
  </si>
  <si>
    <t>B1132-0117/E2-BL</t>
  </si>
  <si>
    <t>SEAL OIL (FORK)*</t>
  </si>
  <si>
    <t>B1164-0327-BL</t>
  </si>
  <si>
    <t>Bulb head light</t>
  </si>
  <si>
    <t>B1162-3155-BL</t>
  </si>
  <si>
    <t>SPEEDOMETER COMPLETE*</t>
  </si>
  <si>
    <t>C-3770944-BL</t>
  </si>
  <si>
    <t>GUIDE CAM CHAIN</t>
  </si>
  <si>
    <t>C-3773878-BL</t>
  </si>
  <si>
    <t>VALVE INLET*</t>
  </si>
  <si>
    <t>C-3771697-BL</t>
  </si>
  <si>
    <t>22201-X10/1-BL</t>
  </si>
  <si>
    <t>CLUTCH FRICTION PLATE</t>
  </si>
  <si>
    <t>C-4770841-BL</t>
  </si>
  <si>
    <t>SHOE COMP FRONT SET</t>
  </si>
  <si>
    <t>C-3770945-BL</t>
  </si>
  <si>
    <t>TENSIONER CAM CHAIN*</t>
  </si>
  <si>
    <t>Q01-15A1011210</t>
  </si>
  <si>
    <t>Crankcase Comp.LH</t>
  </si>
  <si>
    <t>Q0L -35400-00</t>
  </si>
  <si>
    <t>SWITCH  OF RIGHT HANDLEBAR</t>
  </si>
  <si>
    <t>BM004MOTORRT</t>
  </si>
  <si>
    <t>Motor, Starting</t>
  </si>
  <si>
    <t>Q02-34000-00</t>
  </si>
  <si>
    <t>METERS</t>
  </si>
  <si>
    <t>Q01-73110-01</t>
  </si>
  <si>
    <t>BLACK REAR FENDER</t>
  </si>
  <si>
    <t>Q01-35300-00</t>
  </si>
  <si>
    <t>SWITCH  OF LEFT HANDLEBAR</t>
  </si>
  <si>
    <t>BM0005SENSORRT</t>
  </si>
  <si>
    <t>Sensor Cable (FLOAT UNIT)</t>
  </si>
  <si>
    <t>BM002FORCRT</t>
  </si>
  <si>
    <t>kit under fuel tank (fuel tank ornament cover)</t>
  </si>
  <si>
    <t>KRC50-10-44BLRT</t>
  </si>
  <si>
    <t>Alloy wheel with Rim border color FRONT</t>
  </si>
  <si>
    <t>Q02-33200-00</t>
  </si>
  <si>
    <t>WIRING  HARNESS</t>
  </si>
  <si>
    <t>BM325RERT</t>
  </si>
  <si>
    <t>R SIDE COVER I (RED) (COVER R BODY)</t>
  </si>
  <si>
    <t>Q02-71210-03</t>
  </si>
  <si>
    <t>Center pic</t>
  </si>
  <si>
    <t>BM326RERT</t>
  </si>
  <si>
    <t>L SIDE COVER I (RED) (COVER L BODY)</t>
  </si>
  <si>
    <t>MB0006STICKERRT</t>
  </si>
  <si>
    <t>sticker Set</t>
  </si>
  <si>
    <t>BM302RERT</t>
  </si>
  <si>
    <t>Fuel tank</t>
  </si>
  <si>
    <t>15A1022111</t>
  </si>
  <si>
    <t>Clutch Drive Disc</t>
  </si>
  <si>
    <t>15A1022114</t>
  </si>
  <si>
    <t>Clutch Cowl</t>
  </si>
  <si>
    <t>Q01-11500-01</t>
  </si>
  <si>
    <t>L.CRANKCASE COVER 1</t>
  </si>
  <si>
    <t>BM556RT</t>
  </si>
  <si>
    <t>REAR SHOCKABSORBER</t>
  </si>
  <si>
    <t>BM000USBRT</t>
  </si>
  <si>
    <t>USB charger with support clamp</t>
  </si>
  <si>
    <t>BM001ENGURDRT</t>
  </si>
  <si>
    <t>kit under engine cover (engine guard)</t>
  </si>
  <si>
    <t>BM903RT</t>
  </si>
  <si>
    <t>Alloy wheel with Rim border color  REAR</t>
  </si>
  <si>
    <t>ZH0004-60</t>
  </si>
  <si>
    <t>KICK LEVER</t>
  </si>
  <si>
    <t>EF036-53501-NQ</t>
  </si>
  <si>
    <t>ZH0004-17872</t>
  </si>
  <si>
    <t>LOWER BKSPB R SIDE COVER (BLACK-Cowl) NEW</t>
  </si>
  <si>
    <t>EF001-56404</t>
  </si>
  <si>
    <t>OUTTER CLUTCH</t>
  </si>
  <si>
    <t>ZH0004-88100</t>
  </si>
  <si>
    <t>ZH0004-05300</t>
  </si>
  <si>
    <t>ZH0004-17201B-05</t>
  </si>
  <si>
    <t>FR. FENDER(RED)</t>
  </si>
  <si>
    <t>ZH0004-39004-02</t>
  </si>
  <si>
    <t>STICKER COMP SET (BLACK)*</t>
  </si>
  <si>
    <t>ZH0004-39005</t>
  </si>
  <si>
    <t>STRIPE FUEL TANK R (BLACK)</t>
  </si>
  <si>
    <t>ZH0004-24100</t>
  </si>
  <si>
    <t>STAND ASSY MAIN</t>
  </si>
  <si>
    <t>ZH0004-22100-0224</t>
  </si>
  <si>
    <t>UPPER HALF  CHAINCASE</t>
  </si>
  <si>
    <t>ZH0004-14222(F-4)-01</t>
  </si>
  <si>
    <t>BALL RECER</t>
  </si>
  <si>
    <t>ZH0004-14330</t>
  </si>
  <si>
    <t>OIL SEAL FRONT SHOCK ABSORBER</t>
  </si>
  <si>
    <t>ZH0004-12800</t>
  </si>
  <si>
    <t>ZH0004-04210-16</t>
  </si>
  <si>
    <t>ORNAMENTAL PLATE COMP R RR STEP</t>
  </si>
  <si>
    <t>EG001-60002</t>
  </si>
  <si>
    <t>PLATE OIL SEPARATOR</t>
  </si>
  <si>
    <t>EF001-53020-CP-01</t>
  </si>
  <si>
    <t>ZH0004-11100</t>
  </si>
  <si>
    <t>HANDLEBAR</t>
  </si>
  <si>
    <t>LCL-ZH0004-14400(F-6)-01</t>
  </si>
  <si>
    <t>OIL SEAL FRONT SHOCK ABSORBER*</t>
  </si>
  <si>
    <t>ZH0004-12500-02</t>
  </si>
  <si>
    <t>CHOCK LEVER (O)</t>
  </si>
  <si>
    <t>ZH0004-17862-02-OLD</t>
  </si>
  <si>
    <t>LOWER BODY L SIDE COVER (RED-Cowl) - OLD*</t>
  </si>
  <si>
    <t>EG001-53403-NQ</t>
  </si>
  <si>
    <t>CAP AC GENERATOR</t>
  </si>
  <si>
    <t>EF001-53005-0051</t>
  </si>
  <si>
    <t>GASKET R CRANKCASE COVER</t>
  </si>
  <si>
    <t>EG001-52104</t>
  </si>
  <si>
    <t>ZH0004-14400(F-6)-01</t>
  </si>
  <si>
    <t>ZH0004-28200</t>
  </si>
  <si>
    <t>TIRE COMP  RR WHEEL</t>
  </si>
  <si>
    <t>LCL-ZH0004-04301</t>
  </si>
  <si>
    <t>ZH0004-04140 ( NEW )</t>
  </si>
  <si>
    <t>RUBBER UNIT, L. RR. STEP (NEW TYPE ) SET</t>
  </si>
  <si>
    <t>EG001-53009-CP-01</t>
  </si>
  <si>
    <t>EG001-54200-B-100</t>
  </si>
  <si>
    <t>STOPPER COMP GEARSHIFT</t>
  </si>
  <si>
    <t>LCL-ZH0004-19500-05</t>
  </si>
  <si>
    <t>PAD SET FR BREAK*</t>
  </si>
  <si>
    <t>EG001-50201-01</t>
  </si>
  <si>
    <t>CAMSHAFT COMP W BEARING</t>
  </si>
  <si>
    <t>ZH0004-04140</t>
  </si>
  <si>
    <t>RUBBER UNIT L RR STEP</t>
  </si>
  <si>
    <t>W5011349</t>
  </si>
  <si>
    <t>BEARING-6204 (SPROCKET BEARING)</t>
  </si>
  <si>
    <t>EI001-50400</t>
  </si>
  <si>
    <t>EH001-51001</t>
  </si>
  <si>
    <t>W5010254</t>
  </si>
  <si>
    <t>BEARING RADIAL BALL 6201</t>
  </si>
  <si>
    <t>ZH0004-33</t>
  </si>
  <si>
    <t>SEAT</t>
  </si>
  <si>
    <t>VG0041-62001-0021</t>
  </si>
  <si>
    <t>MUFFLER PROTECTING COVER</t>
  </si>
  <si>
    <t>ZH0004-39011-01</t>
  </si>
  <si>
    <t>STRIPE FUEL TANK L (RED)-DOWN</t>
  </si>
  <si>
    <t>EI001-50011-0051</t>
  </si>
  <si>
    <t>ZH0004-18300(F-12-3)</t>
  </si>
  <si>
    <t>DRIVING UNIT  METER</t>
  </si>
  <si>
    <t>ZH0004-04110-16</t>
  </si>
  <si>
    <t>ORNAMENTAL PLATE COMP L  RR STEP</t>
  </si>
  <si>
    <t>ZH0004-39011</t>
  </si>
  <si>
    <t>STRIPE FUEL TANK L (BLACK)-DOWN</t>
  </si>
  <si>
    <t>EH001-50016-0051</t>
  </si>
  <si>
    <t>GASKET L  CYLINDER HEAD COVER</t>
  </si>
  <si>
    <t>ZH0004-17872-OLD</t>
  </si>
  <si>
    <t>LOWER BODY R SIDE COVER (RED-Cowl) -OLD*</t>
  </si>
  <si>
    <t>EI001-50001C-NQ</t>
  </si>
  <si>
    <t>ZDG001-24102(F-27-8)</t>
  </si>
  <si>
    <t>LCL-ZH0004-28302(F-11-5)</t>
  </si>
  <si>
    <t>EG001-52101</t>
  </si>
  <si>
    <t>LCL-EG001-60103-01</t>
  </si>
  <si>
    <t>ROLLER BALL SET*</t>
  </si>
  <si>
    <t>ZH0004-59</t>
  </si>
  <si>
    <t>AIR CLEANER</t>
  </si>
  <si>
    <t>VGA001-790003(F-26-7</t>
  </si>
  <si>
    <t>RELAY FLASHING</t>
  </si>
  <si>
    <t>ZH0004-12600</t>
  </si>
  <si>
    <t>CABLE SEAT LOCK</t>
  </si>
  <si>
    <t>ZH0004-23400</t>
  </si>
  <si>
    <t>STEP R With Bar</t>
  </si>
  <si>
    <t>EG001-60005</t>
  </si>
  <si>
    <t>PROTECTOR STARTING CHAIN</t>
  </si>
  <si>
    <t>ZH0006-04400-0022</t>
  </si>
  <si>
    <t>CARRIER REAR (NEW TYPE)</t>
  </si>
  <si>
    <t>ZH0004-73(F-13)-01</t>
  </si>
  <si>
    <t>ZH0004-39004</t>
  </si>
  <si>
    <t>STRIPE FUEL TANK L (BLACK)</t>
  </si>
  <si>
    <t>ZH0004-27200</t>
  </si>
  <si>
    <t>COLLAR RR BRAKE</t>
  </si>
  <si>
    <t>EG001-50006-NQ</t>
  </si>
  <si>
    <t>EG001-53401C-NQ</t>
  </si>
  <si>
    <t>COVER L CRANKCASE FRONT</t>
  </si>
  <si>
    <t>ZH0004-28310(F-11-4)</t>
  </si>
  <si>
    <t>FLANGE FINAL DRIVEN</t>
  </si>
  <si>
    <t>VGB001-890001</t>
  </si>
  <si>
    <t>CONTACT ASSY NEUTRAL SWITCH</t>
  </si>
  <si>
    <t>ZH0004-39005-02</t>
  </si>
  <si>
    <t>STICKER COMP SET (RED)*</t>
  </si>
  <si>
    <t>EI001-50101A-NQ</t>
  </si>
  <si>
    <t>ZH0004-04240</t>
  </si>
  <si>
    <t>RUBBER UNIT R RR STEP</t>
  </si>
  <si>
    <t>ZH0004-17201-01</t>
  </si>
  <si>
    <t>EF020-570001-001</t>
  </si>
  <si>
    <t>ZH0004-73</t>
  </si>
  <si>
    <t>SWITCH ASSY IGNITION</t>
  </si>
  <si>
    <t>ZH0004-17601A</t>
  </si>
  <si>
    <t>ZH0004-36100-45</t>
  </si>
  <si>
    <t>TANK ASSY., FUEL(BLACK)</t>
  </si>
  <si>
    <t>EF001-50023-0051</t>
  </si>
  <si>
    <t>GASKET  R CYLINDER HEAD COVER</t>
  </si>
  <si>
    <t>ZH0004-17830-45</t>
  </si>
  <si>
    <t>CENTER PICE(BLACK)-NEW</t>
  </si>
  <si>
    <t>LCL-ZH0004-78</t>
  </si>
  <si>
    <t>BATTERY (12N7B-4B)</t>
  </si>
  <si>
    <t>EF001-51010-B-100</t>
  </si>
  <si>
    <t>PIVOT CAM CHAIN   TENSIONER</t>
  </si>
  <si>
    <t>EF001-500091-NQ</t>
  </si>
  <si>
    <t>BOLT DRAIN PLUG 12×1.5</t>
  </si>
  <si>
    <t>VGB026-100003-0052</t>
  </si>
  <si>
    <t>ZH0004-39007-01</t>
  </si>
  <si>
    <t>STRIPE R SIDE COVER(RED)</t>
  </si>
  <si>
    <t>ZH0004-86</t>
  </si>
  <si>
    <t>UNIT FUEL</t>
  </si>
  <si>
    <t>ZH0004-14300(F-6)</t>
  </si>
  <si>
    <t>FR   L  SHOCK ABSORBER</t>
  </si>
  <si>
    <t>ZH0004-37-0224</t>
  </si>
  <si>
    <t>BKSPB ASSY  FRAME</t>
  </si>
  <si>
    <t>ZH0004-17861-05</t>
  </si>
  <si>
    <t>UPPER BODY, L. SIDE COVER (RED)</t>
  </si>
  <si>
    <t>ZH0004-11400(F-3)</t>
  </si>
  <si>
    <t>ZH0004-39009</t>
  </si>
  <si>
    <t>STRIPE R BKSPB COVER (RED)</t>
  </si>
  <si>
    <t>M-ZH0004-17872(F-16-</t>
  </si>
  <si>
    <t>LOWER BODY R. SIDE COVER (BLACK)</t>
  </si>
  <si>
    <t>EH001-50007-NQ</t>
  </si>
  <si>
    <t>EG001-50008-NQ</t>
  </si>
  <si>
    <t>ZH0004-19500-02</t>
  </si>
  <si>
    <t>HOSE PIPE</t>
  </si>
  <si>
    <t>ZH0004-53302</t>
  </si>
  <si>
    <t>BEARING-6202 (REAR WHEEL)</t>
  </si>
  <si>
    <t>ZH0004-25100</t>
  </si>
  <si>
    <t>ARM COMP REAR BRAKING (Brake Padel)</t>
  </si>
  <si>
    <t>EF035-84200</t>
  </si>
  <si>
    <t>FLYWHEEL COMP .</t>
  </si>
  <si>
    <t>ZH0004-30(F-22-1)</t>
  </si>
  <si>
    <t>ZH0004-14004</t>
  </si>
  <si>
    <t>EI998-522001</t>
  </si>
  <si>
    <t>RING SET PISTON</t>
  </si>
  <si>
    <t>ZH0004-36100-01</t>
  </si>
  <si>
    <t>TANK ASSY FUEL(RED)</t>
  </si>
  <si>
    <t>VHC997-88001</t>
  </si>
  <si>
    <t>BULB TAILLIGHT</t>
  </si>
  <si>
    <t>EG001-60001</t>
  </si>
  <si>
    <t>CHAIN STARTING  62 LINK</t>
  </si>
  <si>
    <t>ZH0004-36100-05</t>
  </si>
  <si>
    <t>TANK ASSY., FUEL(RED)</t>
  </si>
  <si>
    <t>ZH0004-19500-04</t>
  </si>
  <si>
    <t>ZH0004-25100-01</t>
  </si>
  <si>
    <t>ROD RR BRAKE*</t>
  </si>
  <si>
    <t>EF998-541001</t>
  </si>
  <si>
    <t>EF020-570001</t>
  </si>
  <si>
    <t>KICK STARTER</t>
  </si>
  <si>
    <t>ZH0004-39010-01</t>
  </si>
  <si>
    <t>STRIPE FUEL TANK R (RED)-DOWN</t>
  </si>
  <si>
    <t>EG001-50014-0051</t>
  </si>
  <si>
    <t>GASKET CYLINDER HEAD COVER</t>
  </si>
  <si>
    <t>EG001-60008</t>
  </si>
  <si>
    <t>OIL SEAL 30×42×4.5 (MEGNET)</t>
  </si>
  <si>
    <t>ZH0004-27002(F-10-14</t>
  </si>
  <si>
    <t>ARM RR BRAKE ROCKER</t>
  </si>
  <si>
    <t>ZH0004-77</t>
  </si>
  <si>
    <t>CABLE</t>
  </si>
  <si>
    <t>ZH0004-71150-B-100</t>
  </si>
  <si>
    <t>ZJ0049-28310-EL</t>
  </si>
  <si>
    <t>FLANGE, FINAL DRIVEN</t>
  </si>
  <si>
    <t>ZH0004-17862-02</t>
  </si>
  <si>
    <t>LOWER BKSPB L SIDE COVER (RED-Cowl) - NEW</t>
  </si>
  <si>
    <t>EF001-56004-02</t>
  </si>
  <si>
    <t>EG001-60003</t>
  </si>
  <si>
    <t>SPROCKET  COMP STARTING Gear</t>
  </si>
  <si>
    <t>EF999-56500-B-100</t>
  </si>
  <si>
    <t>ZH0004-39004-03</t>
  </si>
  <si>
    <t>STRIPE FUEL TANK CHROME</t>
  </si>
  <si>
    <t>ZH0004-17861-01</t>
  </si>
  <si>
    <t>UPPER BKSPB L SIDE COVER (RED)</t>
  </si>
  <si>
    <t>LCL-ZH0004-39005-02</t>
  </si>
  <si>
    <t>STICKER FULL SET CHROME (RED) - BULLET 100</t>
  </si>
  <si>
    <t>ZH0004-03006</t>
  </si>
  <si>
    <t>MARK  FR</t>
  </si>
  <si>
    <t>ZH0004-17871</t>
  </si>
  <si>
    <t>UPPER BKSPB R SIDE COVER (BLACK)</t>
  </si>
  <si>
    <t>VHK001-01300-0050</t>
  </si>
  <si>
    <t>ZH0004-05100-NQ</t>
  </si>
  <si>
    <t>EG001-53502-02</t>
  </si>
  <si>
    <t>PLUG OIL LEVEL</t>
  </si>
  <si>
    <t>ZH0004-71170-B-100</t>
  </si>
  <si>
    <t>ZJH001-850001(F-26-3</t>
  </si>
  <si>
    <t>RECTIFIER REGULATED</t>
  </si>
  <si>
    <t>ZH0004-39008</t>
  </si>
  <si>
    <t>STRIPE L BKSPB COVER (RED)</t>
  </si>
  <si>
    <t>ZH0004-28302(F-11-5)</t>
  </si>
  <si>
    <t>ZH0004-12400</t>
  </si>
  <si>
    <t>CABLE CHOKE</t>
  </si>
  <si>
    <t>ZH0004-16100</t>
  </si>
  <si>
    <t>INNER FENDER FR</t>
  </si>
  <si>
    <t>ZH0004-14100B</t>
  </si>
  <si>
    <t>STEERING, STEM GROUP</t>
  </si>
  <si>
    <t>ZH0004-04240 (NEW )</t>
  </si>
  <si>
    <t>RUBBER UNIT, R. RR. STEP (NEW TYPE) SET</t>
  </si>
  <si>
    <t>ZH0004-53303</t>
  </si>
  <si>
    <t>BEARING-6302 (REAR WHEEL)</t>
  </si>
  <si>
    <t>ZH0004-14400(F-6)</t>
  </si>
  <si>
    <t>FR RSHOCK ABSORBER</t>
  </si>
  <si>
    <t>VIK002-01012-CP</t>
  </si>
  <si>
    <t>SPRING BRAKING SWITCH</t>
  </si>
  <si>
    <t>ZH0004-58</t>
  </si>
  <si>
    <t>ZH0004-14300</t>
  </si>
  <si>
    <t>FR L SHOCK ABSORBER</t>
  </si>
  <si>
    <t>VHB001-05002</t>
  </si>
  <si>
    <t>ZH0004-11400</t>
  </si>
  <si>
    <t>ZH0004-17160(F-4)</t>
  </si>
  <si>
    <t>REFLECTOR FR</t>
  </si>
  <si>
    <t>W5041002</t>
  </si>
  <si>
    <t>ZH0004-36100</t>
  </si>
  <si>
    <t>TANK ASSY FUEL(BLACK)</t>
  </si>
  <si>
    <t>EI001-50011B</t>
  </si>
  <si>
    <t>GASKET, CYLINDER</t>
  </si>
  <si>
    <t>ZH0004-61000A</t>
  </si>
  <si>
    <t>GEAR LEVER</t>
  </si>
  <si>
    <t>ZH0004-22200-0229</t>
  </si>
  <si>
    <t>UNDER HALF CHAINCASE</t>
  </si>
  <si>
    <t>ZH0004-39007</t>
  </si>
  <si>
    <t>STRIPE R SIDE COVER(BLACK)</t>
  </si>
  <si>
    <t>ZH0004-17861</t>
  </si>
  <si>
    <t>UPPER BKSPB L SIDE COVER (BLACK)</t>
  </si>
  <si>
    <t>EH001-51004</t>
  </si>
  <si>
    <t>PIN CAM CHAIN GUIDE ROLLER</t>
  </si>
  <si>
    <t>EF001-50009-NQ</t>
  </si>
  <si>
    <t>CAP TAPPET ADJUSTING HOLE</t>
  </si>
  <si>
    <t>ZH0004-73100</t>
  </si>
  <si>
    <t>SWITCH ASSY., IGNITION</t>
  </si>
  <si>
    <t>ZH0004-26100-0224</t>
  </si>
  <si>
    <t>FORK ASSY REAR</t>
  </si>
  <si>
    <t>ZH0004-19500-01</t>
  </si>
  <si>
    <t>CALIPER (NEW TYPE)</t>
  </si>
  <si>
    <t>ZH0004-19500-01-1</t>
  </si>
  <si>
    <t>CALIPER (OLD TYPE)</t>
  </si>
  <si>
    <t>LCL-ZH0004-59100</t>
  </si>
  <si>
    <t>VHC080-80(F-26-5)</t>
  </si>
  <si>
    <t>RELAY STARTING</t>
  </si>
  <si>
    <t>VHK027-88001</t>
  </si>
  <si>
    <t>BULB TAILLIGHT/BRAKING LIGHT</t>
  </si>
  <si>
    <t>EG001-50500</t>
  </si>
  <si>
    <t>PLATE COMP STOPPER (Washer Rocker Arm)</t>
  </si>
  <si>
    <t>ZH0004-78</t>
  </si>
  <si>
    <t>ZI0015-28302</t>
  </si>
  <si>
    <t>SPROCKER, FINAL DRIVER</t>
  </si>
  <si>
    <t>ZH0004-17830-05</t>
  </si>
  <si>
    <t>CENTER PICE(RED)-NEW</t>
  </si>
  <si>
    <t>ZH0004-17872-01</t>
  </si>
  <si>
    <t>LOWER BKSPB R SIDE COVER (RED-Cowl) -NEW</t>
  </si>
  <si>
    <t>ZH0004-04900B</t>
  </si>
  <si>
    <t>NET,PROTECT</t>
  </si>
  <si>
    <t>ZH000-04400 (NEW )</t>
  </si>
  <si>
    <t>ZH0004-19500-03</t>
  </si>
  <si>
    <t>MASTER BRAKE CYLINDER (NEW TYPE)</t>
  </si>
  <si>
    <t>EH022-53301-NQ</t>
  </si>
  <si>
    <t>LCL-ZH0004-04400</t>
  </si>
  <si>
    <t>CARRIER REAR</t>
  </si>
  <si>
    <t>EI001-52001</t>
  </si>
  <si>
    <t>W5040004</t>
  </si>
  <si>
    <t>BEARING ROLLER 19×23×13</t>
  </si>
  <si>
    <t>ZH0004-62000A</t>
  </si>
  <si>
    <t>EXHAUST MUFFLER</t>
  </si>
  <si>
    <t>ZH0004-37-0050</t>
  </si>
  <si>
    <t>BODY ASSY,FRAME</t>
  </si>
  <si>
    <t>ZH0004-39003</t>
  </si>
  <si>
    <t>STRIPE COWLING R (BLACK)</t>
  </si>
  <si>
    <t>ZH0004-39005-01</t>
  </si>
  <si>
    <t>STRIPE FUEL TANK R (RED)</t>
  </si>
  <si>
    <t>ZH0004-72-0050</t>
  </si>
  <si>
    <t>ZH0004-17871-01</t>
  </si>
  <si>
    <t>UPPER BKSPB R SIDE COVER (RED)</t>
  </si>
  <si>
    <t>LCL-ZH0004-39004-02</t>
  </si>
  <si>
    <t>STICKER FULL SET CHROME (BLACK) - BULLET 100</t>
  </si>
  <si>
    <t>ZH0004-28100</t>
  </si>
  <si>
    <t>ZH0004-18200</t>
  </si>
  <si>
    <t>TYRE COMP  FRONT</t>
  </si>
  <si>
    <t>EG001-50300</t>
  </si>
  <si>
    <t>ARM COMP VALVE ROCKER</t>
  </si>
  <si>
    <t>EG001-50200</t>
  </si>
  <si>
    <t>CAMSHAFT COMP With BEARING</t>
  </si>
  <si>
    <t>LCL-ZH0004-28200(F-11-1)</t>
  </si>
  <si>
    <t>TIRE COMP RR WHEEL</t>
  </si>
  <si>
    <t>ZH0004-04500</t>
  </si>
  <si>
    <t>ZH0004-27200A</t>
  </si>
  <si>
    <t>ZH0004-39009-01</t>
  </si>
  <si>
    <t>STRIPE R BKSPB COVER (BLACK)*</t>
  </si>
  <si>
    <t>ZH0004-17871-45</t>
  </si>
  <si>
    <t>UPPER BODY, R. SIDE COVER (BLACK)</t>
  </si>
  <si>
    <t>EI001-52002</t>
  </si>
  <si>
    <t>PIN PISTON</t>
  </si>
  <si>
    <t>LCL-VHC080-80(F-26-5)</t>
  </si>
  <si>
    <t>Cut Out(Lcl)</t>
  </si>
  <si>
    <t>ZH0004-62</t>
  </si>
  <si>
    <t>EG001-50201</t>
  </si>
  <si>
    <t>CAMSHAFT w/o BEARING</t>
  </si>
  <si>
    <t>ZH0004-28200(F-11-1)</t>
  </si>
  <si>
    <t>TYRE COMP RR WHEEL</t>
  </si>
  <si>
    <t>ZH0004-04900</t>
  </si>
  <si>
    <t>NET PROTECT</t>
  </si>
  <si>
    <t>ZH0004-14400</t>
  </si>
  <si>
    <t>FR R SHOCK ABSORBER</t>
  </si>
  <si>
    <t>LCL-CATALOGUE-BU-100</t>
  </si>
  <si>
    <t>EI001-532011-NQ</t>
  </si>
  <si>
    <t>ZH0004-39004-01</t>
  </si>
  <si>
    <t>STRIPE FUEL TANK L (RED)</t>
  </si>
  <si>
    <t>EG007-535034-NQ</t>
  </si>
  <si>
    <t>ZH0004-17304</t>
  </si>
  <si>
    <t>TOOLBOX</t>
  </si>
  <si>
    <t>ZH0004-39002-01</t>
  </si>
  <si>
    <t>STRIPE COWLING L (RED)*</t>
  </si>
  <si>
    <t>ZH0004-39006</t>
  </si>
  <si>
    <t>STRIPE L SIDE COVER(BLACK)</t>
  </si>
  <si>
    <t>LCL-ZH0004-39004-03</t>
  </si>
  <si>
    <t>STRIPE FUEL TANK CHROME (RED)*</t>
  </si>
  <si>
    <t>EG003-540012</t>
  </si>
  <si>
    <t>ZH0004-19005</t>
  </si>
  <si>
    <t>DISK FR BRAKING</t>
  </si>
  <si>
    <t>ZH0004-58000A</t>
  </si>
  <si>
    <t>EG001-53402-NQ</t>
  </si>
  <si>
    <t>PLUG MAGNETO SCREW</t>
  </si>
  <si>
    <t>ZH0004-72</t>
  </si>
  <si>
    <t>ZH0004-18200(F-12-1)</t>
  </si>
  <si>
    <t>TYRE COMP FRONT</t>
  </si>
  <si>
    <t>ZH0004-39010</t>
  </si>
  <si>
    <t>STRIPE FUEL TANK R (BLACK)-DOWN</t>
  </si>
  <si>
    <t>ZH0004-19500-03-1</t>
  </si>
  <si>
    <t>MASTER BRAKE CYLINDER (OLD TYPE)</t>
  </si>
  <si>
    <t>ZH0004-11200(F-3)</t>
  </si>
  <si>
    <t>END PLUG HANDLEBAR</t>
  </si>
  <si>
    <t>LCL-EG001-6000123</t>
  </si>
  <si>
    <t>Self Carbon</t>
  </si>
  <si>
    <t>EH044-521002</t>
  </si>
  <si>
    <t>VGB001-89000A</t>
  </si>
  <si>
    <t>CONTACT ASSY.,NEUTRAL SWITCH</t>
  </si>
  <si>
    <t>ZH0004-53204</t>
  </si>
  <si>
    <t>BEARING-6301 (FRONT WHEEL)</t>
  </si>
  <si>
    <t>EF020-570001-002</t>
  </si>
  <si>
    <t>ZH0004-12700-0060</t>
  </si>
  <si>
    <t>ZH0004-39008-01</t>
  </si>
  <si>
    <t>STRIPE L BKSPB COVER (BLACK)*</t>
  </si>
  <si>
    <t>ZH0004-39006-01</t>
  </si>
  <si>
    <t>STRIPE L SIDE COVER(RED)</t>
  </si>
  <si>
    <t>ZH0004-27100(F-10-11</t>
  </si>
  <si>
    <t>ZH0004-23210</t>
  </si>
  <si>
    <t>STAND ASSY SIDE</t>
  </si>
  <si>
    <t>ZH0004-72-1</t>
  </si>
  <si>
    <t>LENS HEADLIGHT</t>
  </si>
  <si>
    <t>ZH0004-17861-45</t>
  </si>
  <si>
    <t>UPPER BODY, L. SIDE COVER (BLACK)</t>
  </si>
  <si>
    <t>EH049-61</t>
  </si>
  <si>
    <t>EG001-60004</t>
  </si>
  <si>
    <t>GUIDE STARTING  CHAIN</t>
  </si>
  <si>
    <t>ZH0004-14001</t>
  </si>
  <si>
    <t>ZH0004-39003-01</t>
  </si>
  <si>
    <t>STRIPE COWLING R (RED)*</t>
  </si>
  <si>
    <t>NTIP001-01011(F-20-4</t>
  </si>
  <si>
    <t>SPRING MAIN STAND</t>
  </si>
  <si>
    <t>ZH0004-11100-0021</t>
  </si>
  <si>
    <t>ZH0004-72100</t>
  </si>
  <si>
    <t>LENS, HEADLIGHT</t>
  </si>
  <si>
    <t>LCL-ZH0004-19500-04</t>
  </si>
  <si>
    <t>LEVER FR BREAK</t>
  </si>
  <si>
    <t>ZH0004-11001(F-3)</t>
  </si>
  <si>
    <t>ZH0004-39002</t>
  </si>
  <si>
    <t>STRIPE COWLING L (BLACK)</t>
  </si>
  <si>
    <t>EG001-53006-0051</t>
  </si>
  <si>
    <t>GASKET L CRANKCASE COVER</t>
  </si>
  <si>
    <t>EF001-560011-0050-B</t>
  </si>
  <si>
    <t>ZH0004-19500A-005006(OLD)</t>
  </si>
  <si>
    <t>PAD SET FR BRAKE (OLD TYPE )( SET )</t>
  </si>
  <si>
    <t>LCL-ZH0004-18200(F-12-1)</t>
  </si>
  <si>
    <t>TYRE FR WHEEL</t>
  </si>
  <si>
    <t>EG046-56201A</t>
  </si>
  <si>
    <t>DISK, FRICTION</t>
  </si>
  <si>
    <t>EG001-60007</t>
  </si>
  <si>
    <t>OIL  SEAL 18.9×25×5 (DAIL)</t>
  </si>
  <si>
    <t>EF001-53004-0051</t>
  </si>
  <si>
    <t>GASKET CRANKCASE</t>
  </si>
  <si>
    <t>EG001-54007-B-100</t>
  </si>
  <si>
    <t>PLATE GEARSHIFT DRUM STOPPER</t>
  </si>
  <si>
    <t>W5313204</t>
  </si>
  <si>
    <t>SCREW 6×16</t>
  </si>
  <si>
    <t>ZH0004-23100</t>
  </si>
  <si>
    <t>STEP L With Bar</t>
  </si>
  <si>
    <t>ZH0004-03002</t>
  </si>
  <si>
    <t>PLATE HEADLIGHT R SUPPORTING</t>
  </si>
  <si>
    <t>ZH0004-03001</t>
  </si>
  <si>
    <t>PLATE HEADLIGHT L SUPPORTING</t>
  </si>
  <si>
    <t>EI997-53010</t>
  </si>
  <si>
    <t>OIL SEAL 20*34*7</t>
  </si>
  <si>
    <t>EI997-50033-0051</t>
  </si>
  <si>
    <t>ROCKER ARM</t>
  </si>
  <si>
    <t>ZI0016-17840-05</t>
  </si>
  <si>
    <t>COVER, RR. CENTER(RED)</t>
  </si>
  <si>
    <t>EI997-57</t>
  </si>
  <si>
    <t>KICK STARTER SPINDLE</t>
  </si>
  <si>
    <t>EI997-53005-0051</t>
  </si>
  <si>
    <t>EI997-53016</t>
  </si>
  <si>
    <t>OIL SEAL 34*50*7</t>
  </si>
  <si>
    <t>ZI0012-87900</t>
  </si>
  <si>
    <t>ZI0027-39009-B</t>
  </si>
  <si>
    <t>STRIPE FUEL TANK R LOWER (RED)*</t>
  </si>
  <si>
    <t>ZI0027-39013</t>
  </si>
  <si>
    <t>STRIPE R BKSPB COVER (BLACK)</t>
  </si>
  <si>
    <t>E1997-54007</t>
  </si>
  <si>
    <t>PLATE GEAR SHIFT (STAR)</t>
  </si>
  <si>
    <t>ZH0004-17160</t>
  </si>
  <si>
    <t>ZH0004-19500A-005003</t>
  </si>
  <si>
    <t>MASTER BRAKE CYLINDER*</t>
  </si>
  <si>
    <t>EI997-54005</t>
  </si>
  <si>
    <t>FORK M GEARSHIFT</t>
  </si>
  <si>
    <t>ZH0004-59100-135</t>
  </si>
  <si>
    <t>FILTER ELEMENT*</t>
  </si>
  <si>
    <t>ZI0016-33</t>
  </si>
  <si>
    <t>E1997-50012</t>
  </si>
  <si>
    <t>LCL-ZH0004-19500A-005006</t>
  </si>
  <si>
    <t>PAD SET FR BRAKE*</t>
  </si>
  <si>
    <t>EI997-535013-NQ</t>
  </si>
  <si>
    <t>EI997-601001</t>
  </si>
  <si>
    <t>FLY WHEEL WITH OUTER ASSY STATOR*</t>
  </si>
  <si>
    <t>EI997-50035</t>
  </si>
  <si>
    <t>SPINDLE CAM GEAR</t>
  </si>
  <si>
    <t>LCL-CATALOGUE-BU-135</t>
  </si>
  <si>
    <t>EI997-53410</t>
  </si>
  <si>
    <t>O-RING 63*3</t>
  </si>
  <si>
    <t>ZI0016-17861-01</t>
  </si>
  <si>
    <t>UPPER BKSPB L SIDE COVER(RED)* s/c</t>
  </si>
  <si>
    <t>ZI0008-05201</t>
  </si>
  <si>
    <t>SPROCKET DRIVING 15T</t>
  </si>
  <si>
    <t>EI066-501012-NQ</t>
  </si>
  <si>
    <t>ZI0016-39008A</t>
  </si>
  <si>
    <t>LABEL COWLING</t>
  </si>
  <si>
    <t>EI997-55110</t>
  </si>
  <si>
    <t>GEAR COMP STARTING</t>
  </si>
  <si>
    <t>ZI0016-88101</t>
  </si>
  <si>
    <t>EI066-54001</t>
  </si>
  <si>
    <t>DRUM GEARSHIFT (ROTARY GEAR)</t>
  </si>
  <si>
    <t>EI997-55105</t>
  </si>
  <si>
    <t>GEAR MAINSHAFT 5TH (25T)</t>
  </si>
  <si>
    <t>EI065-52002</t>
  </si>
  <si>
    <t>EI997-50038</t>
  </si>
  <si>
    <t>ROD PUSHING</t>
  </si>
  <si>
    <t>ZI0027-39008</t>
  </si>
  <si>
    <t>STRIPE FUEL TANK L  LOWER (BLACK)</t>
  </si>
  <si>
    <t>ZI0012-25</t>
  </si>
  <si>
    <t>ARM COMP RR BRAKE</t>
  </si>
  <si>
    <t>ZI0011-03006</t>
  </si>
  <si>
    <t>MARK FR</t>
  </si>
  <si>
    <t>ZI0008-81</t>
  </si>
  <si>
    <t>COIL IGNITION</t>
  </si>
  <si>
    <t>EI063-52100</t>
  </si>
  <si>
    <t>ROD COMP CONNECTING (Crankshaft)</t>
  </si>
  <si>
    <t>ZI0016-17861-45</t>
  </si>
  <si>
    <t>UPPER BODY, L. SIDE COVER(BLACK)</t>
  </si>
  <si>
    <t>EI063-50200</t>
  </si>
  <si>
    <t>CAMSHAFT</t>
  </si>
  <si>
    <t>ZH0004-27002</t>
  </si>
  <si>
    <t>ZI0016-04140A</t>
  </si>
  <si>
    <t>ZI0027-74300-01</t>
  </si>
  <si>
    <t>MIRROR HOLDER LH WITH LEVER COMP*</t>
  </si>
  <si>
    <t>EI063-52001</t>
  </si>
  <si>
    <t>ZI0016-04301</t>
  </si>
  <si>
    <t>ZI0008-23100A</t>
  </si>
  <si>
    <t>EI988-50020-0050</t>
  </si>
  <si>
    <t>BRACKET  ROCKER ARM TOP</t>
  </si>
  <si>
    <t>ZI0027-39004</t>
  </si>
  <si>
    <t>STRIPE FUEL TANK L TOP (BLACK)</t>
  </si>
  <si>
    <t>ZI0016-72</t>
  </si>
  <si>
    <t>ZI0008-610001</t>
  </si>
  <si>
    <t>PEDAL COMP GEAR CHANGE (Gear Lever)</t>
  </si>
  <si>
    <t>EI997-55102</t>
  </si>
  <si>
    <t>GEAR MAINSHAFT 2ND (17T)</t>
  </si>
  <si>
    <t>ZI0016-17801-02</t>
  </si>
  <si>
    <t>LOWER BKSPB  L SIDE COVER(RED)*</t>
  </si>
  <si>
    <t>ZI0008-60100</t>
  </si>
  <si>
    <t>ARM COMP KICK-STARTER (Kick Lever)</t>
  </si>
  <si>
    <t>ZI0016-17840-**01</t>
  </si>
  <si>
    <t>COVER RR CENTER(RED)*</t>
  </si>
  <si>
    <t>ZI0027-39003-R</t>
  </si>
  <si>
    <t>EJ992-56242</t>
  </si>
  <si>
    <t>PASSIVE DISK CONBINATION (Center clutch)</t>
  </si>
  <si>
    <t>EI997-53009</t>
  </si>
  <si>
    <t>OIL SEAL 14*28*7</t>
  </si>
  <si>
    <t>ZI0027-39007</t>
  </si>
  <si>
    <t>STRIPE FUEL TANK R  MIDDLE (BLACK)</t>
  </si>
  <si>
    <t>ZI0016-77</t>
  </si>
  <si>
    <t>CABLE (Harness)</t>
  </si>
  <si>
    <t>EI997-54100-0050</t>
  </si>
  <si>
    <t>ARM COMP.,GEARSHIFT</t>
  </si>
  <si>
    <t>EI997-54004</t>
  </si>
  <si>
    <t>FORK L GEARSHIFT</t>
  </si>
  <si>
    <t>ZI0027-37000A-0229</t>
  </si>
  <si>
    <t>EI065-55200</t>
  </si>
  <si>
    <t>COUNTERSHAFT TRANSMISSION</t>
  </si>
  <si>
    <t>EI988-55101</t>
  </si>
  <si>
    <t>MAINSHAFT TRANSMISSION (12T)</t>
  </si>
  <si>
    <t>EI997-53006-0051</t>
  </si>
  <si>
    <t>EI997-55104</t>
  </si>
  <si>
    <t>GEAR MAINSHAFT 4TH (23T)</t>
  </si>
  <si>
    <t>EI063-52200-0050</t>
  </si>
  <si>
    <t>ZI0016-178721</t>
  </si>
  <si>
    <t>LOWER BKSPB R SIDE COVER(red)*</t>
  </si>
  <si>
    <t>ZH0004-19500A-005002</t>
  </si>
  <si>
    <t>HOSE PIPE*</t>
  </si>
  <si>
    <t>ZJH001-850001</t>
  </si>
  <si>
    <t>RECTIFIER  REGULATED</t>
  </si>
  <si>
    <t>ZI0027-39003</t>
  </si>
  <si>
    <t>ZI0027-39012-R</t>
  </si>
  <si>
    <t>STRIPE L BKSPB COVER (RED)*</t>
  </si>
  <si>
    <t>ZI0027-36100-0551</t>
  </si>
  <si>
    <t>EI997-55202</t>
  </si>
  <si>
    <t>GEAR COUNTERSHAFT 2ND (32T)</t>
  </si>
  <si>
    <t>ZH0006-11100</t>
  </si>
  <si>
    <t>ZI0027-39011</t>
  </si>
  <si>
    <t>STRIPE R SIDE COVER (BLACK)</t>
  </si>
  <si>
    <t>ZI0008-23000A-01</t>
  </si>
  <si>
    <t>RUBBER STEP (Rubber foot step)</t>
  </si>
  <si>
    <t>ZH0004-19500A-005001</t>
  </si>
  <si>
    <t>CALIPER SUB ASSY*</t>
  </si>
  <si>
    <t>EI988-55209</t>
  </si>
  <si>
    <t>GEAR COUNTERSHAFT 1ST (37T)</t>
  </si>
  <si>
    <t>ZI0027-39008-B</t>
  </si>
  <si>
    <t>STRIPE FUEL TANK L  LOWER (RED)*</t>
  </si>
  <si>
    <t>ZJ0005-58</t>
  </si>
  <si>
    <t>EI997-53004-0051</t>
  </si>
  <si>
    <t>ZI0027-39002-R</t>
  </si>
  <si>
    <t>ZJ0025-87</t>
  </si>
  <si>
    <t>EI997-50100</t>
  </si>
  <si>
    <t>ZI0012-04500</t>
  </si>
  <si>
    <t>ZI0027-39002</t>
  </si>
  <si>
    <t>ZI0012-70100</t>
  </si>
  <si>
    <t>HORN  HIGH PITCH</t>
  </si>
  <si>
    <t>EJ992-56220</t>
  </si>
  <si>
    <t>OUTER COMP CLUTCH</t>
  </si>
  <si>
    <t>ZI0016-17601</t>
  </si>
  <si>
    <t>VGB001-890001-135</t>
  </si>
  <si>
    <t>CONTACT ASSY NEUTRAL SWITCH*</t>
  </si>
  <si>
    <t>ZI0016-17871-45</t>
  </si>
  <si>
    <t>UPPER BODY, R. SIDE COVER(BLACK)</t>
  </si>
  <si>
    <t>EI997-534011-NQ</t>
  </si>
  <si>
    <t>EI997-50400</t>
  </si>
  <si>
    <t>GASKET HEAD CYLINDER</t>
  </si>
  <si>
    <t>ZI0008-71150</t>
  </si>
  <si>
    <t>WINKER L  FR</t>
  </si>
  <si>
    <t>ZI0008-07100</t>
  </si>
  <si>
    <t>ZI0027-36100</t>
  </si>
  <si>
    <t>TANK ASSY  FUEL(RED)</t>
  </si>
  <si>
    <t>ZH0004-18002</t>
  </si>
  <si>
    <t>ZI0016-73400</t>
  </si>
  <si>
    <t>LOCK SEAT (Seat Lock)</t>
  </si>
  <si>
    <t>EI997-53502</t>
  </si>
  <si>
    <t>SCALE PLUG</t>
  </si>
  <si>
    <t>EI063-50700-NQ51</t>
  </si>
  <si>
    <t>ZI0008-62190-0021</t>
  </si>
  <si>
    <t>E1997-54008</t>
  </si>
  <si>
    <t>SHAFT GEAR SHIFT FORK</t>
  </si>
  <si>
    <t>ZI0027-39006-B</t>
  </si>
  <si>
    <t>STRIPE FUEL TANK L MIDDLE (RED)*</t>
  </si>
  <si>
    <t>ZJ0007-12700</t>
  </si>
  <si>
    <t>EI997-52106</t>
  </si>
  <si>
    <t>GEAR TIMING DRIVE</t>
  </si>
  <si>
    <t>EI997-53008</t>
  </si>
  <si>
    <t>OIL SEAL 16*28*7</t>
  </si>
  <si>
    <t>EI997-54008</t>
  </si>
  <si>
    <t>SHAFT GEARSHIF FORK</t>
  </si>
  <si>
    <t>ZI0016-16230-05</t>
  </si>
  <si>
    <t>EI997-53301-NQ</t>
  </si>
  <si>
    <t>CRANKCASE RIGHT</t>
  </si>
  <si>
    <t>EI048-83100-NQ</t>
  </si>
  <si>
    <t>MOTOR STARTING</t>
  </si>
  <si>
    <t>ZI0011-05300</t>
  </si>
  <si>
    <t>INTAKE PIPE</t>
  </si>
  <si>
    <t>ZH0004-28003</t>
  </si>
  <si>
    <t>AXLE REAR WHEEL</t>
  </si>
  <si>
    <t>EI004-53519</t>
  </si>
  <si>
    <t>OIL SEAL 12*18*4</t>
  </si>
  <si>
    <t>ZI0027-39010-R</t>
  </si>
  <si>
    <t>STRIPE L SIDE COVER (RED)*</t>
  </si>
  <si>
    <t>ZI0027-36100-4551</t>
  </si>
  <si>
    <t>EI988-55204</t>
  </si>
  <si>
    <t>GEAR COUNTERSHAFT 4TH (27T)</t>
  </si>
  <si>
    <t>ZI0016-17871-02</t>
  </si>
  <si>
    <t>UPPER BKSPB R SIDE COVER(RED)*s/c</t>
  </si>
  <si>
    <t>VGB001-01016-CP</t>
  </si>
  <si>
    <t>EI997-54006</t>
  </si>
  <si>
    <t>FORK R GEARSHIFT</t>
  </si>
  <si>
    <t>ZI0027-39005</t>
  </si>
  <si>
    <t>STRIPE FUEL TANK R TOP (BLACK)</t>
  </si>
  <si>
    <t>ZI0008-82</t>
  </si>
  <si>
    <t>CDI UNIT</t>
  </si>
  <si>
    <t>EI997-55103</t>
  </si>
  <si>
    <t>GEAR MAINSHAFT 3RD (20T)</t>
  </si>
  <si>
    <t>ZH0004-26100-0229</t>
  </si>
  <si>
    <t>EI997-56206</t>
  </si>
  <si>
    <t>EI066-50006-NQ</t>
  </si>
  <si>
    <t>CAP HEAD CYLINDER</t>
  </si>
  <si>
    <t>ZI0016-17862</t>
  </si>
  <si>
    <t>LOWER BKSPB  L  SIDE COVER(black)</t>
  </si>
  <si>
    <t>ZI0016-17840-45</t>
  </si>
  <si>
    <t>EI997-551101</t>
  </si>
  <si>
    <t>GEAR IDEL STATER</t>
  </si>
  <si>
    <t>ZI0027-39009</t>
  </si>
  <si>
    <t>STRIPE FUEL TANK R LOWER (BLACK)</t>
  </si>
  <si>
    <t>ZI0016-7321001</t>
  </si>
  <si>
    <t>LOCK SET*</t>
  </si>
  <si>
    <t>EI997-54100</t>
  </si>
  <si>
    <t>EI066-50014</t>
  </si>
  <si>
    <t>GASKET CYLINDER HEAD TOP</t>
  </si>
  <si>
    <t>ZI0008-23200A</t>
  </si>
  <si>
    <t>ZH0004-19500A-0090</t>
  </si>
  <si>
    <t>CALIPER SUB ASSY(MASTER BRAKE WITE HOSE PIPE)</t>
  </si>
  <si>
    <t>EJ997-50011-0060</t>
  </si>
  <si>
    <t>EI997-55203</t>
  </si>
  <si>
    <t>GEAR COUNTERSHAFT 3RD (28T)</t>
  </si>
  <si>
    <t>EI997-84100A</t>
  </si>
  <si>
    <t>ZI0016-17811-03</t>
  </si>
  <si>
    <t>LOWER BKSPB R SIDE COVER(RED)*</t>
  </si>
  <si>
    <t>EI997-54200</t>
  </si>
  <si>
    <t>STOPPER COMP GERSHIFT DRUM</t>
  </si>
  <si>
    <t>ZI0016-17872</t>
  </si>
  <si>
    <t>LOWER BKSPB R SIDE COVER(black)</t>
  </si>
  <si>
    <t>EI997-60010</t>
  </si>
  <si>
    <t>SHAFT COMP TRANSMISSION</t>
  </si>
  <si>
    <t>EI997-63</t>
  </si>
  <si>
    <t>FILTER (Oil pump comp Rotor)</t>
  </si>
  <si>
    <t>EI997-55205</t>
  </si>
  <si>
    <t>GEAR COUNTERSHAFT 5TH (24T)</t>
  </si>
  <si>
    <t>ZI0027-36100-01</t>
  </si>
  <si>
    <t>TANK ASSY  FUEL(BLACK)*</t>
  </si>
  <si>
    <t>EI997-57003</t>
  </si>
  <si>
    <t>SPRING RETURN (Kick spring)</t>
  </si>
  <si>
    <t>ZI0027-39007-B</t>
  </si>
  <si>
    <t>STRIPE FUEL TANK R  MIDDLE (RED)*</t>
  </si>
  <si>
    <t>ZH0004-26002-B-135</t>
  </si>
  <si>
    <t>PACKING CHAIN</t>
  </si>
  <si>
    <t>ZI0016-16230-01</t>
  </si>
  <si>
    <t>FR FENDER(RED)*</t>
  </si>
  <si>
    <t>ZJ0007-12500</t>
  </si>
  <si>
    <t>ZI0014-78</t>
  </si>
  <si>
    <t>LCL-EI997-50002</t>
  </si>
  <si>
    <t>VALVEINTAKE</t>
  </si>
  <si>
    <t>VGA001-01016-01</t>
  </si>
  <si>
    <t>LOCK SIDE COVER</t>
  </si>
  <si>
    <t>ZI0027-04450-02</t>
  </si>
  <si>
    <t>ZI0027-39012</t>
  </si>
  <si>
    <t>STRIPE L BKSPB COVER (BLACK)</t>
  </si>
  <si>
    <t>ZI0016-17005-01</t>
  </si>
  <si>
    <t>COWLING BKSPB(RED)*</t>
  </si>
  <si>
    <t>EI997-50034-CP</t>
  </si>
  <si>
    <t>SHAFT ROCKER ARM (Folwer shaft)</t>
  </si>
  <si>
    <t>LCL-EI997-50003</t>
  </si>
  <si>
    <t>VALVEEXHAUST</t>
  </si>
  <si>
    <t>ZI0027-39010</t>
  </si>
  <si>
    <t>STRIPE L SIDE COVER (BLACK)</t>
  </si>
  <si>
    <t>EI063-50700-NQ</t>
  </si>
  <si>
    <t>TG0003-72001</t>
  </si>
  <si>
    <t>BULB HEADLIGHT 12V 35W/35W</t>
  </si>
  <si>
    <t>VIB993-26200</t>
  </si>
  <si>
    <t>COLLAR SET  REAR FORK</t>
  </si>
  <si>
    <t>ZI0027-39006</t>
  </si>
  <si>
    <t>STRIPE FUEL TANK L MIDDLE (BLACK)</t>
  </si>
  <si>
    <t>ZI0027-39005-B</t>
  </si>
  <si>
    <t>STRIPE FUEL TANK R TOP (RED)*</t>
  </si>
  <si>
    <t>EJ992-56243</t>
  </si>
  <si>
    <t>PLATE CLUTCH PRESSURE</t>
  </si>
  <si>
    <t>ZI0008-36300</t>
  </si>
  <si>
    <t>COCK  FUEL</t>
  </si>
  <si>
    <t>ZI0027-39011-R</t>
  </si>
  <si>
    <t>STRIPE R SIDE COVER (RED)*</t>
  </si>
  <si>
    <t>ZI0012-74600</t>
  </si>
  <si>
    <t>SWITCH ASSY L  STEERING HANDLE</t>
  </si>
  <si>
    <t>ZI0027-39004-B</t>
  </si>
  <si>
    <t>STRIPE FUEL TANK L TOP (RED)*</t>
  </si>
  <si>
    <t>ZI0027-74300A</t>
  </si>
  <si>
    <t>VGB059-17170-0050-B-</t>
  </si>
  <si>
    <t>REFLECTOR SET RR</t>
  </si>
  <si>
    <t>ZI0008-62000B</t>
  </si>
  <si>
    <t>EI048-61</t>
  </si>
  <si>
    <t>PUMP OIL</t>
  </si>
  <si>
    <t>ZI0012-74700</t>
  </si>
  <si>
    <t>ZI0016-73210</t>
  </si>
  <si>
    <t>LOCK FUEL TANK</t>
  </si>
  <si>
    <t>ZI0016-178621</t>
  </si>
  <si>
    <t>LOWER BKSPB  L  SIDE COVER(red)*</t>
  </si>
  <si>
    <t>ZH0004-26003A</t>
  </si>
  <si>
    <t>PIVOT BOLT REAR FORK</t>
  </si>
  <si>
    <t>EI997-52101</t>
  </si>
  <si>
    <t>ZI0008-12400</t>
  </si>
  <si>
    <t>LCL-W5010252</t>
  </si>
  <si>
    <t>BEARING 16003</t>
  </si>
  <si>
    <t>EI997-532011-NQ</t>
  </si>
  <si>
    <t>CRANKCASE LEFT</t>
  </si>
  <si>
    <t>ZI0008-051001-NQ</t>
  </si>
  <si>
    <t>ZI0011-59</t>
  </si>
  <si>
    <t>AIR CLEANER (Box)</t>
  </si>
  <si>
    <t>ZH0004-30</t>
  </si>
  <si>
    <t>HDPL-02</t>
  </si>
  <si>
    <t>HDPE POLY BAG- 9*12.5</t>
  </si>
  <si>
    <t>HDPL-07</t>
  </si>
  <si>
    <t>HDPE POLY BAG- 7*20</t>
  </si>
  <si>
    <t>HDPL-05</t>
  </si>
  <si>
    <t>HDPE POLY BAG- 6.2*36.5</t>
  </si>
  <si>
    <t>HDPL-09</t>
  </si>
  <si>
    <t>HDPE POLY BAG- 13*18</t>
  </si>
  <si>
    <t>HDPL-06</t>
  </si>
  <si>
    <t>HDPE POLY BAG- 3.5*5</t>
  </si>
  <si>
    <t>HDPL-08</t>
  </si>
  <si>
    <t>HDPE POLY BAG- 12*16</t>
  </si>
  <si>
    <t>HDPL-01</t>
  </si>
  <si>
    <t>HDPE POLY BAG- 6*8.5</t>
  </si>
  <si>
    <t>HDPL-03</t>
  </si>
  <si>
    <t>HDPE POLY BAG- 16*20.5</t>
  </si>
  <si>
    <t>HDPL-04</t>
  </si>
  <si>
    <t>HDPE POLY BAG- 15*31.5</t>
  </si>
  <si>
    <t>HDPL-10</t>
  </si>
  <si>
    <t>HDPE POLY BAG- 20*24</t>
  </si>
  <si>
    <t>KRC50-10-34</t>
  </si>
  <si>
    <t>FRONT LEFT ABSORBER ASSY BLACK</t>
  </si>
  <si>
    <t>BM756</t>
  </si>
  <si>
    <t>BLACK MUFFLER ASSY 1</t>
  </si>
  <si>
    <t>BM611</t>
  </si>
  <si>
    <t>BRACKET HEADLIGHT RH 1 BLACK</t>
  </si>
  <si>
    <t>15A1023621</t>
  </si>
  <si>
    <t>MAINSHAFT 2ND GEAR</t>
  </si>
  <si>
    <t>15A1022621</t>
  </si>
  <si>
    <t>Primary Drive Gear (GEAR DRIVE)</t>
  </si>
  <si>
    <t>BM904</t>
  </si>
  <si>
    <t>PANEL COMP.BRAKE 1</t>
  </si>
  <si>
    <t>15A1011411</t>
  </si>
  <si>
    <t>Crankcase Cover LH (MAGNET COVER)</t>
  </si>
  <si>
    <t>15A1011210</t>
  </si>
  <si>
    <t>Crankcase Comp LH</t>
  </si>
  <si>
    <t>BM929</t>
  </si>
  <si>
    <t>DUMPPER BKSPB*</t>
  </si>
  <si>
    <t>BM326RE</t>
  </si>
  <si>
    <t>L SIDE COVER I (RED) (COVER L BKSPB)</t>
  </si>
  <si>
    <t>15A1027100</t>
  </si>
  <si>
    <t>STERTING SHAFT ASSY (KICK STARTER)</t>
  </si>
  <si>
    <t>15A1015100</t>
  </si>
  <si>
    <t>Oil Pump Assy</t>
  </si>
  <si>
    <t>15A1023611</t>
  </si>
  <si>
    <t>MAINSHAFT</t>
  </si>
  <si>
    <t>BM636</t>
  </si>
  <si>
    <t>BATTERY 1</t>
  </si>
  <si>
    <t>BM105</t>
  </si>
  <si>
    <t>BLACK HANDLE  BAR BLACK</t>
  </si>
  <si>
    <t>15A1023711</t>
  </si>
  <si>
    <t>Countershaft 1st Gear</t>
  </si>
  <si>
    <t>12A1016100</t>
  </si>
  <si>
    <t>Carburetor Assy</t>
  </si>
  <si>
    <t>BM605</t>
  </si>
  <si>
    <t>METERS 1</t>
  </si>
  <si>
    <t>BM301</t>
  </si>
  <si>
    <t>FRAME BODY</t>
  </si>
  <si>
    <t>BM919</t>
  </si>
  <si>
    <t>RED REAR FENDER 1</t>
  </si>
  <si>
    <t>15A1023641</t>
  </si>
  <si>
    <t>MAINSHAFT 4TH GEAR</t>
  </si>
  <si>
    <t>15A1024211</t>
  </si>
  <si>
    <t>Gearshift Drum</t>
  </si>
  <si>
    <t>15A1022340</t>
  </si>
  <si>
    <t>Clutch Plate set (LOWER PLATE)</t>
  </si>
  <si>
    <t>BM928</t>
  </si>
  <si>
    <t>SEAT CUSHION 1</t>
  </si>
  <si>
    <t>BM439</t>
  </si>
  <si>
    <t>REAR FORK</t>
  </si>
  <si>
    <t>BM607</t>
  </si>
  <si>
    <t>FR TURNING LIGHT (L/R) 1</t>
  </si>
  <si>
    <t>BM810</t>
  </si>
  <si>
    <t>INTAKE PIPE 1</t>
  </si>
  <si>
    <t>BM102A</t>
  </si>
  <si>
    <t>RR NEW MIRROR LH/RH  ROUND OVAL BLACK</t>
  </si>
  <si>
    <t>15A1023631</t>
  </si>
  <si>
    <t>MAINSHAFT 3RD GEAR</t>
  </si>
  <si>
    <t>BM630</t>
  </si>
  <si>
    <t>BM101</t>
  </si>
  <si>
    <t>GRIP L STEERING BAR</t>
  </si>
  <si>
    <t>BM739</t>
  </si>
  <si>
    <t>TAILLIGHT 1</t>
  </si>
  <si>
    <t>12A1013300</t>
  </si>
  <si>
    <t>12A1013211</t>
  </si>
  <si>
    <t>BM931</t>
  </si>
  <si>
    <t>STICKER FULL SET (RED)*</t>
  </si>
  <si>
    <t>15A1023731</t>
  </si>
  <si>
    <t>COUNTERSHAFT 3RD GEAR</t>
  </si>
  <si>
    <t>BM425</t>
  </si>
  <si>
    <t>FOOT STAND BAR COMP</t>
  </si>
  <si>
    <t>BM638</t>
  </si>
  <si>
    <t>RR.TURNING LIGHT (L/R) 1 (WRONG PARTS)</t>
  </si>
  <si>
    <t>12A1013221</t>
  </si>
  <si>
    <t>Piston Pin</t>
  </si>
  <si>
    <t>BM809</t>
  </si>
  <si>
    <t>STARTING ARM COMP 1 (LEVER KICK)</t>
  </si>
  <si>
    <t>BM104</t>
  </si>
  <si>
    <t>GRIP.R STEERING BAR</t>
  </si>
  <si>
    <t>KRC50-10-47</t>
  </si>
  <si>
    <t>FRONT TYRE</t>
  </si>
  <si>
    <t>BM930</t>
  </si>
  <si>
    <t>SPROCKET RR WITH DUMPPER BKSPB*</t>
  </si>
  <si>
    <t>15A1022810</t>
  </si>
  <si>
    <t>Clutch Lever Comp (SHAFT CLUTCH)</t>
  </si>
  <si>
    <t>15A1023771</t>
  </si>
  <si>
    <t>15A1014710</t>
  </si>
  <si>
    <t>15A1022610</t>
  </si>
  <si>
    <t>Primary Driven Gear Comp (GEAR DRIVEN)</t>
  </si>
  <si>
    <t>BM610</t>
  </si>
  <si>
    <t>BRACKET HEADLIGHT LH 1 BLACK</t>
  </si>
  <si>
    <t>12A1012110</t>
  </si>
  <si>
    <t>Cylinder Block Comp</t>
  </si>
  <si>
    <t>BM744</t>
  </si>
  <si>
    <t>PEDAL ASSY BRAKE 1 BLACK</t>
  </si>
  <si>
    <t>BM310A</t>
  </si>
  <si>
    <t>BLACK L SIDE COVER II (Left Cover Rear Step)</t>
  </si>
  <si>
    <t>15A1017332</t>
  </si>
  <si>
    <t>Inlet Pipe Gasket</t>
  </si>
  <si>
    <t>BM757</t>
  </si>
  <si>
    <t>AIR FILTER 1(Air Cleaner Box)</t>
  </si>
  <si>
    <t>BM901</t>
  </si>
  <si>
    <t>TYRE 1 rear 2.5-17</t>
  </si>
  <si>
    <t>BM107</t>
  </si>
  <si>
    <t>BM555</t>
  </si>
  <si>
    <t>RR ABSORBER BLACK</t>
  </si>
  <si>
    <t>BM428</t>
  </si>
  <si>
    <t>SIDE STAND</t>
  </si>
  <si>
    <t>BM302RE</t>
  </si>
  <si>
    <t>FUEL TANK (RED)</t>
  </si>
  <si>
    <t>BM108</t>
  </si>
  <si>
    <t>GRIP CLUTCH (LEVER RUBBER CLUTCH)</t>
  </si>
  <si>
    <t>Q02-72100-02</t>
  </si>
  <si>
    <t>HEADLGIHT COVER(Q01-7210-01)</t>
  </si>
  <si>
    <t>15A1011110</t>
  </si>
  <si>
    <t>Crankcase Comp RH</t>
  </si>
  <si>
    <t>12A10121121</t>
  </si>
  <si>
    <t>Cylinder Block Gasket</t>
  </si>
  <si>
    <t>BM758</t>
  </si>
  <si>
    <t>Lens Tail Light</t>
  </si>
  <si>
    <t>BM903</t>
  </si>
  <si>
    <t>REAR ALUMINIUM WHEEL 1 (COVER RR BRAKE/ Penel RR)</t>
  </si>
  <si>
    <t>12A1012311</t>
  </si>
  <si>
    <t>CYLINDER HEAD COVER (TOP)</t>
  </si>
  <si>
    <t>BM318</t>
  </si>
  <si>
    <t>15A1031210</t>
  </si>
  <si>
    <t>Magneto Stator Comp (STATOR)</t>
  </si>
  <si>
    <t>BM546</t>
  </si>
  <si>
    <t>REAR RACK (BLACK) (LOAD SUPPORT)</t>
  </si>
  <si>
    <t>15A1011310</t>
  </si>
  <si>
    <t>Crankcase Cover RH (CLUTCH COVER)</t>
  </si>
  <si>
    <t>BM325RE</t>
  </si>
  <si>
    <t>R SIDE COVER I (RED) (COVER R BKSPB)</t>
  </si>
  <si>
    <t>BM639</t>
  </si>
  <si>
    <t>LOCK SET COMP*</t>
  </si>
  <si>
    <t>12A1012220</t>
  </si>
  <si>
    <t>Cylinder Head Gasket</t>
  </si>
  <si>
    <t>15A1014720</t>
  </si>
  <si>
    <t>15A1023721</t>
  </si>
  <si>
    <t>COUNTERSHAFT 2ND GEAR</t>
  </si>
  <si>
    <t>12A1013100</t>
  </si>
  <si>
    <t>Crankshaft &amp; Connecting Rod</t>
  </si>
  <si>
    <t>15A1014413</t>
  </si>
  <si>
    <t>Rocker Arm Shaft</t>
  </si>
  <si>
    <t>BM620</t>
  </si>
  <si>
    <t>WARING HARNESS 1</t>
  </si>
  <si>
    <t>LCL-BM6141</t>
  </si>
  <si>
    <t>HEADLIGHT HOLDER</t>
  </si>
  <si>
    <t>BM924</t>
  </si>
  <si>
    <t>CHAIN COVER</t>
  </si>
  <si>
    <t>15A1011319</t>
  </si>
  <si>
    <t>Crankcase Cover Gasket| RH</t>
  </si>
  <si>
    <t>BM738</t>
  </si>
  <si>
    <t>RR TURNING LIGHT (L/R)</t>
  </si>
  <si>
    <t>15A1011331</t>
  </si>
  <si>
    <t>SMALL LID RH (COVER R TRADEMARK)</t>
  </si>
  <si>
    <t>BM910</t>
  </si>
  <si>
    <t>RR SPROCKET 1</t>
  </si>
  <si>
    <t>15A1023741</t>
  </si>
  <si>
    <t>COUNTERSHAFT 4TH GEAR</t>
  </si>
  <si>
    <t>12A1012240</t>
  </si>
  <si>
    <t>CYLINDER HEAD COVER RH</t>
  </si>
  <si>
    <t>KRC50-10-45ABL</t>
  </si>
  <si>
    <t>FR BRAKE DRUM JUST COVER BLACK (Panel Sub Comp FR)</t>
  </si>
  <si>
    <t>BM111</t>
  </si>
  <si>
    <t>GRIP (LEVER RUBBER BRACK)</t>
  </si>
  <si>
    <t>BM806</t>
  </si>
  <si>
    <t>GEARSHIFT PEDAL 1</t>
  </si>
  <si>
    <t>15A1031110</t>
  </si>
  <si>
    <t>Magneto Rotor Comp (FLY WHEEL)</t>
  </si>
  <si>
    <t>BM613</t>
  </si>
  <si>
    <t>REFLECTOR 1 (SHOW LIGHT)</t>
  </si>
  <si>
    <t>BM802</t>
  </si>
  <si>
    <t>CHAIN 1</t>
  </si>
  <si>
    <t>12A1012210</t>
  </si>
  <si>
    <t>Cylinder Head Comp</t>
  </si>
  <si>
    <t>15A1024100</t>
  </si>
  <si>
    <t>Gearshift Shaft Assy (ARM COMP GEARSHIFT)</t>
  </si>
  <si>
    <t>15A1022711</t>
  </si>
  <si>
    <t>Output Sprocket</t>
  </si>
  <si>
    <t>12A1012242</t>
  </si>
  <si>
    <t>CYLINDER HEAD COVER LH</t>
  </si>
  <si>
    <t>BM625</t>
  </si>
  <si>
    <t>FLASHER 1</t>
  </si>
  <si>
    <t>BM309A</t>
  </si>
  <si>
    <t>BLACK R.SIDE COVER II (Right Cover Rear Step)</t>
  </si>
  <si>
    <t>15A1034500</t>
  </si>
  <si>
    <t>BM426</t>
  </si>
  <si>
    <t>GRIP.FOOT STAND BAR</t>
  </si>
  <si>
    <t>BM119</t>
  </si>
  <si>
    <t>STEERING COLLUM (STEEM)</t>
  </si>
  <si>
    <t>BM106</t>
  </si>
  <si>
    <t>KRC50-10-35</t>
  </si>
  <si>
    <t>FRONT RIGHT ABSORBER ASSY BLACK</t>
  </si>
  <si>
    <t>15A1014410</t>
  </si>
  <si>
    <t>15A1031100</t>
  </si>
  <si>
    <t>Crankcase Gasket</t>
  </si>
  <si>
    <t>15A1015611</t>
  </si>
  <si>
    <t>DIPSTICK (GAUGE OIL LEVER)</t>
  </si>
  <si>
    <t>BM328BK</t>
  </si>
  <si>
    <t>HEADLIGHTHT COVER 2</t>
  </si>
  <si>
    <t>15A1022331</t>
  </si>
  <si>
    <t>Clutch Friction Disc</t>
  </si>
  <si>
    <t>2102702002</t>
  </si>
  <si>
    <t>SPROCKET FINAL DRIVE</t>
  </si>
  <si>
    <t>32175</t>
  </si>
  <si>
    <t>22058</t>
  </si>
  <si>
    <t>32174</t>
  </si>
  <si>
    <t>3117200002-01</t>
  </si>
  <si>
    <t>BULB HEADLIGHT (ROUND)*-wrong</t>
  </si>
  <si>
    <t>22072</t>
  </si>
  <si>
    <t>21015A10200</t>
  </si>
  <si>
    <t>SLIDER SET L FR FORK</t>
  </si>
  <si>
    <t>3108401</t>
  </si>
  <si>
    <t>2102700016-01</t>
  </si>
  <si>
    <t>TYRE RR WHEEL</t>
  </si>
  <si>
    <t>2102202</t>
  </si>
  <si>
    <t>2101100009</t>
  </si>
  <si>
    <t>21062</t>
  </si>
  <si>
    <t>MUFFLER COMP</t>
  </si>
  <si>
    <t>21017-5</t>
  </si>
  <si>
    <t>LCL-21085</t>
  </si>
  <si>
    <t>REFLECTOR COMP REGULATOR</t>
  </si>
  <si>
    <t>21014A04000</t>
  </si>
  <si>
    <t>STEERING STEM SET</t>
  </si>
  <si>
    <t>21082-5-1</t>
  </si>
  <si>
    <t>LCL-21078</t>
  </si>
  <si>
    <t>2107900000</t>
  </si>
  <si>
    <t>Q053</t>
  </si>
  <si>
    <t>3117200002</t>
  </si>
  <si>
    <t>BULB HEADLIGHT (6V25W) (HELOGEN)</t>
  </si>
  <si>
    <t>3105004001</t>
  </si>
  <si>
    <t>2108800001</t>
  </si>
  <si>
    <t>BULB BRAKING LIGHT AND TAILLIGHT 6V 10W/5W</t>
  </si>
  <si>
    <t>3105000005</t>
  </si>
  <si>
    <t>2203900001B-5-01</t>
  </si>
  <si>
    <t>STRIPE L SIDE COVER(dy-80/DY50)- NEW*</t>
  </si>
  <si>
    <t>2203900001B-5</t>
  </si>
  <si>
    <t>STRIPE L SIDE COVER(dy-80/DY50) OLD</t>
  </si>
  <si>
    <t>LCL-21070</t>
  </si>
  <si>
    <t>2203900002B-5</t>
  </si>
  <si>
    <t>STRIPE R SIDE COVER(dy80/dy50) Old</t>
  </si>
  <si>
    <t>21015A10500</t>
  </si>
  <si>
    <t>TUBE SET FR FORK</t>
  </si>
  <si>
    <t>22087-01</t>
  </si>
  <si>
    <t>SPEEDOMETER ASSY</t>
  </si>
  <si>
    <t>21023</t>
  </si>
  <si>
    <t>LCL-3105501</t>
  </si>
  <si>
    <t>1705200003</t>
  </si>
  <si>
    <t>21078</t>
  </si>
  <si>
    <t>21015A10100</t>
  </si>
  <si>
    <t>SLIDER SET R FR FORK</t>
  </si>
  <si>
    <t>ZB013900003-01</t>
  </si>
  <si>
    <t>STRIPE L FUEL TANK (NEW MODEL-DY50)*</t>
  </si>
  <si>
    <t>22077SY-05</t>
  </si>
  <si>
    <t>HARNESS WIRE (NEW)</t>
  </si>
  <si>
    <t>210480801</t>
  </si>
  <si>
    <t>COVER SET L FR FORK Upper</t>
  </si>
  <si>
    <t>21015A10101</t>
  </si>
  <si>
    <t>SLIDER R FR FORK</t>
  </si>
  <si>
    <t>2101100005</t>
  </si>
  <si>
    <t>STEERING HANDLEBAR</t>
  </si>
  <si>
    <t>ZD0137-05</t>
  </si>
  <si>
    <t>22077SY</t>
  </si>
  <si>
    <t>HARNESS WIRE (OLD)</t>
  </si>
  <si>
    <t>ZB013900004-01</t>
  </si>
  <si>
    <t>STRIPE R FUEL TANK (NEW MODEL-DY50)*</t>
  </si>
  <si>
    <t>220500001</t>
  </si>
  <si>
    <t>21085</t>
  </si>
  <si>
    <t>2100000006B-5</t>
  </si>
  <si>
    <t>COVER R SIDE WITH STRIPE</t>
  </si>
  <si>
    <t>2203900002B-5-01</t>
  </si>
  <si>
    <t>STRIPE R SIDE COVER(dy80/dy50)- NEW*</t>
  </si>
  <si>
    <t>2102201</t>
  </si>
  <si>
    <t>21015A00002</t>
  </si>
  <si>
    <t>LOWER TUBE FR FORK</t>
  </si>
  <si>
    <t>17052Y</t>
  </si>
  <si>
    <t>CRANKSHAFT COMP</t>
  </si>
  <si>
    <t>210480802</t>
  </si>
  <si>
    <t>COVER SET R FR FORK UPPER</t>
  </si>
  <si>
    <t>1705101</t>
  </si>
  <si>
    <t>2101802000-01</t>
  </si>
  <si>
    <t>21015A10201</t>
  </si>
  <si>
    <t>2100000013B-5</t>
  </si>
  <si>
    <t>COVER L SIDE WITH STRIPE</t>
  </si>
  <si>
    <t>LCL-3105300011-01</t>
  </si>
  <si>
    <t>DRAIN NUT*</t>
  </si>
  <si>
    <t>LCL-21015A10500</t>
  </si>
  <si>
    <t>ZB0136Y-01</t>
  </si>
  <si>
    <t>TANK COMP FUEL (NEW TYPE)*</t>
  </si>
  <si>
    <t>21015A10400</t>
  </si>
  <si>
    <t>SEAL OIL</t>
  </si>
  <si>
    <t>3105200011</t>
  </si>
  <si>
    <t>21014A03000</t>
  </si>
  <si>
    <t>PLATE SET UPPER LINKING</t>
  </si>
  <si>
    <t>21070</t>
  </si>
  <si>
    <t>WORKING TABLE</t>
  </si>
  <si>
    <t>WORKING TABLE COMP</t>
  </si>
  <si>
    <t>ENGINE TOOLS TOLLEY</t>
  </si>
  <si>
    <t>2WEQ-0005</t>
  </si>
  <si>
    <t>Special Tools Set</t>
  </si>
  <si>
    <t>RAMP COMP</t>
  </si>
  <si>
    <t>RAMP COMP (LIFTER)</t>
  </si>
  <si>
    <t>83002-CXC-FR0000R02-18</t>
  </si>
  <si>
    <t>left side cover (GREEN)</t>
  </si>
  <si>
    <t>22870-HXCH-000-18</t>
  </si>
  <si>
    <t>18200-CXC-F020-01-18</t>
  </si>
  <si>
    <t>Bracket Muffler(Hanger Exhaust Muffler)</t>
  </si>
  <si>
    <t>23222-D002-0004-18</t>
  </si>
  <si>
    <t>GEAR M-4</t>
  </si>
  <si>
    <t>EI988-50020-0050-18</t>
  </si>
  <si>
    <t>BRACKET ROCKER ARM TOP</t>
  </si>
  <si>
    <t>EI997-55110-18</t>
  </si>
  <si>
    <t>23242-D002-0001-18</t>
  </si>
  <si>
    <t>GEAR C-1</t>
  </si>
  <si>
    <t>EI997-55105-18</t>
  </si>
  <si>
    <t>31600-HDY-020</t>
  </si>
  <si>
    <t>Rectifier(F100-18)</t>
  </si>
  <si>
    <t>13101-G011-0000-18</t>
  </si>
  <si>
    <t>23222-D002-0003-18</t>
  </si>
  <si>
    <t>GEAR M-3</t>
  </si>
  <si>
    <t>37200-CXC-000-10-18</t>
  </si>
  <si>
    <t>INSTRUMENT ASSY*</t>
  </si>
  <si>
    <t>EI997-50035-18</t>
  </si>
  <si>
    <t>EI988-55101-18</t>
  </si>
  <si>
    <t>82120-G011-030534-18</t>
  </si>
  <si>
    <t>STATOR ASSY|MAGNETO (Wrong)</t>
  </si>
  <si>
    <t>ZI0008-62000B-18</t>
  </si>
  <si>
    <t>31600-HDY-020-18</t>
  </si>
  <si>
    <t>Rectifier</t>
  </si>
  <si>
    <t>83001-CXC-FR0000B03-18</t>
  </si>
  <si>
    <t>right side cover (red)</t>
  </si>
  <si>
    <t>23242-D002-0004-18</t>
  </si>
  <si>
    <t>GEAR C-4</t>
  </si>
  <si>
    <t>28300-HXC-000-001-18</t>
  </si>
  <si>
    <t>Kick Start Shaft Comp</t>
  </si>
  <si>
    <t>62210-HXCH-0000-18</t>
  </si>
  <si>
    <t>17200-CXC-000-18</t>
  </si>
  <si>
    <t>EI997-55205-18</t>
  </si>
  <si>
    <t>23400-HXC-000-18</t>
  </si>
  <si>
    <t>Gear Pedal Comp</t>
  </si>
  <si>
    <t>EI997-55202-18</t>
  </si>
  <si>
    <t>GEAR C-2</t>
  </si>
  <si>
    <t>EI997-551101-18</t>
  </si>
  <si>
    <t>22330/150FMG-18</t>
  </si>
  <si>
    <t>Driving Plate Set(Disk Fricktion)</t>
  </si>
  <si>
    <t>82200-IA29-001722-18</t>
  </si>
  <si>
    <t>STARTING MOTOR ASSY</t>
  </si>
  <si>
    <t>23242-D002-0003-18</t>
  </si>
  <si>
    <t>GEAR C-3</t>
  </si>
  <si>
    <t>1310A-G011-0300-18</t>
  </si>
  <si>
    <t>EI997-50100-18</t>
  </si>
  <si>
    <t>83001-CXC-FR0000B02-18</t>
  </si>
  <si>
    <t>right side cover (GREEN)</t>
  </si>
  <si>
    <t>23240-D002-0000-18</t>
  </si>
  <si>
    <t>COUTERSHAFT TRANSMISSION</t>
  </si>
  <si>
    <t>23222-D002-0002-18</t>
  </si>
  <si>
    <t>GEAR M-2</t>
  </si>
  <si>
    <t>43400-HXC-000-15</t>
  </si>
  <si>
    <t>Rear Brake Pedal</t>
  </si>
  <si>
    <t>17100-0000-0011-15</t>
  </si>
  <si>
    <t>28300-HXC-000-001-15</t>
  </si>
  <si>
    <t>ZFC007-87-02-15</t>
  </si>
  <si>
    <t>62210-HXCH-0000-15</t>
  </si>
  <si>
    <t>LCL-18200-CXC-F020-DY-15</t>
  </si>
  <si>
    <t>37200-CXC-000-11-15</t>
  </si>
  <si>
    <t>12302-G011-000089-15</t>
  </si>
  <si>
    <t>37200-CXC-000-10-15</t>
  </si>
  <si>
    <t>12301-G011-L00189-15</t>
  </si>
  <si>
    <t>FRONT PART L CRANKCASE COVER</t>
  </si>
  <si>
    <t>45100-HCG-041-03-02-15</t>
  </si>
  <si>
    <t>Speedometer Pinion Comp (old)*</t>
  </si>
  <si>
    <t>ZFC007-87-10-15*</t>
  </si>
  <si>
    <t>UPPER COVER INDICATOR</t>
  </si>
  <si>
    <t>36111-CXC-0008-01-15</t>
  </si>
  <si>
    <t>HEADLIGHT COMP (OLD)</t>
  </si>
  <si>
    <t>42650-HCG-040-15</t>
  </si>
  <si>
    <t>Rear Whee Assy (ALLOY RIM)</t>
  </si>
  <si>
    <t>44650-HCG-040-15</t>
  </si>
  <si>
    <t>Front Wheel  Assy</t>
  </si>
  <si>
    <t>31500-HCG-000-15</t>
  </si>
  <si>
    <t>Battery  (12V/6.5Ah)</t>
  </si>
  <si>
    <t>82200-IA29-001722-15</t>
  </si>
  <si>
    <t>12421-F004-000089-15</t>
  </si>
  <si>
    <t>COVER COMP  RIGHT CRANKCASE</t>
  </si>
  <si>
    <t>50710-HSX-000</t>
  </si>
  <si>
    <t>Rear Footrest</t>
  </si>
  <si>
    <t>43100-HCG-050-03</t>
  </si>
  <si>
    <t>Rear Braking Lever</t>
  </si>
  <si>
    <t>LCL-45100-HCG-041-03</t>
  </si>
  <si>
    <t>PRIMARY DRIVE GEAR(GEAR SPEEDOMETER)</t>
  </si>
  <si>
    <t>12421-F004-000089</t>
  </si>
  <si>
    <t>COVER COMP RIGHT CRANKCASE</t>
  </si>
  <si>
    <t>37200-CXC-000-12</t>
  </si>
  <si>
    <t>DIGITAL GEAR METER*</t>
  </si>
  <si>
    <t>LCL-1310A-G011-0300</t>
  </si>
  <si>
    <t>LCL-GB278-82-6301U</t>
  </si>
  <si>
    <t>Bearing 6301U</t>
  </si>
  <si>
    <t>6202A-136-0000</t>
  </si>
  <si>
    <t>speedometer cable clip</t>
  </si>
  <si>
    <t>83207-154A-0000</t>
  </si>
  <si>
    <t>Part A Rear Mudguard</t>
  </si>
  <si>
    <t>83002-CXC-FR0000R03-01</t>
  </si>
  <si>
    <t>left side cover (red)-NEW TYPE*</t>
  </si>
  <si>
    <t>83001-CXC-FR0000R03-02</t>
  </si>
  <si>
    <t>right side cover (black) - BIJOY*</t>
  </si>
  <si>
    <t>36111-CXC-0008-03</t>
  </si>
  <si>
    <t>CASE HEAD LIGHT OLD*</t>
  </si>
  <si>
    <t>12301-G011-L00189</t>
  </si>
  <si>
    <t>50610-HXC-000</t>
  </si>
  <si>
    <t>Footrest Frame</t>
  </si>
  <si>
    <t>28300-HXC-000</t>
  </si>
  <si>
    <t>START-UP BAR COMP</t>
  </si>
  <si>
    <t>82200-IA29-001722</t>
  </si>
  <si>
    <t>33450-HCG-030</t>
  </si>
  <si>
    <t>Front Left Turning Light Comp</t>
  </si>
  <si>
    <t>83001-CXC-FR0000B03-01</t>
  </si>
  <si>
    <t>right side cover (red)-NEW TYPE*</t>
  </si>
  <si>
    <t>5210A-CXC-0200</t>
  </si>
  <si>
    <t>Main Stand</t>
  </si>
  <si>
    <t>52200-CXC-0200</t>
  </si>
  <si>
    <t>Side Stand</t>
  </si>
  <si>
    <t>8110A-CXC-FR0400B03-02</t>
  </si>
  <si>
    <t>FUEL TANK (BLACK) - (BIJOY)</t>
  </si>
  <si>
    <t>4112A-136-0000</t>
  </si>
  <si>
    <t>Front Tyre</t>
  </si>
  <si>
    <t>51410-CCG-010</t>
  </si>
  <si>
    <t>Front Left Shock Asorber Comp</t>
  </si>
  <si>
    <t>43100-HCG-050-04</t>
  </si>
  <si>
    <t>Rear Brake Shoes</t>
  </si>
  <si>
    <t>35100-HXC-010-06</t>
  </si>
  <si>
    <t>Switch (For Brake and Clutch) (Hand Break Switch)</t>
  </si>
  <si>
    <t>50420-CXC-010</t>
  </si>
  <si>
    <t>Rear Carrier</t>
  </si>
  <si>
    <t>12303-G011-000089</t>
  </si>
  <si>
    <t>CAP SMALL VIEW HOLE</t>
  </si>
  <si>
    <t>8110A-CXC-FR0400R03</t>
  </si>
  <si>
    <t>Fuel Tank (Red)</t>
  </si>
  <si>
    <t>17512-HCGH-000</t>
  </si>
  <si>
    <t>Fuel Tank Sticker (BLACK)</t>
  </si>
  <si>
    <t>35100-HXC-010</t>
  </si>
  <si>
    <t>Switch Comp Right Handle Bar</t>
  </si>
  <si>
    <t>8110A-CXC-FR0400B03</t>
  </si>
  <si>
    <t>Fuel Tank (black)</t>
  </si>
  <si>
    <t>71100-CCG-F0000</t>
  </si>
  <si>
    <t>Seat Comp (Without Hole)</t>
  </si>
  <si>
    <t>LCL-38110-CCG-020</t>
  </si>
  <si>
    <t>50526-LDY-000</t>
  </si>
  <si>
    <t>Axle Main Stand</t>
  </si>
  <si>
    <t>83002-CXC-FR0000B03-02</t>
  </si>
  <si>
    <t>left side cover (black) - BIJOY*</t>
  </si>
  <si>
    <t>17513-HCGH-000</t>
  </si>
  <si>
    <t>Fuel Tank Sticker (RED)</t>
  </si>
  <si>
    <t>45100-HCG-041-03-03</t>
  </si>
  <si>
    <t>Speedometer Pinion Comp (New)*</t>
  </si>
  <si>
    <t>61103-136-0000</t>
  </si>
  <si>
    <t>Steering Handle</t>
  </si>
  <si>
    <t>90101-10180000300</t>
  </si>
  <si>
    <t>O-RING 18×3</t>
  </si>
  <si>
    <t>37200-CXC-000-04</t>
  </si>
  <si>
    <t>Cable Speedometer(new)</t>
  </si>
  <si>
    <t>17512-HCGH-022</t>
  </si>
  <si>
    <t>LABEL FUEL TANK RH</t>
  </si>
  <si>
    <t>LCL-92102-00000006304</t>
  </si>
  <si>
    <t>BEARING (6304)</t>
  </si>
  <si>
    <t>31600-HCG-030</t>
  </si>
  <si>
    <t>RECTIFIER</t>
  </si>
  <si>
    <t>8110A-CXC-FR0400R03-02</t>
  </si>
  <si>
    <t>FUEL TANK (RED) - ( BIJOY)</t>
  </si>
  <si>
    <t>23101-D002-0000</t>
  </si>
  <si>
    <t>PRIMARY DRIVE GEAR</t>
  </si>
  <si>
    <t>LCL-30410-HCG-010</t>
  </si>
  <si>
    <t>50710-HSX-001</t>
  </si>
  <si>
    <t>REAR FOOTREST RH</t>
  </si>
  <si>
    <t>83112-139D-0002</t>
  </si>
  <si>
    <t>Front cover of Headlight(RED-NEW)*</t>
  </si>
  <si>
    <t>8110A-CXC-FR0400R03-01</t>
  </si>
  <si>
    <t>Fuel Tank (Red) - NEW TYPE*</t>
  </si>
  <si>
    <t>18200-CXC-F020-03</t>
  </si>
  <si>
    <t>Protected hanger muffler</t>
  </si>
  <si>
    <t>LCL-90306-D002-0000</t>
  </si>
  <si>
    <t>OIL-SEAL KICK 12×21×4</t>
  </si>
  <si>
    <t>45100-HCG-041-05</t>
  </si>
  <si>
    <t>FRONT Brake Panel Comp</t>
  </si>
  <si>
    <t>11226-F004-00000W</t>
  </si>
  <si>
    <t>UPPER COVER CYLINDER HEAD</t>
  </si>
  <si>
    <t>LCL-37200-CXC-000-11</t>
  </si>
  <si>
    <t>LCL-GB278-82-6202U-01</t>
  </si>
  <si>
    <t>Bearing 6300U*</t>
  </si>
  <si>
    <t>51400-CCG-010</t>
  </si>
  <si>
    <t>Front right Shock Absorber Comp</t>
  </si>
  <si>
    <t>83002-CXC-FR0000R03</t>
  </si>
  <si>
    <t>left side cover (red)</t>
  </si>
  <si>
    <t>36910-CXC-0100</t>
  </si>
  <si>
    <t>Bracket Headlight (Left)(NEW)</t>
  </si>
  <si>
    <t>36910-CXC-0100-01</t>
  </si>
  <si>
    <t>Bracket Headlight (Left) (OLD)*</t>
  </si>
  <si>
    <t>24213-D002-0000</t>
  </si>
  <si>
    <t>GEARSHIFT DRUM</t>
  </si>
  <si>
    <t>83104-139D-0000</t>
  </si>
  <si>
    <t>Windshield Glass Front Cover</t>
  </si>
  <si>
    <t>17512-HCGH-001</t>
  </si>
  <si>
    <t>STRIPE HEAD COVER LH/RH(BLACK)</t>
  </si>
  <si>
    <t>35200-HCGH-010-01</t>
  </si>
  <si>
    <t>Switch Left Handle Bar (MIRROR HOLDER)</t>
  </si>
  <si>
    <t>LCL-95012-HCG-000</t>
  </si>
  <si>
    <t>Press Belt Battery</t>
  </si>
  <si>
    <t>13101-G011-0000-01</t>
  </si>
  <si>
    <t>81010-136-0000</t>
  </si>
  <si>
    <t>Fuel Valve</t>
  </si>
  <si>
    <t>35200-HCGH-010-02</t>
  </si>
  <si>
    <t>Lever Left Handle Bar</t>
  </si>
  <si>
    <t>1222B-F004-000289</t>
  </si>
  <si>
    <t>RIGHT CRANKCASE BLOCK</t>
  </si>
  <si>
    <t>53166-HCG-000</t>
  </si>
  <si>
    <t>Left Handle Bar Grip</t>
  </si>
  <si>
    <t>22214-D002-0001</t>
  </si>
  <si>
    <t>CLUTCH DOWN PLATE</t>
  </si>
  <si>
    <t>41201-HWY-010-01</t>
  </si>
  <si>
    <t>DUMPER BKSPB*</t>
  </si>
  <si>
    <t>1110B-G011-00000Y</t>
  </si>
  <si>
    <t>CYLINDER BLOCK ASSEMBLY</t>
  </si>
  <si>
    <t>12302-G011-000089-01</t>
  </si>
  <si>
    <t>TOP COVER OF COVER L CRANKCASE*</t>
  </si>
  <si>
    <t>31500-HCG-000</t>
  </si>
  <si>
    <t>17512-HCGH-000-01</t>
  </si>
  <si>
    <t>Fuel Tank Sticker (OLD TYPE)*</t>
  </si>
  <si>
    <t>53100-CCG-0701</t>
  </si>
  <si>
    <t>Rear Shock Absorber Comp (NEW)*</t>
  </si>
  <si>
    <t>17513-HCGH-001</t>
  </si>
  <si>
    <t>STRIPE HEAD COVER LH/RH(RED)</t>
  </si>
  <si>
    <t>1320B-G001-0000</t>
  </si>
  <si>
    <t>CRANKSHAFT CONNECTING-ROD ASSY</t>
  </si>
  <si>
    <t>LCL-41201-HWY-010-02</t>
  </si>
  <si>
    <t>DUMPER RR WHEEL*</t>
  </si>
  <si>
    <t>41201-HWY-010-02</t>
  </si>
  <si>
    <t>LCL-22870-HXCH-000</t>
  </si>
  <si>
    <t>LCL-51400-CCG-010-05</t>
  </si>
  <si>
    <t>Seal Comp (Fork oil seal)</t>
  </si>
  <si>
    <t>LCL-35600-CCG-0010</t>
  </si>
  <si>
    <t>Flash Relay</t>
  </si>
  <si>
    <t>83001-CXC-FR0000R03-01</t>
  </si>
  <si>
    <t>right side cover (black)-NEW TYPE*</t>
  </si>
  <si>
    <t>55100-CXC-0000</t>
  </si>
  <si>
    <t>Rear Fork Comp</t>
  </si>
  <si>
    <t>15100-G011-0005</t>
  </si>
  <si>
    <t>CAMP SHAFT COMP</t>
  </si>
  <si>
    <t>82130-G011-0201</t>
  </si>
  <si>
    <t>ROTOR ASSY MAGNETO (Fly Wheel Comp)</t>
  </si>
  <si>
    <t>35100-HXC-010-01</t>
  </si>
  <si>
    <t>Switch Right Handle Bar(MIRROR HOLDER)</t>
  </si>
  <si>
    <t>52301-136-0000</t>
  </si>
  <si>
    <t>Rubber Sleeve Front Footrest</t>
  </si>
  <si>
    <t>50420-CXC-010-01</t>
  </si>
  <si>
    <t>LEG GUARD*</t>
  </si>
  <si>
    <t>33700-LCG-020-08</t>
  </si>
  <si>
    <t>Tail Light Bracket</t>
  </si>
  <si>
    <t>83112-139D-0001</t>
  </si>
  <si>
    <t>Front cover of Headlight(BLACK-OLD)*</t>
  </si>
  <si>
    <t>83001-CXC-FR0000B03-02</t>
  </si>
  <si>
    <t>right side cover (red) - BIJOY*</t>
  </si>
  <si>
    <t>9022B-G011-0000</t>
  </si>
  <si>
    <t>82120-G011-030534</t>
  </si>
  <si>
    <t>STATOR ASSY MAGNETO</t>
  </si>
  <si>
    <t>1212B-F009-001089</t>
  </si>
  <si>
    <t>LEFT CRANKCASE BLOCK</t>
  </si>
  <si>
    <t>44650-HCG-040</t>
  </si>
  <si>
    <t>13220-G001-0000</t>
  </si>
  <si>
    <t>CONNECTING ROD COMP 3</t>
  </si>
  <si>
    <t>30510-HCG-010-02</t>
  </si>
  <si>
    <t>IGNITION COIL WITHOUT CAP*</t>
  </si>
  <si>
    <t>37200-CXC-000-10</t>
  </si>
  <si>
    <t>33741-HCG-030</t>
  </si>
  <si>
    <t>Reflector</t>
  </si>
  <si>
    <t>23400-HXC-000</t>
  </si>
  <si>
    <t>35000-CCG-070-001</t>
  </si>
  <si>
    <t>Ignition Switch</t>
  </si>
  <si>
    <t>24301-D002-0100</t>
  </si>
  <si>
    <t>GEARSHIFT SHAFT COMP</t>
  </si>
  <si>
    <t>LCL-GB/T276(E-12-25)</t>
  </si>
  <si>
    <t>BEARING (6001-CRLF)</t>
  </si>
  <si>
    <t>36920-CXC-0100</t>
  </si>
  <si>
    <t>Bracket Headlight (Right)(NEW)</t>
  </si>
  <si>
    <t>80121-CCG-030</t>
  </si>
  <si>
    <t>Water Guard</t>
  </si>
  <si>
    <t>17512-HCGH-002</t>
  </si>
  <si>
    <t>STRIPE SIDE COVER LH/RH(RED)</t>
  </si>
  <si>
    <t>83112-139D-0000</t>
  </si>
  <si>
    <t>Front cover of Headlight(RED-OLD)</t>
  </si>
  <si>
    <t>43400-HXC-000</t>
  </si>
  <si>
    <t>24302-D002-0000</t>
  </si>
  <si>
    <t>RETURN SPRING</t>
  </si>
  <si>
    <t>83001-CXC-FR0000B03</t>
  </si>
  <si>
    <t>GB278-82-6301U</t>
  </si>
  <si>
    <t>82201-G011-0000</t>
  </si>
  <si>
    <t>SPROCKET</t>
  </si>
  <si>
    <t>92102-0NK13-52212</t>
  </si>
  <si>
    <t>NEEDLE BEARING(NK13.5×22×12)</t>
  </si>
  <si>
    <t>53140-HCG-000</t>
  </si>
  <si>
    <t>Right Handle Bar Grip Assy</t>
  </si>
  <si>
    <t>17513-HCGH-011</t>
  </si>
  <si>
    <t>LABLE FUEL TANK LH</t>
  </si>
  <si>
    <t>45100-HCG-041-08</t>
  </si>
  <si>
    <t>Braking Lever</t>
  </si>
  <si>
    <t>53231-HCG-000</t>
  </si>
  <si>
    <t>Triple Clamp</t>
  </si>
  <si>
    <t>17200-CXC-000-04</t>
  </si>
  <si>
    <t>Filter Core</t>
  </si>
  <si>
    <t>6111A-136-0000</t>
  </si>
  <si>
    <t>15800-F009-0004</t>
  </si>
  <si>
    <t>INLET PIPE</t>
  </si>
  <si>
    <t>36111-CXC-0008-01</t>
  </si>
  <si>
    <t>51400-CCG-010-05</t>
  </si>
  <si>
    <t>83002-CXC-FR0000R03-02</t>
  </si>
  <si>
    <t>left side cover (red) - BIJOY*</t>
  </si>
  <si>
    <t>11228-G011-01000W</t>
  </si>
  <si>
    <t>RIGHT COVER CYLINDER HEAD</t>
  </si>
  <si>
    <t>42650-HCG-040</t>
  </si>
  <si>
    <t>5100A-CXC-0000</t>
  </si>
  <si>
    <t>Frame</t>
  </si>
  <si>
    <t>61100-CCG-020</t>
  </si>
  <si>
    <t>14301-G011-0000</t>
  </si>
  <si>
    <t>OIL RULER ASSY (Gauge Oil Lever)</t>
  </si>
  <si>
    <t>6111A-136-0000-01</t>
  </si>
  <si>
    <t>NAME PLATE*</t>
  </si>
  <si>
    <t>83002-CXC-FR0000B03-01</t>
  </si>
  <si>
    <t>left side cover (black)-NEW TYPE*</t>
  </si>
  <si>
    <t>83001-CXC-FR0000R03</t>
  </si>
  <si>
    <t>right side cover (black)</t>
  </si>
  <si>
    <t>50420-CXC-010-03</t>
  </si>
  <si>
    <t>SAREE GUARD*</t>
  </si>
  <si>
    <t>11227-G011-01000W</t>
  </si>
  <si>
    <t>LEFT COVER CYLINDER HEAD</t>
  </si>
  <si>
    <t>35200-HCGH-010</t>
  </si>
  <si>
    <t>Switches Comp Left Handle Bar</t>
  </si>
  <si>
    <t>92102-00000006203</t>
  </si>
  <si>
    <t>BEARING (6203)</t>
  </si>
  <si>
    <t>1122B-G011-00000W</t>
  </si>
  <si>
    <t>CYLINDER HEAD  ASSY</t>
  </si>
  <si>
    <t>4122A-136-0000</t>
  </si>
  <si>
    <t>Rear Tyre ?2.75-18?</t>
  </si>
  <si>
    <t>53100-CCG-0700</t>
  </si>
  <si>
    <t>Rear Shock Absorber Comp</t>
  </si>
  <si>
    <t>LCL-45100-HCG-041-03-02</t>
  </si>
  <si>
    <t>18200-CXC-F020</t>
  </si>
  <si>
    <t>Muffler Comp</t>
  </si>
  <si>
    <t>LCL-GB/T276(E-11-22)</t>
  </si>
  <si>
    <t>Bearing 6000</t>
  </si>
  <si>
    <t>30510-HCG-010</t>
  </si>
  <si>
    <t>17513-HCGH-002</t>
  </si>
  <si>
    <t>STRIPE SIDE COVER LH/RH(BLACK)*</t>
  </si>
  <si>
    <t>83002-CXC-FR0000B03</t>
  </si>
  <si>
    <t>left side cover (black)</t>
  </si>
  <si>
    <t>40510-HXC-010-02</t>
  </si>
  <si>
    <t>Chain Case Lower Part</t>
  </si>
  <si>
    <t>43100-HCG-050-01</t>
  </si>
  <si>
    <t>Rear Brake Panel</t>
  </si>
  <si>
    <t>17100-0000-0011-01</t>
  </si>
  <si>
    <t>FUEL PIPE*</t>
  </si>
  <si>
    <t>LCL-GB278-82-6004U</t>
  </si>
  <si>
    <t>BEARING 6004</t>
  </si>
  <si>
    <t>40510-HXC-010-01</t>
  </si>
  <si>
    <t>Chain Case Upper Part</t>
  </si>
  <si>
    <t>LCL-23101-D002-0000</t>
  </si>
  <si>
    <t>33700-LCG-020</t>
  </si>
  <si>
    <t>Tail Light Comp</t>
  </si>
  <si>
    <t>32100-CXC-030</t>
  </si>
  <si>
    <t>Main cable</t>
  </si>
  <si>
    <t>LCL-GB278-82-6202U</t>
  </si>
  <si>
    <t>Bearing 6202U</t>
  </si>
  <si>
    <t>32412-HCG-000-01</t>
  </si>
  <si>
    <t>EARTHING CABLE*</t>
  </si>
  <si>
    <t>35100-HXC-010-07</t>
  </si>
  <si>
    <t>right handle lever</t>
  </si>
  <si>
    <t>35000-CCG-070-01</t>
  </si>
  <si>
    <t>Lock Set</t>
  </si>
  <si>
    <t>45100-HCG-041-03-01</t>
  </si>
  <si>
    <t>Speedometer Gear Comp (NEW)*</t>
  </si>
  <si>
    <t>LCL-31500-HCG-000</t>
  </si>
  <si>
    <t>37200-CXC-000-05</t>
  </si>
  <si>
    <t>Odometer Assy</t>
  </si>
  <si>
    <t>50420-CXC-010-02</t>
  </si>
  <si>
    <t>LEG GUARD CLAMP*</t>
  </si>
  <si>
    <t>43400-HXC-000-01</t>
  </si>
  <si>
    <t>PLATE PADEL RR BRAKE*</t>
  </si>
  <si>
    <t>23401-G011-0000</t>
  </si>
  <si>
    <t>DRIVE SPROCKET</t>
  </si>
  <si>
    <t>LCL-36103-CXC-0000</t>
  </si>
  <si>
    <t>BulbS2?12V/35W 35W?</t>
  </si>
  <si>
    <t>21301-G011-0100</t>
  </si>
  <si>
    <t>STARTING CLUTCH BKSPB</t>
  </si>
  <si>
    <t>LCL-GB/T276(E-12-26)</t>
  </si>
  <si>
    <t>Bearing 6201</t>
  </si>
  <si>
    <t>ZFC007-37-02</t>
  </si>
  <si>
    <t>VGB001-264001-19</t>
  </si>
  <si>
    <t>R.STEP COMP.</t>
  </si>
  <si>
    <t>ZFC007-390013</t>
  </si>
  <si>
    <t>R RR STRIPE FR FENDER</t>
  </si>
  <si>
    <t>VGA001-70</t>
  </si>
  <si>
    <t>VHC997-22100-19</t>
  </si>
  <si>
    <t>CASE  UPPER HALF DRIVE CHAIN</t>
  </si>
  <si>
    <t>ZFC007-87-10</t>
  </si>
  <si>
    <t>ZFC007-36100A-BD</t>
  </si>
  <si>
    <t>TANK COMP., FUEL(GREEN)</t>
  </si>
  <si>
    <t>ZFC007-17050-02</t>
  </si>
  <si>
    <t>COVER RR CENTER(GREEN)*</t>
  </si>
  <si>
    <t>ZFC007-72-01-GX</t>
  </si>
  <si>
    <t>LENS  HEADLIGHT</t>
  </si>
  <si>
    <t>ZFC007-17030-05</t>
  </si>
  <si>
    <t>COVER, L. BODY(RED)</t>
  </si>
  <si>
    <t>ZFC007-36100A-05</t>
  </si>
  <si>
    <t>TANK COMP., FUEL(RED)</t>
  </si>
  <si>
    <t>ZFC007-36100A-EE</t>
  </si>
  <si>
    <t>TANK COMP., FUEL(MAROON)</t>
  </si>
  <si>
    <t>ZFC007-17007</t>
  </si>
  <si>
    <t>ZFC007-244001-0060</t>
  </si>
  <si>
    <t>ZFC008-33</t>
  </si>
  <si>
    <t>ZFC007-390010</t>
  </si>
  <si>
    <t>L FR STRIPE FR FENDER</t>
  </si>
  <si>
    <t>ZFC007-17009-01</t>
  </si>
  <si>
    <t>COVER FLOW (RED)*</t>
  </si>
  <si>
    <t>ZFC007-39009</t>
  </si>
  <si>
    <t>ZFC007-17040-03</t>
  </si>
  <si>
    <t>COVER L SIDE(MAROON)*</t>
  </si>
  <si>
    <t>ZFC007-39007</t>
  </si>
  <si>
    <t>STRIPE R BKSPB COVER</t>
  </si>
  <si>
    <t>VGA001-26410</t>
  </si>
  <si>
    <t>BAR R PILLION STEP</t>
  </si>
  <si>
    <t>ZFJ999-05100-GX</t>
  </si>
  <si>
    <t>MUFFLER  IN  PIPE</t>
  </si>
  <si>
    <t>EG001-540014</t>
  </si>
  <si>
    <t>ZFC007-12500-01</t>
  </si>
  <si>
    <t>CABLE CLUTCH (NEW)*</t>
  </si>
  <si>
    <t>ZHC001-11250</t>
  </si>
  <si>
    <t>ZFC007-17035-03</t>
  </si>
  <si>
    <t>COVER R BKSPB(MAROON)*</t>
  </si>
  <si>
    <t>ZFC007-17050-05</t>
  </si>
  <si>
    <t>ZFC007-17009A-05</t>
  </si>
  <si>
    <t>COVER, FLOW (RED)</t>
  </si>
  <si>
    <t>ZFC007-17045</t>
  </si>
  <si>
    <t>COVER R SIDE(RED)</t>
  </si>
  <si>
    <t>EG001-55203</t>
  </si>
  <si>
    <t>GEAR COUNTERSHAFT 3rd(26T)</t>
  </si>
  <si>
    <t>ZFC007-26300-19</t>
  </si>
  <si>
    <t>L STEP COMP</t>
  </si>
  <si>
    <t>ZFC007-390012</t>
  </si>
  <si>
    <t>L RR STRIPE FR FENDER</t>
  </si>
  <si>
    <t>ZFC007-39008</t>
  </si>
  <si>
    <t>ZFC007-88-01</t>
  </si>
  <si>
    <t>ZFC007-17045-04</t>
  </si>
  <si>
    <t>COVER R SIDE(GREEN)*</t>
  </si>
  <si>
    <t>ZFC007-39005</t>
  </si>
  <si>
    <t>ZFC007-17045-02</t>
  </si>
  <si>
    <t>COVER l SIDE(GREEN)*</t>
  </si>
  <si>
    <t>ZFC007-35100</t>
  </si>
  <si>
    <t>EG001-552001</t>
  </si>
  <si>
    <t>ZFC007-17009A-45</t>
  </si>
  <si>
    <t>COVER, FLOW (BLACK)</t>
  </si>
  <si>
    <t>ZFC007-39003</t>
  </si>
  <si>
    <t>ZFC008-01200-01</t>
  </si>
  <si>
    <t>LEG GAURD*</t>
  </si>
  <si>
    <t>VGA001-24101</t>
  </si>
  <si>
    <t>RUBBER STEP</t>
  </si>
  <si>
    <t>VHC997-22100A-19</t>
  </si>
  <si>
    <t>CASE, UPPER HALF DRIVE CHAIN</t>
  </si>
  <si>
    <t>EF020-552011-GX</t>
  </si>
  <si>
    <t>GEAR COUNTERSHAFT FIRST(36T)</t>
  </si>
  <si>
    <t>EF001-52100-K-GX</t>
  </si>
  <si>
    <t>ZFC007-390011</t>
  </si>
  <si>
    <t>R FR STRIPE  FR FENDER</t>
  </si>
  <si>
    <t>ZFC007-14400</t>
  </si>
  <si>
    <t>COVER SET R FR FORK</t>
  </si>
  <si>
    <t>VGB001-89</t>
  </si>
  <si>
    <t>EG001-55103-GX</t>
  </si>
  <si>
    <t>GEAR MAINSHAFT 3rd(21T)</t>
  </si>
  <si>
    <t>VGB001-26400-19</t>
  </si>
  <si>
    <t>R STEP COMP</t>
  </si>
  <si>
    <t>VGA001-26310</t>
  </si>
  <si>
    <t>BAR L PILLION STEP</t>
  </si>
  <si>
    <t>EG001-55203-GX</t>
  </si>
  <si>
    <t>ZFC007-17009-02</t>
  </si>
  <si>
    <t>COVER FLOW (GREEN)*</t>
  </si>
  <si>
    <t>ZHC001-11201</t>
  </si>
  <si>
    <t>ZFC007-17411-EE</t>
  </si>
  <si>
    <t>COVER, L. SIDE(MAROON)</t>
  </si>
  <si>
    <t>ZFC007-05001-19</t>
  </si>
  <si>
    <t>EG001-55207-GX</t>
  </si>
  <si>
    <t>ZFC007-24400-02</t>
  </si>
  <si>
    <t>EF020-552021-GX</t>
  </si>
  <si>
    <t>GEAR COUNTERSHAFT 2nd(29T)</t>
  </si>
  <si>
    <t>LCL-CATALOUGE-GX</t>
  </si>
  <si>
    <t>ZFC007-14300</t>
  </si>
  <si>
    <t>COVER SET  L  FR FORK</t>
  </si>
  <si>
    <t>VFA049-85</t>
  </si>
  <si>
    <t>RECTIFIER COMP  REGULATOR</t>
  </si>
  <si>
    <t>EG001-53301-19-GX</t>
  </si>
  <si>
    <t>ZFA001-05500-GX</t>
  </si>
  <si>
    <t>ZFC007-17050-03</t>
  </si>
  <si>
    <t>COVER RR CENTER(MAROON)*</t>
  </si>
  <si>
    <t>EH013-534043</t>
  </si>
  <si>
    <t>ZHC001-74400</t>
  </si>
  <si>
    <t>LEVER COMP R HANDLE (Old Type)</t>
  </si>
  <si>
    <t>ZHC001-74300</t>
  </si>
  <si>
    <t>LEVER COMP L HANDLE (Old Type)</t>
  </si>
  <si>
    <t>EF036-53501-19</t>
  </si>
  <si>
    <t>ZHC001-11101-0021</t>
  </si>
  <si>
    <t>STEERING HANDLE BAR</t>
  </si>
  <si>
    <t>ZFC007-36100-02</t>
  </si>
  <si>
    <t>TANK COMP  FUEL(MAROON)*</t>
  </si>
  <si>
    <t>LCL-ZFC007-72-GX</t>
  </si>
  <si>
    <t>HEAD LIGHT WITH BULB (LCL-FAC)-GALAXY,DELUX</t>
  </si>
  <si>
    <t>ZFA001-24103-02-03</t>
  </si>
  <si>
    <t>ZFC007-39004</t>
  </si>
  <si>
    <t>ZFC007-39006</t>
  </si>
  <si>
    <t>STRIPE L BKSPB COVER</t>
  </si>
  <si>
    <t>ZFC007-36300-01</t>
  </si>
  <si>
    <t>ZFC007-17010-01</t>
  </si>
  <si>
    <t>FR FENDER(GREEN)*</t>
  </si>
  <si>
    <t>ZDG001-18470</t>
  </si>
  <si>
    <t>ZHC001-05600</t>
  </si>
  <si>
    <t>VFA049-82</t>
  </si>
  <si>
    <t>EG003-53201-19</t>
  </si>
  <si>
    <t>ZFC007-39002</t>
  </si>
  <si>
    <t>ZFC007-72200</t>
  </si>
  <si>
    <t>VGA001-26410-02</t>
  </si>
  <si>
    <t>BAR, R. PILLION STEP</t>
  </si>
  <si>
    <t>ZFC007-17055</t>
  </si>
  <si>
    <t>ZFC007-36100-01</t>
  </si>
  <si>
    <t>TANK COMP  FUEL(GREEN)*</t>
  </si>
  <si>
    <t>ZHC001-74401-01</t>
  </si>
  <si>
    <t>LEVER R HANDLE (NEW)*</t>
  </si>
  <si>
    <t>ZFC007-17045-03</t>
  </si>
  <si>
    <t>COVER R SIDE(MAROON)*</t>
  </si>
  <si>
    <t>LCL-VGA001-80</t>
  </si>
  <si>
    <t>RELAY COMP STARTER</t>
  </si>
  <si>
    <t>EF020-551021-GX</t>
  </si>
  <si>
    <t>GEAR MAINSHAFT 2nd(17T)</t>
  </si>
  <si>
    <t>ZFC007-72</t>
  </si>
  <si>
    <t>VHC997-22200-19</t>
  </si>
  <si>
    <t>CASE  UNDER HALF DRIVE CHAIN</t>
  </si>
  <si>
    <t>EG009-53401-19</t>
  </si>
  <si>
    <t>ZHC001-74401</t>
  </si>
  <si>
    <t>LEVER R HANDLE (OLD)</t>
  </si>
  <si>
    <t>EG001-55104-GX</t>
  </si>
  <si>
    <t>GEAR MAINSHAFT 4th(24T)</t>
  </si>
  <si>
    <t>ZFC007-05300</t>
  </si>
  <si>
    <t>ZFC007-73300</t>
  </si>
  <si>
    <t>ZHC001-77</t>
  </si>
  <si>
    <t>ZHC001-74301</t>
  </si>
  <si>
    <t>LEVER L HANDLE (OLD)</t>
  </si>
  <si>
    <t>ZFC007-12100</t>
  </si>
  <si>
    <t>CABLE COMP  FR BRAKE(OLD)</t>
  </si>
  <si>
    <t>EF020-551011-GX</t>
  </si>
  <si>
    <t>ZFC007-17010-02</t>
  </si>
  <si>
    <t>FR FENDER(MAROON)*</t>
  </si>
  <si>
    <t>ZFA001-24103-02-04</t>
  </si>
  <si>
    <t>VHC997-222001-19</t>
  </si>
  <si>
    <t>EG001-55204-GX</t>
  </si>
  <si>
    <t>GEAR COUNTERSHAFT 4th(23T)</t>
  </si>
  <si>
    <t>ZFC007-17030-03</t>
  </si>
  <si>
    <t>COVER L BKSPB(MAROON)*</t>
  </si>
  <si>
    <t>ZFC007-87002</t>
  </si>
  <si>
    <t>UNDER COVER,INDICATOR</t>
  </si>
  <si>
    <t>ZFC007-17040</t>
  </si>
  <si>
    <t>COVER L SIDE(RED)</t>
  </si>
  <si>
    <t>ZFC007-17421-EE</t>
  </si>
  <si>
    <t>COVER, R. SIDE(MAROON)</t>
  </si>
  <si>
    <t>ZFC007-73400</t>
  </si>
  <si>
    <t>LOCK SEAT</t>
  </si>
  <si>
    <t>ZFC007-17009-03</t>
  </si>
  <si>
    <t>COVER FLOW (MAROON)*</t>
  </si>
  <si>
    <t>ZFC007-17035-05</t>
  </si>
  <si>
    <t>COVER, R. BODY(RED)</t>
  </si>
  <si>
    <t>ZFC001-26100-19</t>
  </si>
  <si>
    <t>ZHC001-74200</t>
  </si>
  <si>
    <t>LCL-ZHC001-74401</t>
  </si>
  <si>
    <t>LEVER R. HANDLE</t>
  </si>
  <si>
    <t>EF001-50101-GX</t>
  </si>
  <si>
    <t>833051-1870-00TY0000</t>
  </si>
  <si>
    <t>Main Girder Front Cover</t>
  </si>
  <si>
    <t>811000-1870-00TY0B03</t>
  </si>
  <si>
    <t>Fuel Tank</t>
  </si>
  <si>
    <t>124001-0180-03TY0Y03</t>
  </si>
  <si>
    <t>Left Cover Comp(COVER R CRANKCASE)</t>
  </si>
  <si>
    <t>262100-018B-01TY00004</t>
  </si>
  <si>
    <t>GEAR COUNTER SHAFT LOW</t>
  </si>
  <si>
    <t>GB1243-08B102-K</t>
  </si>
  <si>
    <t>CHAIN</t>
  </si>
  <si>
    <t>87564-HBT-000001</t>
  </si>
  <si>
    <t>STICKER FRONT COVER DECORATION BOARD SPEEDOMETER</t>
  </si>
  <si>
    <t>316000-0180-01TY0000</t>
  </si>
  <si>
    <t>Start Magnet Comp.</t>
  </si>
  <si>
    <t>110003-018B-00TY0D00</t>
  </si>
  <si>
    <t>Cylinder Head Cover (Left)</t>
  </si>
  <si>
    <t>111000-0180-01TY0D00</t>
  </si>
  <si>
    <t>Cylinder Head Comp. (C110. Euro?)</t>
  </si>
  <si>
    <t>511000-1870-00TY0KB0</t>
  </si>
  <si>
    <t>526100-1870-00TY0000</t>
  </si>
  <si>
    <t>Rear Left Pedal(RUBBER PILLION STEP LH)</t>
  </si>
  <si>
    <t>359002-1870-00TY0000</t>
  </si>
  <si>
    <t>Left Speaker</t>
  </si>
  <si>
    <t>721000-1870-00TY0Y03</t>
  </si>
  <si>
    <t>Rear Carrier (Silver White)</t>
  </si>
  <si>
    <t>359003-1870-00TY0000</t>
  </si>
  <si>
    <t>Right Speaker</t>
  </si>
  <si>
    <t>522100-1870-00TY0KB0</t>
  </si>
  <si>
    <t>833026-1870-00HJ****</t>
  </si>
  <si>
    <t>Left Body Cover</t>
  </si>
  <si>
    <t>123005-0180-01LK0Y03</t>
  </si>
  <si>
    <t>Right Trademark Cover</t>
  </si>
  <si>
    <t>210000-018B-00TY0000</t>
  </si>
  <si>
    <t>Clutch Body</t>
  </si>
  <si>
    <t>161000-1870-00TY0000</t>
  </si>
  <si>
    <t>Air Filter Assy.</t>
  </si>
  <si>
    <t>411001-1870-00TY0000</t>
  </si>
  <si>
    <t>Front Wheel Tyre (70.90-17.YX-P187-02)</t>
  </si>
  <si>
    <t>LCL-391100-1870-00TY0000</t>
  </si>
  <si>
    <t>610010-1450-00TY0E0C</t>
  </si>
  <si>
    <t>Locking Nut. Steering Stem</t>
  </si>
  <si>
    <t>110004-018B-00TY0D00</t>
  </si>
  <si>
    <t>Cylinder Head Cover (Right)</t>
  </si>
  <si>
    <t>359001-1870-00TY0000</t>
  </si>
  <si>
    <t>Radio Host</t>
  </si>
  <si>
    <t>351400-1870-00TY0000</t>
  </si>
  <si>
    <t>Switch Cable</t>
  </si>
  <si>
    <t>263000-018B-00TY0000</t>
  </si>
  <si>
    <t>Gear Change Shaft Comp.</t>
  </si>
  <si>
    <t>261100-018B-01TY00004</t>
  </si>
  <si>
    <t>GEAR MAIN SHAFT TRANSMISSION</t>
  </si>
  <si>
    <t>610003-1870-00TY0000</t>
  </si>
  <si>
    <t>Throttle Handle Grip</t>
  </si>
  <si>
    <t>150017-018B-00TY0000</t>
  </si>
  <si>
    <t>Tension Chain Roller</t>
  </si>
  <si>
    <t>442100-1450-00TY0000</t>
  </si>
  <si>
    <t>943016-018B-00TY0000</t>
  </si>
  <si>
    <t>Paper Washer. Left Cover</t>
  </si>
  <si>
    <t>820006-1870-00TY0B01</t>
  </si>
  <si>
    <t>Front Decorated Board</t>
  </si>
  <si>
    <t>412100-1430-00TY0B01</t>
  </si>
  <si>
    <t>Rear Wheel (1.6*17)</t>
  </si>
  <si>
    <t>610002-1870-00TY0000</t>
  </si>
  <si>
    <t>Left Handlebar Grip</t>
  </si>
  <si>
    <t>120004-018B-01TY0000</t>
  </si>
  <si>
    <t>Oil Level Gauge</t>
  </si>
  <si>
    <t>621000-1440-01TY0000</t>
  </si>
  <si>
    <t>THROTTLE CABLE</t>
  </si>
  <si>
    <t>523100-1870-00TY0KB0</t>
  </si>
  <si>
    <t>Footrest Frame(BAR ASSY MAIN STEP )</t>
  </si>
  <si>
    <t>315200-018B-02TY0000</t>
  </si>
  <si>
    <t>Magnetogenerator Flywheel</t>
  </si>
  <si>
    <t>131000-018B-00TY0000</t>
  </si>
  <si>
    <t>Crank Shaft Connecting Rod Comp.</t>
  </si>
  <si>
    <t>833005-1870-00TY0000</t>
  </si>
  <si>
    <t>Rear Fender</t>
  </si>
  <si>
    <t>141001-018B-00TY0000</t>
  </si>
  <si>
    <t>Oil Pump Assy.</t>
  </si>
  <si>
    <t>355000-1450-00TY0000</t>
  </si>
  <si>
    <t>833053-1870-00TY0000</t>
  </si>
  <si>
    <t>Main Girder Front Cover Decorated Board</t>
  </si>
  <si>
    <t>151000-018B-00TY0000</t>
  </si>
  <si>
    <t>Camshaft Assy.</t>
  </si>
  <si>
    <t>532000-1870-00TY0KB0</t>
  </si>
  <si>
    <t>Rear Shock Absorber</t>
  </si>
  <si>
    <t>412001-1870-00TY0000</t>
  </si>
  <si>
    <t>Rear Wheel Tyre (80.90-17.YX-P238-01)</t>
  </si>
  <si>
    <t>833007-1870-00TY0000</t>
  </si>
  <si>
    <t>Luggage Box</t>
  </si>
  <si>
    <t>171009-1450-00TY00001</t>
  </si>
  <si>
    <t>CARBURATOR COMP</t>
  </si>
  <si>
    <t>262100-018B-01TY00001</t>
  </si>
  <si>
    <t>GEAR COUNTER SHAFT 2ND</t>
  </si>
  <si>
    <t>261100-018B-01TY00001</t>
  </si>
  <si>
    <t>GEAR MAIN SHAFT 2ND</t>
  </si>
  <si>
    <t>833012-1870-00TY0000</t>
  </si>
  <si>
    <t>Front Mudguard B</t>
  </si>
  <si>
    <t>212000-018B-00TY0000</t>
  </si>
  <si>
    <t>Start Shaft Assy.( KICK STARTER ASSY )</t>
  </si>
  <si>
    <t>GB276-6001-P6</t>
  </si>
  <si>
    <t>Bearing 6001</t>
  </si>
  <si>
    <t>150003-018B-00TY0000</t>
  </si>
  <si>
    <t>410003-1450-00TY0E0B</t>
  </si>
  <si>
    <t>Sprocket (36T)</t>
  </si>
  <si>
    <t>833052-1870-00TY0000</t>
  </si>
  <si>
    <t>Main Girder Rear Cover</t>
  </si>
  <si>
    <t>442000-1450-01TY0B01</t>
  </si>
  <si>
    <t>Rear Brake Panel (105)</t>
  </si>
  <si>
    <t>314000-1450-01TY0000</t>
  </si>
  <si>
    <t>Start Relay</t>
  </si>
  <si>
    <t>112000-0180-00TY0B01</t>
  </si>
  <si>
    <t>Cylinder (C110)</t>
  </si>
  <si>
    <t>LCL-371200-1870-00TY0000</t>
  </si>
  <si>
    <t>260010-018B-00TY0000</t>
  </si>
  <si>
    <t>Output Sprocket 14T</t>
  </si>
  <si>
    <t>422000-1870-00TY0E0C</t>
  </si>
  <si>
    <t>Rear Brake Lever Assy.</t>
  </si>
  <si>
    <t>611000-1870-00TY0KB0</t>
  </si>
  <si>
    <t>Handelbar Comp.</t>
  </si>
  <si>
    <t>910001-1390-00TY0E0B</t>
  </si>
  <si>
    <t>Front Wheel Axle M12?205</t>
  </si>
  <si>
    <t>942036-018B-00TY0000</t>
  </si>
  <si>
    <t>Oil Seal, Start Sprocket 18.9×30×5(F)</t>
  </si>
  <si>
    <t>833028-1870-00TY0B06</t>
  </si>
  <si>
    <t>Connect Board. Body Cover</t>
  </si>
  <si>
    <t>241000-1870-00TY0E0L</t>
  </si>
  <si>
    <t>Gear Shift Shaft Assy.</t>
  </si>
  <si>
    <t>942001-018B-00TY0000</t>
  </si>
  <si>
    <t>Oil Seal. Valve Lever</t>
  </si>
  <si>
    <t>262100-018B-01TY00002</t>
  </si>
  <si>
    <t>GEAR COUNTER SHAFT 3RD</t>
  </si>
  <si>
    <t>414000-7420-00TY0B0I</t>
  </si>
  <si>
    <t>Accounter</t>
  </si>
  <si>
    <t>610004-1430-00TY0KB0</t>
  </si>
  <si>
    <t>Balance Block (Black)(BALANCE POOL)</t>
  </si>
  <si>
    <t>354000-1360-01TY0000</t>
  </si>
  <si>
    <t>Flasher (PVC Rubber)</t>
  </si>
  <si>
    <t>356000-1870-00TY0000</t>
  </si>
  <si>
    <t>123001-0180-01LK0Y03</t>
  </si>
  <si>
    <t>Left Cover</t>
  </si>
  <si>
    <t>130001-0180-00TY0000</t>
  </si>
  <si>
    <t>Piston (C110)</t>
  </si>
  <si>
    <t>152001-018B-00TY0000</t>
  </si>
  <si>
    <t>Valve Rocker Arm</t>
  </si>
  <si>
    <t>313000-1360-01TY0000</t>
  </si>
  <si>
    <t>143000-018B-00TY0000</t>
  </si>
  <si>
    <t>Oil Filiter Net Assy.</t>
  </si>
  <si>
    <t>210004-018B-00TY0000</t>
  </si>
  <si>
    <t>Start Chain</t>
  </si>
  <si>
    <t>130002-0180-00TY0000</t>
  </si>
  <si>
    <t>Piston Pin (C110)</t>
  </si>
  <si>
    <t>551000-1870-00TY0KB0</t>
  </si>
  <si>
    <t>Rear Fork Assy.</t>
  </si>
  <si>
    <t>120002-018B-00TY0000</t>
  </si>
  <si>
    <t>Oil Isolation Plate (DAIL PLATE)</t>
  </si>
  <si>
    <t>GB276-6203-P6</t>
  </si>
  <si>
    <t>Bearing 6203</t>
  </si>
  <si>
    <t>87564-HBT-000003</t>
  </si>
  <si>
    <t>STICKER WINDSHIELD LH/ RH</t>
  </si>
  <si>
    <t>113001-018B-01TY0000</t>
  </si>
  <si>
    <t>Inlet Pipe</t>
  </si>
  <si>
    <t>346000-7420-00TY0000</t>
  </si>
  <si>
    <t>Throttle Support</t>
  </si>
  <si>
    <t>527100-1870-00TY0000</t>
  </si>
  <si>
    <t>Rear Right Pedal (RUBBER PILLION STEP RH)</t>
  </si>
  <si>
    <t>150019-018B-00TY0000</t>
  </si>
  <si>
    <t>Guide Chain Roller Comp.</t>
  </si>
  <si>
    <t>342100-7410-00TY0000</t>
  </si>
  <si>
    <t>Start Switch</t>
  </si>
  <si>
    <t>410006-1870-00TY0B01</t>
  </si>
  <si>
    <t>Semi-clutch(DAMPER BODY)</t>
  </si>
  <si>
    <t>214000-018B-00TY0000</t>
  </si>
  <si>
    <t>Start Sprocket Comp.</t>
  </si>
  <si>
    <t>421000-1870-00TY0E0L</t>
  </si>
  <si>
    <t>87564-HBT-000002</t>
  </si>
  <si>
    <t>STICKER SIDE COVER LH/RH</t>
  </si>
  <si>
    <t>264001-018B-00TY0000</t>
  </si>
  <si>
    <t>Gear Change Drum</t>
  </si>
  <si>
    <t>120001-0180-06TY0Y03</t>
  </si>
  <si>
    <t>Left Rear Cover</t>
  </si>
  <si>
    <t>133000-0180-00TY0000</t>
  </si>
  <si>
    <t>Piston Ring Group</t>
  </si>
  <si>
    <t>262100-018B-01TY00005</t>
  </si>
  <si>
    <t>GEAR COUNTER SHAFT TRANSMISSION</t>
  </si>
  <si>
    <t>342300-1240-00TY0000</t>
  </si>
  <si>
    <t>Headlight Switch (Model: 12)</t>
  </si>
  <si>
    <t>351100-1870-00TY0000</t>
  </si>
  <si>
    <t>Main Cable</t>
  </si>
  <si>
    <t>311000-1430-00TY0000</t>
  </si>
  <si>
    <t>711000-1870-00TY0000</t>
  </si>
  <si>
    <t>Seat Pad (SEAT COMP)</t>
  </si>
  <si>
    <t>211000-1870-00TY0E0L</t>
  </si>
  <si>
    <t>Start Kick Assy.(KICK LEVER)</t>
  </si>
  <si>
    <t>151008-018B-00TY0000</t>
  </si>
  <si>
    <t>Timing Drive Sprocket (28)</t>
  </si>
  <si>
    <t>831100-1870-00TY0Y03</t>
  </si>
  <si>
    <t>Chain Case</t>
  </si>
  <si>
    <t>310001-018B-00TY0000</t>
  </si>
  <si>
    <t>Spark Plug A7TC</t>
  </si>
  <si>
    <t>110001-018B-00TY0D00</t>
  </si>
  <si>
    <t>Cylinder Head Cover</t>
  </si>
  <si>
    <t>341200-7410-00TY0000</t>
  </si>
  <si>
    <t>Horn Switch</t>
  </si>
  <si>
    <t>181100-1870-00TY0B01</t>
  </si>
  <si>
    <t>Muffler Comp.</t>
  </si>
  <si>
    <t>521100-1870-00TY0KB0</t>
  </si>
  <si>
    <t>412103-1430-00TY0000</t>
  </si>
  <si>
    <t>Semi-clutch Rubber(DAMPER RUBBER )</t>
  </si>
  <si>
    <t>833027-1870-00HJ****</t>
  </si>
  <si>
    <t>Right Body Cover</t>
  </si>
  <si>
    <t>87564-HBT-000004</t>
  </si>
  <si>
    <t>STICKER BODY COVER LH/RH</t>
  </si>
  <si>
    <t>144000-018B-00TY0000</t>
  </si>
  <si>
    <t>Sprocket. Oil Pump</t>
  </si>
  <si>
    <t>154000-018B-00TY0000</t>
  </si>
  <si>
    <t>Chain Tensioner Comp.</t>
  </si>
  <si>
    <t>943017-018B-00TY0000</t>
  </si>
  <si>
    <t>Paper Washer. Right Case</t>
  </si>
  <si>
    <t>365000-1870-00TY0000</t>
  </si>
  <si>
    <t>License Plate Light</t>
  </si>
  <si>
    <t>262100-018B-01TY00003</t>
  </si>
  <si>
    <t>GEAR COUNTER SHAFT 4TH</t>
  </si>
  <si>
    <t>150001-018B-00TY0000</t>
  </si>
  <si>
    <t>Timing Chain (84)</t>
  </si>
  <si>
    <t>943009-0180-00TY0000</t>
  </si>
  <si>
    <t>Cylinder Gasket (C110)</t>
  </si>
  <si>
    <t>833023-1870-00TY0B01</t>
  </si>
  <si>
    <t>Right Middle Decor Cover</t>
  </si>
  <si>
    <t>833022-1870-00TY0B01</t>
  </si>
  <si>
    <t>Left Middle Decor Cover</t>
  </si>
  <si>
    <t>312000-1360-01TY0000</t>
  </si>
  <si>
    <t>Ingition Coil Comp.</t>
  </si>
  <si>
    <t>261100-018B-01TY00002</t>
  </si>
  <si>
    <t>GEAR MAIN SHAFT 3RD</t>
  </si>
  <si>
    <t>150004-018B-00TY0000</t>
  </si>
  <si>
    <t>315100-018B-02TY0000</t>
  </si>
  <si>
    <t>Magnetogenerator Stator Coil</t>
  </si>
  <si>
    <t>122000-018B-00TY0Y03</t>
  </si>
  <si>
    <t>Right Crank Case (C100)</t>
  </si>
  <si>
    <t>121000-018B-00TY0Y03</t>
  </si>
  <si>
    <t>Left Crank Case (C100)</t>
  </si>
  <si>
    <t>527200-1870-00TY0Y03</t>
  </si>
  <si>
    <t>Rear Left Bracket (Silver. White)</t>
  </si>
  <si>
    <t>943015-018B-00TY0000</t>
  </si>
  <si>
    <t>Paper Washer. Case</t>
  </si>
  <si>
    <t>317002-018B-00TY0000</t>
  </si>
  <si>
    <t>Gear Indicator</t>
  </si>
  <si>
    <t>345000-1360-00TY0000</t>
  </si>
  <si>
    <t>Rear Brake Switch</t>
  </si>
  <si>
    <t>261100-018B-01TY00003</t>
  </si>
  <si>
    <t>GEAR MAIN SHAFT 4TH</t>
  </si>
  <si>
    <t>GB276-6201-P6</t>
  </si>
  <si>
    <t>526200-1870-00TY0Y03</t>
  </si>
  <si>
    <t>Rear Right Bracket(Silver. White)</t>
  </si>
  <si>
    <t>43553-235C-0000-01</t>
  </si>
  <si>
    <t>STICKER LEG R SHIELD (MAROON)*</t>
  </si>
  <si>
    <t>01300-TOGO-0000</t>
  </si>
  <si>
    <t>SEAL GASKET CYLINDR HEAD</t>
  </si>
  <si>
    <t>31690-235C-0000</t>
  </si>
  <si>
    <t>STARTER RELAY</t>
  </si>
  <si>
    <t>43631-235C-0001</t>
  </si>
  <si>
    <t>L FRAME COVER (BLUE- COWL LH)*</t>
  </si>
  <si>
    <t>18300-235C-0000</t>
  </si>
  <si>
    <t>MUFFLER</t>
  </si>
  <si>
    <t>11362-HBT-000</t>
  </si>
  <si>
    <t>Chain Cover (COVER L RR)</t>
  </si>
  <si>
    <t>06003-T0G0-0000</t>
  </si>
  <si>
    <t>valve outside spring</t>
  </si>
  <si>
    <t>41870-235C-0000</t>
  </si>
  <si>
    <t>REAR FOOTREST ASSY LH (Bar Alluminium LH)</t>
  </si>
  <si>
    <t>53110-235C-0001</t>
  </si>
  <si>
    <t>FR FENDER ASSY (BLUE)*</t>
  </si>
  <si>
    <t>43563-235C-0001-01</t>
  </si>
  <si>
    <t>STICKER LEG L SHIELD (BLUE)*</t>
  </si>
  <si>
    <t>13200-T0G0-0003</t>
  </si>
  <si>
    <t>43241-235C-0000</t>
  </si>
  <si>
    <t>Fr·COVER (MAROON)</t>
  </si>
  <si>
    <t>16921-235C-0000</t>
  </si>
  <si>
    <t>FUEL FILTER</t>
  </si>
  <si>
    <t>41621-235C-0000</t>
  </si>
  <si>
    <t>RUBBER FOOT STEP</t>
  </si>
  <si>
    <t>43553-235C-0000</t>
  </si>
  <si>
    <t>LEG R SHIELD (MAROON)</t>
  </si>
  <si>
    <t>56151-235C-0000</t>
  </si>
  <si>
    <t>SWITCH,RIGHT HANDLEBAR( MIRROR HOLDER )</t>
  </si>
  <si>
    <t>43391-235C-0001-01</t>
  </si>
  <si>
    <t>STICKER MEND COVER (BLUE)*</t>
  </si>
  <si>
    <t>34100-235C-0000</t>
  </si>
  <si>
    <t>MAIN HARNESS</t>
  </si>
  <si>
    <t>34200-235C-0000</t>
  </si>
  <si>
    <t>43563-235C-0001</t>
  </si>
  <si>
    <t>LEG L SHIELD (BLUE)*</t>
  </si>
  <si>
    <t>06004-T0G0-0000</t>
  </si>
  <si>
    <t>valve inner spring</t>
  </si>
  <si>
    <t>27700-235C-0000</t>
  </si>
  <si>
    <t>Arm assy kick starter (Lever Kick)</t>
  </si>
  <si>
    <t>51111-235C-0000</t>
  </si>
  <si>
    <t>STEERING STEM</t>
  </si>
  <si>
    <t>24713-235C-0000</t>
  </si>
  <si>
    <t>Gearshift pedal</t>
  </si>
  <si>
    <t>43651-235C-0001</t>
  </si>
  <si>
    <t>REAR COVER(BLUE)*</t>
  </si>
  <si>
    <t>13411-T0G0-0000</t>
  </si>
  <si>
    <t>Shifting Fork (Fork Gear Shift)</t>
  </si>
  <si>
    <t>LCL-64260-235C-0000</t>
  </si>
  <si>
    <t>SHOE REAR WHEEL,KITE-LCL,</t>
  </si>
  <si>
    <t>17100-235C-0000</t>
  </si>
  <si>
    <t>47211-235C-0000</t>
  </si>
  <si>
    <t>R HANDLE RUBBER</t>
  </si>
  <si>
    <t>43537-235C-0000</t>
  </si>
  <si>
    <t>HOLDER WIND SHIED</t>
  </si>
  <si>
    <t>13200-T0G0-0002</t>
  </si>
  <si>
    <t>52400-235C-0000</t>
  </si>
  <si>
    <t>R ABSORBER (RH)</t>
  </si>
  <si>
    <t>52500-235C-0000</t>
  </si>
  <si>
    <t>FR ABSORBER (LH)</t>
  </si>
  <si>
    <t>46800-235C-0000</t>
  </si>
  <si>
    <t>46300-235C-0000</t>
  </si>
  <si>
    <t>37200-235C-0000</t>
  </si>
  <si>
    <t>SENSOR</t>
  </si>
  <si>
    <t>51125-235C-0000</t>
  </si>
  <si>
    <t>Adjusting nut steering stem</t>
  </si>
  <si>
    <t>03210-T0G0-0000</t>
  </si>
  <si>
    <t>right crank case</t>
  </si>
  <si>
    <t>43551-235C-0000-01</t>
  </si>
  <si>
    <t>STICKER R SHIELD (MAROON-R side cover)*</t>
  </si>
  <si>
    <t>01012-T0G0-0000</t>
  </si>
  <si>
    <t>LCL-21100-TOGO-0001</t>
  </si>
  <si>
    <t>OUTER CLUTCH COMP-KITE</t>
  </si>
  <si>
    <t>46300-235C-0001</t>
  </si>
  <si>
    <t>CABLE FR BRAKE*</t>
  </si>
  <si>
    <t>03151-T0G0-0000</t>
  </si>
  <si>
    <t>Location Plate Start Sprocket</t>
  </si>
  <si>
    <t>05200-T0G0-0000</t>
  </si>
  <si>
    <t>Piston Ring Assy</t>
  </si>
  <si>
    <t>21502-T0G0-0000</t>
  </si>
  <si>
    <t>Chafing Plate AssY (DISK FRICTION)</t>
  </si>
  <si>
    <t>43261-235C-0000-01</t>
  </si>
  <si>
    <t>L DECORATION (BLUE)*</t>
  </si>
  <si>
    <t>64111-235C-0000</t>
  </si>
  <si>
    <t>REAR WHEEL RIM</t>
  </si>
  <si>
    <t>43561-235C-0000</t>
  </si>
  <si>
    <t>L SHIELD (MAROON)</t>
  </si>
  <si>
    <t>35100-235C-0000</t>
  </si>
  <si>
    <t>43151-235C-0000</t>
  </si>
  <si>
    <t>DASHBOARD</t>
  </si>
  <si>
    <t>15100-T0G0-0000</t>
  </si>
  <si>
    <t>Start Shaft Comp</t>
  </si>
  <si>
    <t>41100-235C-0000</t>
  </si>
  <si>
    <t>FRAME WELDED ASSY</t>
  </si>
  <si>
    <t>05001-T0G0-0000</t>
  </si>
  <si>
    <t>21300-T0G0-0000</t>
  </si>
  <si>
    <t>Clutch Operating Arm Assy</t>
  </si>
  <si>
    <t>03110-T0G0-0000</t>
  </si>
  <si>
    <t>left crank case</t>
  </si>
  <si>
    <t>47311-235C-0000</t>
  </si>
  <si>
    <t>L GRIP RUBBER</t>
  </si>
  <si>
    <t>43631-235C-0000-01</t>
  </si>
  <si>
    <t>STICKER L FRAME COVER (MAROON)*</t>
  </si>
  <si>
    <t>46400-235C-0000</t>
  </si>
  <si>
    <t>CABLE AIR CHOKE</t>
  </si>
  <si>
    <t>16100-HDY-002</t>
  </si>
  <si>
    <t>Carburetor Comp</t>
  </si>
  <si>
    <t>02001-T0G0-0000</t>
  </si>
  <si>
    <t>Cylinder</t>
  </si>
  <si>
    <t>62000-235C-0000</t>
  </si>
  <si>
    <t>REAR ABSORBER</t>
  </si>
  <si>
    <t>43553-235C-0001</t>
  </si>
  <si>
    <t>LEG R SHIELD (BLUE)*</t>
  </si>
  <si>
    <t>37000-235C-0000</t>
  </si>
  <si>
    <t>METER ASSY</t>
  </si>
  <si>
    <t>06301-T0G0-0000</t>
  </si>
  <si>
    <t>valve rocker arm</t>
  </si>
  <si>
    <t>56000-235C-0001</t>
  </si>
  <si>
    <t>L SWITCH ASSY*</t>
  </si>
  <si>
    <t>13600-T0G0-0000</t>
  </si>
  <si>
    <t>Gear Change Shaft Comp</t>
  </si>
  <si>
    <t>34600-235C-0000</t>
  </si>
  <si>
    <t>FLASHER</t>
  </si>
  <si>
    <t>43391-235C-0001</t>
  </si>
  <si>
    <t>MEND COVER (BLUE)*</t>
  </si>
  <si>
    <t>43551-235C-0001-01</t>
  </si>
  <si>
    <t>STICKER R SHIELD (BLUE-R side cover)*</t>
  </si>
  <si>
    <t>43571-235C-0000</t>
  </si>
  <si>
    <t>CENTER SHIELD</t>
  </si>
  <si>
    <t>45200-235C-0000</t>
  </si>
  <si>
    <t>MID CARRIER</t>
  </si>
  <si>
    <t>18210-T0G0-0000</t>
  </si>
  <si>
    <t>magnetogenerator Fly Wheel</t>
  </si>
  <si>
    <t>43241-235C-0000-01</t>
  </si>
  <si>
    <t>STICKER Fr·COVER (MAROON)*</t>
  </si>
  <si>
    <t>43391-235C-0000-01</t>
  </si>
  <si>
    <t>29700-235C-0000</t>
  </si>
  <si>
    <t>CHAIN (Chain Drive)</t>
  </si>
  <si>
    <t>16640-235C-0000</t>
  </si>
  <si>
    <t>FUEL TANK CAP</t>
  </si>
  <si>
    <t>43563-235C-0000-01</t>
  </si>
  <si>
    <t>STICKER LEG L SHIELD (MAROON)*</t>
  </si>
  <si>
    <t>31520-235C-0000</t>
  </si>
  <si>
    <t>C.D.I UNIT ASSY</t>
  </si>
  <si>
    <t>43621-235C-0000</t>
  </si>
  <si>
    <t>R FRAME COVER (MAROON-RH COWL)</t>
  </si>
  <si>
    <t>43241-235C-0001-01</t>
  </si>
  <si>
    <t>STICKER Fr·COVER (BLUE)*</t>
  </si>
  <si>
    <t>41410-235C-0000</t>
  </si>
  <si>
    <t>Main stand jointing assy</t>
  </si>
  <si>
    <t>12110-T0G0-0000</t>
  </si>
  <si>
    <t>Clutch BKSPB Assy (Chaoyue)</t>
  </si>
  <si>
    <t>61500-235C-0000</t>
  </si>
  <si>
    <t>GUIDE CHAIN</t>
  </si>
  <si>
    <t>51211-235C-0000</t>
  </si>
  <si>
    <t>Aspect bearing (Ball Reacher) 1</t>
  </si>
  <si>
    <t>03004-T0G0-0000</t>
  </si>
  <si>
    <t>paper washer left cover</t>
  </si>
  <si>
    <t>03410-T0G0-0000</t>
  </si>
  <si>
    <t>left cover comp(COVER R CRANKCASE)</t>
  </si>
  <si>
    <t>43391-235C-0000</t>
  </si>
  <si>
    <t>MEND COVER (MAROON)</t>
  </si>
  <si>
    <t>43621-235C-0001-01</t>
  </si>
  <si>
    <t>STICKER R FRAME COVER (BLUE-RH COWL)*</t>
  </si>
  <si>
    <t>41620-235C-0000</t>
  </si>
  <si>
    <t>Bar comp Step (Bar Assy Main Step)</t>
  </si>
  <si>
    <t>31600-235C-0000</t>
  </si>
  <si>
    <t>VOLTAGEREGULATOR</t>
  </si>
  <si>
    <t>31550-235C-0000</t>
  </si>
  <si>
    <t>18220-T0G0-0000</t>
  </si>
  <si>
    <t>magnetogenerator Stator Coil</t>
  </si>
  <si>
    <t>61000-235C-0000</t>
  </si>
  <si>
    <t>RR FORK</t>
  </si>
  <si>
    <t>06001-T0G0-0000</t>
  </si>
  <si>
    <t>intake valve</t>
  </si>
  <si>
    <t>13200-T0G0-0004</t>
  </si>
  <si>
    <t>13100-T0G0-0001</t>
  </si>
  <si>
    <t>03109-T0G0-0000</t>
  </si>
  <si>
    <t>Guide Plate Start Chain</t>
  </si>
  <si>
    <t>63110-235C-0000</t>
  </si>
  <si>
    <t>FR SECTION</t>
  </si>
  <si>
    <t>03407-T0G0-0000</t>
  </si>
  <si>
    <t>right trademark cover</t>
  </si>
  <si>
    <t>03003-T0G0-0000</t>
  </si>
  <si>
    <t>paper washer right case(GASKET)</t>
  </si>
  <si>
    <t>13100-T0G0-0003</t>
  </si>
  <si>
    <t>64260-235C-0000</t>
  </si>
  <si>
    <t>SHOE REAR WHEEL (Tyre RR Wheel)</t>
  </si>
  <si>
    <t>43631-235C-0001-01</t>
  </si>
  <si>
    <t>STICKER L FRAME COVER (BLUE- COWL LH)*</t>
  </si>
  <si>
    <t>18310-T0G0-0000</t>
  </si>
  <si>
    <t>Gear Indicator (CONTACT NEWTRAL S/W)</t>
  </si>
  <si>
    <t>57100-235C-0000</t>
  </si>
  <si>
    <t>RR MIRROR ASSY (RIGHT)</t>
  </si>
  <si>
    <t>03301-T0G0-0000</t>
  </si>
  <si>
    <t>left cover (COVER L CRANKCASE)</t>
  </si>
  <si>
    <t>03401-T0G0-0000</t>
  </si>
  <si>
    <t>41620-235C-0001</t>
  </si>
  <si>
    <t>SIDE STAND*</t>
  </si>
  <si>
    <t>12300-T0G0-0000</t>
  </si>
  <si>
    <t>71161-235C-0000</t>
  </si>
  <si>
    <t>GOODS CASE (Tools Box)</t>
  </si>
  <si>
    <t>65300-235C-0000</t>
  </si>
  <si>
    <t>REAR ARRESTER(PANEL RR BREAK)</t>
  </si>
  <si>
    <t>13200-T0G0-0001</t>
  </si>
  <si>
    <t>43551-235C-0001</t>
  </si>
  <si>
    <t>R SHIELD (BLUE-R side cover)*</t>
  </si>
  <si>
    <t>51127-235C-0000</t>
  </si>
  <si>
    <t>LOCK NUT STEERING STEM</t>
  </si>
  <si>
    <t>54211-235C-0000</t>
  </si>
  <si>
    <t>FRONT WHEER RIM</t>
  </si>
  <si>
    <t>63120-235C-0000</t>
  </si>
  <si>
    <t>RR SECTION</t>
  </si>
  <si>
    <t>LCL-54260-235C-0000</t>
  </si>
  <si>
    <t>SHOR FRONT WHEERL,KITE-LCL</t>
  </si>
  <si>
    <t>13413-T0G0-0000</t>
  </si>
  <si>
    <t>Gear Change Drum (Drum Gear Shift)</t>
  </si>
  <si>
    <t>43651-235C-0000</t>
  </si>
  <si>
    <t>REAR COVER(MAROON)</t>
  </si>
  <si>
    <t>06002-T0G0-0000</t>
  </si>
  <si>
    <t>exhaust valve</t>
  </si>
  <si>
    <t>41860-235C-0000</t>
  </si>
  <si>
    <t>REAR FOOTREST ASSY RH (Bar Alluminium RH)</t>
  </si>
  <si>
    <t>43551-235C-0000</t>
  </si>
  <si>
    <t>R SHIELD (MAROON-R side cover)</t>
  </si>
  <si>
    <t>43561-235C-0001</t>
  </si>
  <si>
    <t>L SHIELD (BLUE)*</t>
  </si>
  <si>
    <t>45410-235C-0000</t>
  </si>
  <si>
    <t>REAR CARRIER WELDMENT</t>
  </si>
  <si>
    <t>43631-235C-0000</t>
  </si>
  <si>
    <t>L FRAME COVER (MAROON)</t>
  </si>
  <si>
    <t>43251-235C-0000-01</t>
  </si>
  <si>
    <t>R DECORATION (BLUE)*</t>
  </si>
  <si>
    <t>02002-T0G0-0000</t>
  </si>
  <si>
    <t>Cylinder Gasket</t>
  </si>
  <si>
    <t>43553-235C-0001-01</t>
  </si>
  <si>
    <t>STICKER LEG R SHIELD (BLUE)*</t>
  </si>
  <si>
    <t>01002-T0G0-0000</t>
  </si>
  <si>
    <t>oil seal valve lever (Seal valve stem)</t>
  </si>
  <si>
    <t>43563-235C-0000</t>
  </si>
  <si>
    <t>LEG L SHIELD (MAROON)</t>
  </si>
  <si>
    <t>29532-235C-0000</t>
  </si>
  <si>
    <t>SPROCKET REAR</t>
  </si>
  <si>
    <t>05002-T0G0-0000</t>
  </si>
  <si>
    <t>Piston pin</t>
  </si>
  <si>
    <t>13100-T0G0-0004</t>
  </si>
  <si>
    <t>51128-235C-0000</t>
  </si>
  <si>
    <t>IGNITION SWITCH</t>
  </si>
  <si>
    <t>16610-235C-0000</t>
  </si>
  <si>
    <t>FUELTANK WELDMENT</t>
  </si>
  <si>
    <t>43621-235C-0001</t>
  </si>
  <si>
    <t>R FRAME COVER (BLUE-RH COWL)*</t>
  </si>
  <si>
    <t>43241-235C-0001</t>
  </si>
  <si>
    <t>Fr·COVER (BLUE)*</t>
  </si>
  <si>
    <t>13200-T0G0-0005</t>
  </si>
  <si>
    <t>06100-T0G0-0000</t>
  </si>
  <si>
    <t>camshaft assy</t>
  </si>
  <si>
    <t>43621-235C-0000-01</t>
  </si>
  <si>
    <t>STICKER R FRAME COVER (MAROON-RH COWL)*</t>
  </si>
  <si>
    <t>17331-235C-0000</t>
  </si>
  <si>
    <t>HEAT INSULATION MAT ENTER WINDPIPE</t>
  </si>
  <si>
    <t>47111-235C-0000</t>
  </si>
  <si>
    <t>STEERING ASSY</t>
  </si>
  <si>
    <t>61300-235C-0000</t>
  </si>
  <si>
    <t>CHAINCASE COMP</t>
  </si>
  <si>
    <t>13001-T0G0-0000</t>
  </si>
  <si>
    <t>56000-235C-0002</t>
  </si>
  <si>
    <t>R SWITCH ASSY*</t>
  </si>
  <si>
    <t>44100-235C-0000</t>
  </si>
  <si>
    <t>MO-18*3N</t>
  </si>
  <si>
    <t>O  SEAL RING 18*3</t>
  </si>
  <si>
    <t>04000-T0G0-0000</t>
  </si>
  <si>
    <t>Crank shaft Connecting Rod comp</t>
  </si>
  <si>
    <t>13100-T0G0-0002</t>
  </si>
  <si>
    <t>37200-235C-0001</t>
  </si>
  <si>
    <t>39110-168E-0000</t>
  </si>
  <si>
    <t>71110-172-0001</t>
  </si>
  <si>
    <t>Front Seat Pad</t>
  </si>
  <si>
    <t>52800-108-0000</t>
  </si>
  <si>
    <t>Rear Right Footrest Assy.</t>
  </si>
  <si>
    <t>17200-172-0000</t>
  </si>
  <si>
    <t>Fuel Sensor Comp.</t>
  </si>
  <si>
    <t>22013-024-00002</t>
  </si>
  <si>
    <t>Clutch Driven Disc Assy(CETRE CLUTCH ,PLATE PRESSURE &amp; DISK FRICTION PRESSURE PLATE)</t>
  </si>
  <si>
    <t>840033-170-00HJ03</t>
  </si>
  <si>
    <t>STICKER RIGHT PLATE  HEADLIGHT COVER LH/RH</t>
  </si>
  <si>
    <t>83302-172-0000</t>
  </si>
  <si>
    <t>Chain Cover</t>
  </si>
  <si>
    <t>26102-024-00001</t>
  </si>
  <si>
    <t>OUTPUT SPROCKET</t>
  </si>
  <si>
    <t>15600-024-0000</t>
  </si>
  <si>
    <t>Timing Chain</t>
  </si>
  <si>
    <t>26304-024-0000</t>
  </si>
  <si>
    <t>Left (Right) Transmission Fork</t>
  </si>
  <si>
    <t>62001-172-0000</t>
  </si>
  <si>
    <t>Rubber Sleeve. Left Handlebar</t>
  </si>
  <si>
    <t>81053-172-0000</t>
  </si>
  <si>
    <t>Left Decorative Cover. Fuel Tank</t>
  </si>
  <si>
    <t>52003-172-0000</t>
  </si>
  <si>
    <t>Main Stand Spring</t>
  </si>
  <si>
    <t>26105-024-0000</t>
  </si>
  <si>
    <t>Main Axle 5 Speed Gear</t>
  </si>
  <si>
    <t>26023-024-0000</t>
  </si>
  <si>
    <t>Countershaft 3 Speed Gear</t>
  </si>
  <si>
    <t>61107-168-0000</t>
  </si>
  <si>
    <t>83141-172-0000***</t>
  </si>
  <si>
    <t>83001-172-0000</t>
  </si>
  <si>
    <t>03307-024-0000</t>
  </si>
  <si>
    <t>Cover 32mm</t>
  </si>
  <si>
    <t>36603-172-0000</t>
  </si>
  <si>
    <t>Lower Cover. Taillight</t>
  </si>
  <si>
    <t>15402-024-0000</t>
  </si>
  <si>
    <t>Rocker Arm Seat</t>
  </si>
  <si>
    <t>41110-172-0000</t>
  </si>
  <si>
    <t>Front Wheel Assy.</t>
  </si>
  <si>
    <t>72211-172-0000</t>
  </si>
  <si>
    <t>Rear Left Brkt Comp.</t>
  </si>
  <si>
    <t>17100-139B-0000</t>
  </si>
  <si>
    <t>Carburetor Assy.(State III)</t>
  </si>
  <si>
    <t>16310-024-0100</t>
  </si>
  <si>
    <t>Intake Pipe (Matched with Plunger Carburetor)</t>
  </si>
  <si>
    <t>840033-170-00HJ0</t>
  </si>
  <si>
    <t>STICKER FULL SET</t>
  </si>
  <si>
    <t>13202-024-00001</t>
  </si>
  <si>
    <t>62010-172-0000</t>
  </si>
  <si>
    <t>Throttle Switch Comp.</t>
  </si>
  <si>
    <t>62290-172-0000</t>
  </si>
  <si>
    <t>Cushion Cable</t>
  </si>
  <si>
    <t>26014-024-0000</t>
  </si>
  <si>
    <t>Main Axle 4 Speed Gear</t>
  </si>
  <si>
    <t>5220A-172-0000</t>
  </si>
  <si>
    <t>Side Stand Comp.</t>
  </si>
  <si>
    <t>5100A-172-0000SG</t>
  </si>
  <si>
    <t>Sharee Guard</t>
  </si>
  <si>
    <t>21311-024-0000</t>
  </si>
  <si>
    <t>Gear Wheel, Overrunning Clutch</t>
  </si>
  <si>
    <t>15421-024-0000</t>
  </si>
  <si>
    <t>Shaft. Rocker Arm</t>
  </si>
  <si>
    <t>13105-024-0000</t>
  </si>
  <si>
    <t>Piston Ring (Second Ring)</t>
  </si>
  <si>
    <t>72701-172-0000</t>
  </si>
  <si>
    <t>Right Rear Armrest</t>
  </si>
  <si>
    <t>15510-024-0000</t>
  </si>
  <si>
    <t>Tensioner Comp.</t>
  </si>
  <si>
    <t>55103-172-0000</t>
  </si>
  <si>
    <t>Axle Sleeve</t>
  </si>
  <si>
    <t>21010-024-0000</t>
  </si>
  <si>
    <t>Kick Starter Comp.</t>
  </si>
  <si>
    <t>4122A-172-0000</t>
  </si>
  <si>
    <t>Rear Wheel</t>
  </si>
  <si>
    <t>33100-136B-0000</t>
  </si>
  <si>
    <t>26011-024-0000</t>
  </si>
  <si>
    <t>Mainshaft</t>
  </si>
  <si>
    <t>41001-172-0000</t>
  </si>
  <si>
    <t>Sprocket (43T)</t>
  </si>
  <si>
    <t>13313-024-0000</t>
  </si>
  <si>
    <t>Spindle</t>
  </si>
  <si>
    <t>4211A-172-0000</t>
  </si>
  <si>
    <t>Brake Pedal. Rear Brake</t>
  </si>
  <si>
    <t>840033-170-00HJ01</t>
  </si>
  <si>
    <t>STICKER FUEL TANK LH/ RH</t>
  </si>
  <si>
    <t>6111A-172-0000</t>
  </si>
  <si>
    <t>Steering Stem Comp.</t>
  </si>
  <si>
    <t>61130-168-0000</t>
  </si>
  <si>
    <t>Steel Ball</t>
  </si>
  <si>
    <t>83002-172-0000</t>
  </si>
  <si>
    <t>35310-024-0000</t>
  </si>
  <si>
    <t>Wire Harness</t>
  </si>
  <si>
    <t>34500-136-0000</t>
  </si>
  <si>
    <t>MY-12×22×5-N</t>
  </si>
  <si>
    <t>Oil Seal 12×22×5</t>
  </si>
  <si>
    <t>72702-172-0000</t>
  </si>
  <si>
    <t>Left Rear Armrest</t>
  </si>
  <si>
    <t>91101-108-0100</t>
  </si>
  <si>
    <t>Front Wheel Axle (M12×210)</t>
  </si>
  <si>
    <t>MY-20×34×7-A</t>
  </si>
  <si>
    <t>Oil Seal 20×34×7</t>
  </si>
  <si>
    <t>62270-172-0000</t>
  </si>
  <si>
    <t>71120-172-0001</t>
  </si>
  <si>
    <t>Rear Seat Pad</t>
  </si>
  <si>
    <t>61130-168-00001</t>
  </si>
  <si>
    <t>26013-024-0000</t>
  </si>
  <si>
    <t>Main Axle 3 Speed Gear</t>
  </si>
  <si>
    <t>61106-168-0000</t>
  </si>
  <si>
    <t>Steel Plate</t>
  </si>
  <si>
    <t>53100-172-0001</t>
  </si>
  <si>
    <t>Rear Shock Absorber Assy.</t>
  </si>
  <si>
    <t>GB276-6204-P6</t>
  </si>
  <si>
    <t>Bearing 6204</t>
  </si>
  <si>
    <t>34300-138-0000</t>
  </si>
  <si>
    <t>Left Handlebar Rocker Package</t>
  </si>
  <si>
    <t>13330-024-0000</t>
  </si>
  <si>
    <t>Driven Gear Comp., Spindle</t>
  </si>
  <si>
    <t>15001-024-0000</t>
  </si>
  <si>
    <t>Gasket, Cylinder Head</t>
  </si>
  <si>
    <t>43001-172-0000</t>
  </si>
  <si>
    <t>Front Disc Brake ( Front hydrolic comp )</t>
  </si>
  <si>
    <t>95515-HLT-000</t>
  </si>
  <si>
    <t>Side Stand Spring</t>
  </si>
  <si>
    <t>13208-024-0000</t>
  </si>
  <si>
    <t>Primary Drive Gear</t>
  </si>
  <si>
    <t>41210-172-0001</t>
  </si>
  <si>
    <t>Rear Wheel Comp.</t>
  </si>
  <si>
    <t>35110-172-0100</t>
  </si>
  <si>
    <t>812000-1720-00TY0000</t>
  </si>
  <si>
    <t>Valve Switch Comp.</t>
  </si>
  <si>
    <t>8110A-172-0000***</t>
  </si>
  <si>
    <t>Fuel Tank State</t>
  </si>
  <si>
    <t>61103-172-0000</t>
  </si>
  <si>
    <t>Handlebar( SET )</t>
  </si>
  <si>
    <t>26021-024-0000</t>
  </si>
  <si>
    <t>Countershaft 1 Speed Gear</t>
  </si>
  <si>
    <t>1110A-024-0000</t>
  </si>
  <si>
    <t>Cylinder Body Comp.</t>
  </si>
  <si>
    <t>12317-024-0000</t>
  </si>
  <si>
    <t>Rear Left Cover</t>
  </si>
  <si>
    <t>GB/T6187-1-2000</t>
  </si>
  <si>
    <t>NUT M12</t>
  </si>
  <si>
    <t>62100-172-0000</t>
  </si>
  <si>
    <t>Balance Block Package</t>
  </si>
  <si>
    <t>55100-172-0000</t>
  </si>
  <si>
    <t>Rear Fork Comp.</t>
  </si>
  <si>
    <t>4221A-172-0000</t>
  </si>
  <si>
    <t>Rear Brake Wire</t>
  </si>
  <si>
    <t>83215-172-0000***</t>
  </si>
  <si>
    <t>Small Decorative Cover</t>
  </si>
  <si>
    <t>81063-172-0000</t>
  </si>
  <si>
    <t>Right Decorative Cover. Fuel Tank</t>
  </si>
  <si>
    <t>15313-024-0000</t>
  </si>
  <si>
    <t>Timing Sprocket</t>
  </si>
  <si>
    <t>5100A-172-0000</t>
  </si>
  <si>
    <t>83151-172-0000***</t>
  </si>
  <si>
    <t>Right Rear Cover</t>
  </si>
  <si>
    <t>26022-024-0000-1</t>
  </si>
  <si>
    <t>Countershaft 2 Speed Gear</t>
  </si>
  <si>
    <t>15721-024-0000</t>
  </si>
  <si>
    <t>Guide Plate. Chain</t>
  </si>
  <si>
    <t>26051-024-00001</t>
  </si>
  <si>
    <t>Gear shift assymble</t>
  </si>
  <si>
    <t>61105-168-0000</t>
  </si>
  <si>
    <t>Steel Bowl</t>
  </si>
  <si>
    <t>61105-168-00002</t>
  </si>
  <si>
    <t>840033-170-00HJ05</t>
  </si>
  <si>
    <t>STICKER BOTTOM COVER HEAD LIGHT COVER</t>
  </si>
  <si>
    <t>4112A-172-0000</t>
  </si>
  <si>
    <t>Front Tire</t>
  </si>
  <si>
    <t>18004-172-0000</t>
  </si>
  <si>
    <t>Heat-proof Panel</t>
  </si>
  <si>
    <t>26302-024-0000</t>
  </si>
  <si>
    <t>Centre Transmission Fork</t>
  </si>
  <si>
    <t>52700-108-0000</t>
  </si>
  <si>
    <t>Rear Left Footrest Assy.</t>
  </si>
  <si>
    <t>15181-024-0000</t>
  </si>
  <si>
    <t>12430-024-0000</t>
  </si>
  <si>
    <t>Right Crankcase Cover</t>
  </si>
  <si>
    <t>01600-T0G0-0000</t>
  </si>
  <si>
    <t>Oil Seal, Stem</t>
  </si>
  <si>
    <t>MY-12×18×5-N</t>
  </si>
  <si>
    <t>Oil Seal 12×18×5</t>
  </si>
  <si>
    <t>14301-024-0000</t>
  </si>
  <si>
    <t>Gauge, Oil Level</t>
  </si>
  <si>
    <t>38303-HCG-0000</t>
  </si>
  <si>
    <t>Flasher</t>
  </si>
  <si>
    <t>5100A-172-0000LG</t>
  </si>
  <si>
    <t>Leg Guard</t>
  </si>
  <si>
    <t>GB276-6003-P6</t>
  </si>
  <si>
    <t>Bearing 6003</t>
  </si>
  <si>
    <t>GB276-6306-P6</t>
  </si>
  <si>
    <t>1810A-172-0000</t>
  </si>
  <si>
    <t>Exhaust Pipe (State II)</t>
  </si>
  <si>
    <t>5210A-172-0000</t>
  </si>
  <si>
    <t>Main Stand Comp.</t>
  </si>
  <si>
    <t>42001-172-0000</t>
  </si>
  <si>
    <t>Rear Brake Spring</t>
  </si>
  <si>
    <t>41300-172-0000</t>
  </si>
  <si>
    <t>Sprocket Seat</t>
  </si>
  <si>
    <t>1511A-024-0000</t>
  </si>
  <si>
    <t>Cylinder Head</t>
  </si>
  <si>
    <t>15422-024-0000</t>
  </si>
  <si>
    <t>Camshaft Plate</t>
  </si>
  <si>
    <t>22013-024-00001</t>
  </si>
  <si>
    <t>Outer Cover, Clutch</t>
  </si>
  <si>
    <t>61101-172-0000</t>
  </si>
  <si>
    <t>18400-TAMO-0000</t>
  </si>
  <si>
    <t>Spark Plug （M10）</t>
  </si>
  <si>
    <t>26102-024-0000</t>
  </si>
  <si>
    <t>Main Axle 2 Speed Gear</t>
  </si>
  <si>
    <t>13110-024-0000</t>
  </si>
  <si>
    <t>Ring, Oil Scraper Componentnt</t>
  </si>
  <si>
    <t>83216-172-0000***</t>
  </si>
  <si>
    <t>31610-024-0000</t>
  </si>
  <si>
    <t>Magneto Rotor(FLYWHEEL)</t>
  </si>
  <si>
    <t>11003-024-0000</t>
  </si>
  <si>
    <t>Gasket, Cylinder Body</t>
  </si>
  <si>
    <t>MY-16×28×7-N</t>
  </si>
  <si>
    <t>Oil Seal, Starting Shaft 16×28×7</t>
  </si>
  <si>
    <t>55200-172-0000</t>
  </si>
  <si>
    <t>Chain Adjuster Comp.</t>
  </si>
  <si>
    <t>15411-024-0000</t>
  </si>
  <si>
    <t>Rocker Arm</t>
  </si>
  <si>
    <t>13104-024-0000</t>
  </si>
  <si>
    <t>Piston Ring (First Ring)</t>
  </si>
  <si>
    <t>12401-024-0000</t>
  </si>
  <si>
    <t>Gasket, Right Cover</t>
  </si>
  <si>
    <t>12420-004-0000</t>
  </si>
  <si>
    <t>Clutch Lever Comp.</t>
  </si>
  <si>
    <t>31620-024-0000</t>
  </si>
  <si>
    <t>Stator Comp.</t>
  </si>
  <si>
    <t>LCL-62001-172-00000</t>
  </si>
  <si>
    <t>Back Chassis Rubber</t>
  </si>
  <si>
    <t>GB/T1243-1997-08B124</t>
  </si>
  <si>
    <t>83301-172-0000***</t>
  </si>
  <si>
    <t>Plate. Rear Cover</t>
  </si>
  <si>
    <t>13101-024-0000</t>
  </si>
  <si>
    <t>MY-14×22×5-N</t>
  </si>
  <si>
    <t>Oil Seal 14×22×5</t>
  </si>
  <si>
    <t>26051-024-0000</t>
  </si>
  <si>
    <t>Gearshift Axle</t>
  </si>
  <si>
    <t>26024-024-0000</t>
  </si>
  <si>
    <t>Countershaft 4 Speed Gear</t>
  </si>
  <si>
    <t>26025-024-0000</t>
  </si>
  <si>
    <t>Countershaft 5 Speed Gear</t>
  </si>
  <si>
    <t>41103-172-0000</t>
  </si>
  <si>
    <t>Chain Slide</t>
  </si>
  <si>
    <t>LCL-39110-168E-0000</t>
  </si>
  <si>
    <t>72311-172-0000</t>
  </si>
  <si>
    <t>Right Rear Brkt Comp.</t>
  </si>
  <si>
    <t>16100-172-0000</t>
  </si>
  <si>
    <t>840033-170-00HJ02</t>
  </si>
  <si>
    <t>STICKER REAR COVER LH/RH</t>
  </si>
  <si>
    <t>26020-024-0000</t>
  </si>
  <si>
    <t>Countershaft</t>
  </si>
  <si>
    <t>21332-024-0000</t>
  </si>
  <si>
    <t>Dual Gear</t>
  </si>
  <si>
    <t>62102-172-0000</t>
  </si>
  <si>
    <t>36200-172-0000</t>
  </si>
  <si>
    <t>15311-024-0000</t>
  </si>
  <si>
    <t>Cam Shaft</t>
  </si>
  <si>
    <t>62250-172-0000</t>
  </si>
  <si>
    <t>840033-170-00HJ04</t>
  </si>
  <si>
    <t>STICKER LEFT PLATE HEADLIGHT COVER LH/RH</t>
  </si>
  <si>
    <t>44301-HLT-000</t>
  </si>
  <si>
    <t>Front Wheel  Axle (M12•210)</t>
  </si>
  <si>
    <t>26111-024-0000</t>
  </si>
  <si>
    <t>71101-108-0100</t>
  </si>
  <si>
    <t>Rear Wheel Axle (with Nut L285)</t>
  </si>
  <si>
    <t>38110-LDY-000</t>
  </si>
  <si>
    <t>13102-024-0000</t>
  </si>
  <si>
    <t>Pin, Piston</t>
  </si>
  <si>
    <t>03302-T0AC-0000</t>
  </si>
  <si>
    <t>Cover 14mm</t>
  </si>
  <si>
    <t>36602-172-0000</t>
  </si>
  <si>
    <t>Upper Cover. Taillight</t>
  </si>
  <si>
    <t>83208-172-0000</t>
  </si>
  <si>
    <t>13321-024-0000</t>
  </si>
  <si>
    <t>Drive Gear. Spindle</t>
  </si>
  <si>
    <t>1571A-024-0000</t>
  </si>
  <si>
    <t>Chain Tensioner</t>
  </si>
  <si>
    <t>31300-172-00000</t>
  </si>
  <si>
    <t>Cock Fuel Oil Seal</t>
  </si>
  <si>
    <t>44200-172-0000</t>
  </si>
  <si>
    <t>Rear brake drum</t>
  </si>
  <si>
    <t>1223A-024-0000</t>
  </si>
  <si>
    <t>Right Crankcase Body</t>
  </si>
  <si>
    <t>36700-172-0000</t>
  </si>
  <si>
    <t>Headlight Bracket Comp.</t>
  </si>
  <si>
    <t>62210-172-0001</t>
  </si>
  <si>
    <t>12315-024-0000</t>
  </si>
  <si>
    <t>Front Left Cover( Cover l crankase )</t>
  </si>
  <si>
    <t>1213A-024-0000</t>
  </si>
  <si>
    <t>Left Crankcase Comp.</t>
  </si>
  <si>
    <t>B1863-0072</t>
  </si>
  <si>
    <t>BLINKER ASSY LH FRONT</t>
  </si>
  <si>
    <t>B1123-3177</t>
  </si>
  <si>
    <t>FRONT FAIRING WITH STICKER(DUSK CHAMPAGNE)</t>
  </si>
  <si>
    <t>B1161-3093</t>
  </si>
  <si>
    <t>MAIN WIRING HARNESS</t>
  </si>
  <si>
    <t>C-4782215</t>
  </si>
  <si>
    <t>MAIN SHAFT COMP</t>
  </si>
  <si>
    <t>LCL-C-3771923</t>
  </si>
  <si>
    <t>SPROCKET FINAL DRIVEN(39 T)</t>
  </si>
  <si>
    <t>B1113-3099</t>
  </si>
  <si>
    <t>Cover Cylinder head left</t>
  </si>
  <si>
    <t>24241-KN6</t>
  </si>
  <si>
    <t>SHAFT G SHIFT FORK GUIDE</t>
  </si>
  <si>
    <t>B1120-0662</t>
  </si>
  <si>
    <t>L. SIDE COVER (ALL COLOUR)</t>
  </si>
  <si>
    <t>53214-001</t>
  </si>
  <si>
    <t>DUST SEAL STRG HEAD</t>
  </si>
  <si>
    <t>B1134-5107</t>
  </si>
  <si>
    <t>SPEEDOGEAR AND PINION SET</t>
  </si>
  <si>
    <t>B1122-0502/1</t>
  </si>
  <si>
    <t>SILENCER GUARD FRONT-BLACK POWDER COATED</t>
  </si>
  <si>
    <t>C-4771642</t>
  </si>
  <si>
    <t>CAP,30MM</t>
  </si>
  <si>
    <t>B1120-0663</t>
  </si>
  <si>
    <t xml:space="preserve"> R-SIDE COVER (ALL COLOUR)</t>
  </si>
  <si>
    <t>B1153-3091/2</t>
  </si>
  <si>
    <t>STICKER SET FUEL TANK( JET BLACK )</t>
  </si>
  <si>
    <t>B1123-0766</t>
  </si>
  <si>
    <t>FUEL COCK ASSY</t>
  </si>
  <si>
    <t>9601106000-01</t>
  </si>
  <si>
    <t>BALL RACHER</t>
  </si>
  <si>
    <t>B1113-3145</t>
  </si>
  <si>
    <t>FLYWHEEL WITH OUTER ASSY STATOR</t>
  </si>
  <si>
    <t>B1153-3091</t>
  </si>
  <si>
    <t>STICKER SET FUELTANK ( DUSK CHAMPAGNE )</t>
  </si>
  <si>
    <t>B1123-0330</t>
  </si>
  <si>
    <t>Complete main step</t>
  </si>
  <si>
    <t>B1132-0118/E</t>
  </si>
  <si>
    <t>FPRK ASSY RH FRONT</t>
  </si>
  <si>
    <t>LCL-C-4773896</t>
  </si>
  <si>
    <t>PISTON WITH RING &amp; PIN (STD)</t>
  </si>
  <si>
    <t>B1143-0254</t>
  </si>
  <si>
    <t>LEVER COMP R STEERING (FRONT BRAKE)</t>
  </si>
  <si>
    <t>B1120-0186</t>
  </si>
  <si>
    <t>L. COWL (ALL COLOUR)</t>
  </si>
  <si>
    <t>B1113-3048</t>
  </si>
  <si>
    <t>CYLINDER ASSY WITH STUD</t>
  </si>
  <si>
    <t>C-4771192</t>
  </si>
  <si>
    <t>O RING INSPECTION CAP EXHAUST</t>
  </si>
  <si>
    <t>B1153-3166</t>
  </si>
  <si>
    <t>STICKER BLACK TRIANGLE RH</t>
  </si>
  <si>
    <t>C-3782207</t>
  </si>
  <si>
    <t>90451-001</t>
  </si>
  <si>
    <t>WASHER THRUST 14mm</t>
  </si>
  <si>
    <t>C-3771027</t>
  </si>
  <si>
    <t>SPROCKET CAM (34T)</t>
  </si>
  <si>
    <t>B1124-0597</t>
  </si>
  <si>
    <t>B1130-3084</t>
  </si>
  <si>
    <t>RIM FRONT WHEEL1.6*18</t>
  </si>
  <si>
    <t>LCL-C-3770993</t>
  </si>
  <si>
    <t>LCL-B1132-0117/E2</t>
  </si>
  <si>
    <t>SEALOIL (fork)</t>
  </si>
  <si>
    <t>B1863-0074</t>
  </si>
  <si>
    <t>BLINKER ASSY LH REAR</t>
  </si>
  <si>
    <t>C-2782194</t>
  </si>
  <si>
    <t>23501-LD1</t>
  </si>
  <si>
    <t>HOLDER GEAR SHIFT</t>
  </si>
  <si>
    <t>B1123-0455</t>
  </si>
  <si>
    <t>BAR ASSY MAIN STEP</t>
  </si>
  <si>
    <t>C-3771343/1</t>
  </si>
  <si>
    <t>BRAKET LH HANDLE LEVER</t>
  </si>
  <si>
    <t>C-4773071</t>
  </si>
  <si>
    <t>Piston ring set (Std)</t>
  </si>
  <si>
    <t>B1122-3090</t>
  </si>
  <si>
    <t>Air cleaner assy</t>
  </si>
  <si>
    <t>B1131-0515</t>
  </si>
  <si>
    <t>FRONT FENDER(ALL COLOUR)</t>
  </si>
  <si>
    <t>SF213-0191</t>
  </si>
  <si>
    <t>B1134-0091</t>
  </si>
  <si>
    <t>Axle  front wheel</t>
  </si>
  <si>
    <t>B1122-0188</t>
  </si>
  <si>
    <t>CENTRAL PIECE REAR COWL</t>
  </si>
  <si>
    <t>C-3781830</t>
  </si>
  <si>
    <t>C-4771727</t>
  </si>
  <si>
    <t>O'RING INSPECTION CAP INTAKE</t>
  </si>
  <si>
    <t>B1820-0077</t>
  </si>
  <si>
    <t>FAIRING (HEAD COVER)(ALL COLOUR)</t>
  </si>
  <si>
    <t>B1133-3070</t>
  </si>
  <si>
    <t>FPRK ASSY REAR</t>
  </si>
  <si>
    <t>C-3782206</t>
  </si>
  <si>
    <t>C-3781308</t>
  </si>
  <si>
    <t>PLATE CLUTCH LIFTER</t>
  </si>
  <si>
    <t>LCL-C-3782189</t>
  </si>
  <si>
    <t>CLUTCH OUTER (HOUSING COMP)</t>
  </si>
  <si>
    <t>35340-X10</t>
  </si>
  <si>
    <t>De clutch switch(HAND BRAKE SWITCH)</t>
  </si>
  <si>
    <t>23221-LD1</t>
  </si>
  <si>
    <t>SHAFT COUNTER TRANSMISSION</t>
  </si>
  <si>
    <t>B1114-3103</t>
  </si>
  <si>
    <t>CAP 30mm (PLASTIC-BIG)</t>
  </si>
  <si>
    <t>B1113-3150</t>
  </si>
  <si>
    <t>GAUGE  OIL LEVER</t>
  </si>
  <si>
    <t>B1110-3014</t>
  </si>
  <si>
    <t>HEAD COMPLETE CYLINDER</t>
  </si>
  <si>
    <t>B1113-3148</t>
  </si>
  <si>
    <t>CLUTCH STARTER ONE WAY</t>
  </si>
  <si>
    <t>C-4773857</t>
  </si>
  <si>
    <t>SPRING ROCKER ARM</t>
  </si>
  <si>
    <t>B1143-0255</t>
  </si>
  <si>
    <t>LEVER STEERING HANDLR (CLUTCH)</t>
  </si>
  <si>
    <t>B1122-0480</t>
  </si>
  <si>
    <t>FLOAT UNIT</t>
  </si>
  <si>
    <t>B3034-0064</t>
  </si>
  <si>
    <t>Axle  rear wheel</t>
  </si>
  <si>
    <t>C-2782079</t>
  </si>
  <si>
    <t>GASKET R COVER</t>
  </si>
  <si>
    <t>B1134-0084</t>
  </si>
  <si>
    <t>HOLDER HANDLE BAR BOTTOM</t>
  </si>
  <si>
    <t>LCL-B1133-0108</t>
  </si>
  <si>
    <t>TYRE RR WHEEL-3.00*18 - (LCL)-LML FREEDOM</t>
  </si>
  <si>
    <t>B1153-3165</t>
  </si>
  <si>
    <t>STICKER BLACK TRIANGLE LH</t>
  </si>
  <si>
    <t>C-3773853</t>
  </si>
  <si>
    <t>DRUM GEAR SHIFT</t>
  </si>
  <si>
    <t>B1170-3059</t>
  </si>
  <si>
    <t>SAREE GUARD ASSY</t>
  </si>
  <si>
    <t>22815-KM7</t>
  </si>
  <si>
    <t>SPRING CLUTCH LEVER</t>
  </si>
  <si>
    <t>LCL-C-4770674</t>
  </si>
  <si>
    <t>SPROCKET DRIVE (14 T)</t>
  </si>
  <si>
    <t>C-3770462</t>
  </si>
  <si>
    <t>DAMPER REAR WHEEL</t>
  </si>
  <si>
    <t>B1171-3153</t>
  </si>
  <si>
    <t>DUAL SEAT COMP.-LIGHTBEIGE / BROWN</t>
  </si>
  <si>
    <t>B1153-3132</t>
  </si>
  <si>
    <t>"LABEL ""FREEDOM"" 3D CHROME ON"</t>
  </si>
  <si>
    <t>LCL-B1124-0774</t>
  </si>
  <si>
    <t>SWITCH ASSY COMBINATION LOCK WITH KEY</t>
  </si>
  <si>
    <t>B1863-0073</t>
  </si>
  <si>
    <t>BLINKER ASSY RH FRONT</t>
  </si>
  <si>
    <t>C-3782220</t>
  </si>
  <si>
    <t>GEAR IDLER 2ND</t>
  </si>
  <si>
    <t>C-4782221</t>
  </si>
  <si>
    <t>GEAR IDLER ASSY 1ST</t>
  </si>
  <si>
    <t>C-3771483</t>
  </si>
  <si>
    <t>MUD FLAP</t>
  </si>
  <si>
    <t>C-4773870</t>
  </si>
  <si>
    <t>SHAFT ROCKER ARM INLET</t>
  </si>
  <si>
    <t>C-4773871</t>
  </si>
  <si>
    <t>SHAFT ROCKER ARM EXHAUST</t>
  </si>
  <si>
    <t>53171-312</t>
  </si>
  <si>
    <t>BRAKET RH HANDLE LEVER</t>
  </si>
  <si>
    <t>22201-X10/1</t>
  </si>
  <si>
    <t>C-4773707/1</t>
  </si>
  <si>
    <t>FORK GEAR SHIFT</t>
  </si>
  <si>
    <t>B1113-3011</t>
  </si>
  <si>
    <t>GASKET CYLINDER HEAD</t>
  </si>
  <si>
    <t>B1131-3075</t>
  </si>
  <si>
    <t>PADEL COMP REAR BRAKE</t>
  </si>
  <si>
    <t>LCL-B1114-3054</t>
  </si>
  <si>
    <t>CAM SHAFT WITH BEARING</t>
  </si>
  <si>
    <t>B1114-3028</t>
  </si>
  <si>
    <t>LCL-B1134-5107</t>
  </si>
  <si>
    <t>SPEEDOMEAR AND PINION SET</t>
  </si>
  <si>
    <t>B1133-0094</t>
  </si>
  <si>
    <t>Spring A  brake rod</t>
  </si>
  <si>
    <t>B1153-3092/5</t>
  </si>
  <si>
    <t>STICKER SET, BODY - RED</t>
  </si>
  <si>
    <t>B1114-3101</t>
  </si>
  <si>
    <t>CAP INSPECTION INTAKE</t>
  </si>
  <si>
    <t>SF583-0856</t>
  </si>
  <si>
    <t>CUT OUT RELAY 100Amp (RELAY STARTER)</t>
  </si>
  <si>
    <t>B1163-3190</t>
  </si>
  <si>
    <t>REGULATOR ASSY</t>
  </si>
  <si>
    <t>B1113-3009</t>
  </si>
  <si>
    <t>STARTER MOTOR ASSY</t>
  </si>
  <si>
    <t>B1133-3156</t>
  </si>
  <si>
    <t>HOLDER HANDLE BAR UPPER</t>
  </si>
  <si>
    <t>B1112-3096</t>
  </si>
  <si>
    <t>CRANK CASE HALF LH</t>
  </si>
  <si>
    <t>B1153-3091/1</t>
  </si>
  <si>
    <t>STICKER SET FUEL TANK ( MOON SILVER )</t>
  </si>
  <si>
    <t>B1153-3091/5</t>
  </si>
  <si>
    <t>STICKER SET, FUEL TANK - RED</t>
  </si>
  <si>
    <t>B1134-0896</t>
  </si>
  <si>
    <t>CHAIN DRIVE 114 LINKS</t>
  </si>
  <si>
    <t>B1114-3055</t>
  </si>
  <si>
    <t>GEAR STARTER CLUTCH ASSY</t>
  </si>
  <si>
    <t>B1154-3119</t>
  </si>
  <si>
    <t>STICKER ARROW FOR SIDE COVER RH-CHROME</t>
  </si>
  <si>
    <t>91204-259</t>
  </si>
  <si>
    <t>OIL SEAL 16*28*7(KICK)</t>
  </si>
  <si>
    <t>B1120-0065</t>
  </si>
  <si>
    <t>FENDER B REAR</t>
  </si>
  <si>
    <t>LCL-C-3773777</t>
  </si>
  <si>
    <t>H T COIL WITH SUPPRESSOR CAP</t>
  </si>
  <si>
    <t>B1153-3092/2</t>
  </si>
  <si>
    <t>STICKER SET BKSPB ( JET BLACK )</t>
  </si>
  <si>
    <t>B1133-0110</t>
  </si>
  <si>
    <t>STEM COMP STEERING</t>
  </si>
  <si>
    <t>C-4771521</t>
  </si>
  <si>
    <t>RETAINER VALVE SPRING</t>
  </si>
  <si>
    <t>LCL-C-3770405</t>
  </si>
  <si>
    <t>TYRE FRONT (2075-18-4PR)</t>
  </si>
  <si>
    <t>C-4771188</t>
  </si>
  <si>
    <t>O  RING CYL HEAD COVER LEFT</t>
  </si>
  <si>
    <t>B1111-3104</t>
  </si>
  <si>
    <t>COVER COMP LH REAR (COVER CHAIN)</t>
  </si>
  <si>
    <t>B1114-3030</t>
  </si>
  <si>
    <t>CRANK SHAFT COMP</t>
  </si>
  <si>
    <t>C-4770606</t>
  </si>
  <si>
    <t>TUBE BREATHER (GAS PIPE)</t>
  </si>
  <si>
    <t>B1171-0804</t>
  </si>
  <si>
    <t>BACKREST</t>
  </si>
  <si>
    <t>B1153-3092/1</t>
  </si>
  <si>
    <t>STICKER SET BKSPB ( MOON SILVER )</t>
  </si>
  <si>
    <t>B1114-3151</t>
  </si>
  <si>
    <t>DRAIN PLUG</t>
  </si>
  <si>
    <t>C-4770004</t>
  </si>
  <si>
    <t>SCREEN FILTER</t>
  </si>
  <si>
    <t>B1123-1525</t>
  </si>
  <si>
    <t>THROTTLE SWITCH ASSY</t>
  </si>
  <si>
    <t>B1863-0075</t>
  </si>
  <si>
    <t>BLINKER ASSY RH REAR</t>
  </si>
  <si>
    <t>B1134-0854</t>
  </si>
  <si>
    <t>SHOCKABSORBER ASSY REAR</t>
  </si>
  <si>
    <t>B1114-3100</t>
  </si>
  <si>
    <t>CAP INSPECTION EXHAUST</t>
  </si>
  <si>
    <t>LCL-B1183-3008</t>
  </si>
  <si>
    <t>HORN ASSY DC</t>
  </si>
  <si>
    <t>B1113-3046</t>
  </si>
  <si>
    <t>CYLINDER HEAD SUB ASSY.</t>
  </si>
  <si>
    <t>B1114-3012</t>
  </si>
  <si>
    <t>22350-115</t>
  </si>
  <si>
    <t>B1113-3015</t>
  </si>
  <si>
    <t>COVER R CRANK CASE</t>
  </si>
  <si>
    <t>C-4771524</t>
  </si>
  <si>
    <t>HOLDER LH BRAKET</t>
  </si>
  <si>
    <t>C-3773949</t>
  </si>
  <si>
    <t>INLET MANIFOLD</t>
  </si>
  <si>
    <t>B1154-3133</t>
  </si>
  <si>
    <t>LABEL LML CHROME 3D ON SIDE COVER</t>
  </si>
  <si>
    <t>B1113-3116</t>
  </si>
  <si>
    <t>LIFTER ASSY TENSIONER</t>
  </si>
  <si>
    <t>B1162-3162</t>
  </si>
  <si>
    <t>BATTERY ASSY(12V 5AH)</t>
  </si>
  <si>
    <t>C-3771343</t>
  </si>
  <si>
    <t>Bracket LH  handle lever</t>
  </si>
  <si>
    <t>B1120-0475</t>
  </si>
  <si>
    <t>FUEL TANK ASSY</t>
  </si>
  <si>
    <t>B1114-3098</t>
  </si>
  <si>
    <t>COVER COMP OIL FILTER</t>
  </si>
  <si>
    <t>C-3782208</t>
  </si>
  <si>
    <t>B1114-3054</t>
  </si>
  <si>
    <t>C-3782203</t>
  </si>
  <si>
    <t>B1154-3118</t>
  </si>
  <si>
    <t>STICKER ARROW FOR SIDE COVER LH-CHROME</t>
  </si>
  <si>
    <t>B1154-3123</t>
  </si>
  <si>
    <t>STICKER LML CHROME SIDE COVER</t>
  </si>
  <si>
    <t>C-3770668</t>
  </si>
  <si>
    <t>BAR ASSY RH PILLION STEP</t>
  </si>
  <si>
    <t>B1132-0117/E</t>
  </si>
  <si>
    <t>FPRK ASSY LH FRONT</t>
  </si>
  <si>
    <t>B1143-0338</t>
  </si>
  <si>
    <t>CABLE SEAT LOCKING</t>
  </si>
  <si>
    <t>B1162-3155</t>
  </si>
  <si>
    <t>SPEEDOMETER COMPLETE</t>
  </si>
  <si>
    <t>C-4773405</t>
  </si>
  <si>
    <t>WIRE HARNESS ASSY. (NEUTRAL SWITCH)</t>
  </si>
  <si>
    <t>24651-107</t>
  </si>
  <si>
    <t>SPRING G SHIFT RETURN</t>
  </si>
  <si>
    <t>LCL-B1124-1088</t>
  </si>
  <si>
    <t>FUEL TANK CAP COMP WITH KEY</t>
  </si>
  <si>
    <t>C-3771697</t>
  </si>
  <si>
    <t>91206-286</t>
  </si>
  <si>
    <t>OIL SEAL 14*28*7 (GEAR)</t>
  </si>
  <si>
    <t>LCL-B1114-3028</t>
  </si>
  <si>
    <t>OIL PUMP ASSY, LCL- (LML-FREEDOM)</t>
  </si>
  <si>
    <t>B1153-3091/3</t>
  </si>
  <si>
    <t>STICKER SET FUEL TANK- BLUE</t>
  </si>
  <si>
    <t>B1113-0484</t>
  </si>
  <si>
    <t>ARM COMP KICK STARTER ASSY</t>
  </si>
  <si>
    <t>LCL-C-4773681/M</t>
  </si>
  <si>
    <t>SPARK PLUG(UHR3CC MICO)</t>
  </si>
  <si>
    <t>C-4773320</t>
  </si>
  <si>
    <t>SPRING, CLUTCH</t>
  </si>
  <si>
    <t>14781-MA6</t>
  </si>
  <si>
    <t>COTTER VALVE</t>
  </si>
  <si>
    <t>B1121-3001</t>
  </si>
  <si>
    <t>INNER COVER SPEEDOMETER</t>
  </si>
  <si>
    <t>C-4770841</t>
  </si>
  <si>
    <t>C-4773215</t>
  </si>
  <si>
    <t>BEARING, BALL RADIAL 6305</t>
  </si>
  <si>
    <t>LCL-B1164-1712</t>
  </si>
  <si>
    <t>C-3770667</t>
  </si>
  <si>
    <t>BAR ASSY LH PILLION STEP</t>
  </si>
  <si>
    <t>91305-KK4</t>
  </si>
  <si>
    <t>O RING  16.5*2.5</t>
  </si>
  <si>
    <t>24621-107</t>
  </si>
  <si>
    <t>PLATE GEAR SHIFT</t>
  </si>
  <si>
    <t>B1120-0187</t>
  </si>
  <si>
    <t>REAR COWL RH (ALL COLOUR )</t>
  </si>
  <si>
    <t>LCL-B1114-3055-01</t>
  </si>
  <si>
    <t>B1161-3193</t>
  </si>
  <si>
    <t>SWITCH ASSY LIGHT</t>
  </si>
  <si>
    <t>B1123-0053</t>
  </si>
  <si>
    <t>Adjuster LH chain</t>
  </si>
  <si>
    <t>B1123-0054</t>
  </si>
  <si>
    <t>Adjuster  RH chain</t>
  </si>
  <si>
    <t>LCL-C-4771083</t>
  </si>
  <si>
    <t>GEAR PRIMARY DRIVE</t>
  </si>
  <si>
    <t>C-4770674</t>
  </si>
  <si>
    <t>C-3781065</t>
  </si>
  <si>
    <t>GASKET LH CRANK CASE</t>
  </si>
  <si>
    <t>C-3770730</t>
  </si>
  <si>
    <t>SW ASSY., FR. STOP (DRUM BRAKE)</t>
  </si>
  <si>
    <t>14751-KN6</t>
  </si>
  <si>
    <t>SPRING VALVE</t>
  </si>
  <si>
    <t>B1153-3092/3</t>
  </si>
  <si>
    <t>STICKER SET BKSPB- BLUE</t>
  </si>
  <si>
    <t>C-4773655</t>
  </si>
  <si>
    <t>NEUTRAL SWITCH COMP</t>
  </si>
  <si>
    <t>B1163-3176</t>
  </si>
  <si>
    <t>BATTERY WIRING HARNESS</t>
  </si>
  <si>
    <t>B1131-3057</t>
  </si>
  <si>
    <t>CHAIN GUARD BOTTOM</t>
  </si>
  <si>
    <t>B1464-0513</t>
  </si>
  <si>
    <t>THROTTLE SWITCH COMPLETE</t>
  </si>
  <si>
    <t>B1113-3147</t>
  </si>
  <si>
    <t>Fly Wheel Magneto Assy(FLYWHEEL WITHOUT OUTER ASSY STATOR)</t>
  </si>
  <si>
    <t>C-3781230</t>
  </si>
  <si>
    <t>Element Oil Filter</t>
  </si>
  <si>
    <t>B1171-3153/4</t>
  </si>
  <si>
    <t>DUAL SEAT COMP.-H.F.BLACK WITH VR BLUE</t>
  </si>
  <si>
    <t>B1123-3112</t>
  </si>
  <si>
    <t>Muffler assy exhaust</t>
  </si>
  <si>
    <t>C-3773878</t>
  </si>
  <si>
    <t>VALVE INLET</t>
  </si>
  <si>
    <t>B1133-3035</t>
  </si>
  <si>
    <t>PLUG CHAIN GUARD</t>
  </si>
  <si>
    <t>B1113-3097</t>
  </si>
  <si>
    <t>COVER LH CRANK CASE (COVER GENERATOR)</t>
  </si>
  <si>
    <t>C-4781816</t>
  </si>
  <si>
    <t>BOLT CYLINDER STUD</t>
  </si>
  <si>
    <t>C-3773055</t>
  </si>
  <si>
    <t>ELEMENT OUTER</t>
  </si>
  <si>
    <t>LCL-B1163-3190</t>
  </si>
  <si>
    <t>LCL-B1134-0896</t>
  </si>
  <si>
    <t>B1161-3194</t>
  </si>
  <si>
    <t>SWITCH ASSY BLINKER</t>
  </si>
  <si>
    <t>B1124-3073</t>
  </si>
  <si>
    <t>LEVER COMP GEAR CHANGE</t>
  </si>
  <si>
    <t>90304-X10</t>
  </si>
  <si>
    <t>Nut  steering stem</t>
  </si>
  <si>
    <t>C-4773279</t>
  </si>
  <si>
    <t>LCL-B1164-0649</t>
  </si>
  <si>
    <t>C-3781785</t>
  </si>
  <si>
    <t>STATORE COM</t>
  </si>
  <si>
    <t>B1133-1292</t>
  </si>
  <si>
    <t>Rod comp.  rear brake</t>
  </si>
  <si>
    <t>B1120-3007</t>
  </si>
  <si>
    <t>FENDER A REAR COMP</t>
  </si>
  <si>
    <t>B1121-0433</t>
  </si>
  <si>
    <t>C-4773896</t>
  </si>
  <si>
    <t>C-4773054</t>
  </si>
  <si>
    <t>ELEMENT INNER</t>
  </si>
  <si>
    <t>B1132-0082</t>
  </si>
  <si>
    <t>Bridge  fork top</t>
  </si>
  <si>
    <t>C-3771347</t>
  </si>
  <si>
    <t>IGNITION COIL ASSY.</t>
  </si>
  <si>
    <t>C-4773681/M</t>
  </si>
  <si>
    <t>B1112-3026</t>
  </si>
  <si>
    <t>CRANK CASE HALF RH</t>
  </si>
  <si>
    <t>SF183-0399</t>
  </si>
  <si>
    <t>DC FLASHER UNIT</t>
  </si>
  <si>
    <t>C-4773470</t>
  </si>
  <si>
    <t>OIL SEAL 12*21*7 (PUMP)</t>
  </si>
  <si>
    <t>B1131-3080</t>
  </si>
  <si>
    <t>PANEL COMP REAR BRAKE</t>
  </si>
  <si>
    <t>B1171-0804/1</t>
  </si>
  <si>
    <t>BACKREST-BLACK POWDER COATED</t>
  </si>
  <si>
    <t>B1114-3018</t>
  </si>
  <si>
    <t>GEAR, OIL PUMP DRIVE</t>
  </si>
  <si>
    <t>C-2773457</t>
  </si>
  <si>
    <t>STAND COMP SIDE</t>
  </si>
  <si>
    <t>B1114-3102</t>
  </si>
  <si>
    <t>CAP AC GENERATOR(PLASTIC)</t>
  </si>
  <si>
    <t>LCL-B1162-3155</t>
  </si>
  <si>
    <t>C1123-5122</t>
  </si>
  <si>
    <t>B1171-3058</t>
  </si>
  <si>
    <t>LEG GUARD ASSY</t>
  </si>
  <si>
    <t>C-4773858</t>
  </si>
  <si>
    <t>ARM VALVE ROCKER</t>
  </si>
  <si>
    <t>91201-030</t>
  </si>
  <si>
    <t>OIL SEAL 20*34*7 (SPROCKET)</t>
  </si>
  <si>
    <t>C-3782189</t>
  </si>
  <si>
    <t>CLUTCH OUTER (HOUSING COMP)WITH CENTRE CLUTCH  &amp; PLATE</t>
  </si>
  <si>
    <t>LCL-B1863-0073</t>
  </si>
  <si>
    <t>LCL-B1162-0161</t>
  </si>
  <si>
    <t>TOP COVER SPEEDOMETER</t>
  </si>
  <si>
    <t>C-4770484</t>
  </si>
  <si>
    <t>OIL SEAL (DAMPER BKSPB)</t>
  </si>
  <si>
    <t>22311-107</t>
  </si>
  <si>
    <t>CLUTCH PLATE (Lower Plate Clutch)</t>
  </si>
  <si>
    <t>B1123-3189</t>
  </si>
  <si>
    <t>FR FENDER ASSY(DUSK CHAMPAGNE)</t>
  </si>
  <si>
    <t>C-3771923</t>
  </si>
  <si>
    <t>B1132-3086</t>
  </si>
  <si>
    <t>PANEL COMP FRONT BRAKE</t>
  </si>
  <si>
    <t>C-3782202</t>
  </si>
  <si>
    <t>LCL-C-3781785</t>
  </si>
  <si>
    <t>STATORE COMP ( 6 COIL ) - LML FREEDOM</t>
  </si>
  <si>
    <t>C-3782188</t>
  </si>
  <si>
    <t>C-3781063</t>
  </si>
  <si>
    <t>CENTER COMP CLUTCH (HUB CLUTCH )</t>
  </si>
  <si>
    <t>B1143-3140</t>
  </si>
  <si>
    <t>GRIP COMP THROTTLE</t>
  </si>
  <si>
    <t>B1130-3076</t>
  </si>
  <si>
    <t>RIM REAR WHEEL 1.6*18</t>
  </si>
  <si>
    <t>C-4781294</t>
  </si>
  <si>
    <t>NUT LOCK B 14MM</t>
  </si>
  <si>
    <t>C-4780088</t>
  </si>
  <si>
    <t>PIN, PISTON</t>
  </si>
  <si>
    <t>C-4782110</t>
  </si>
  <si>
    <t>BOLT FLANGE</t>
  </si>
  <si>
    <t>C-3781829</t>
  </si>
  <si>
    <t>B1183-3008</t>
  </si>
  <si>
    <t>B1132-3077</t>
  </si>
  <si>
    <t>DRIVE UNIT</t>
  </si>
  <si>
    <t>C-2771420</t>
  </si>
  <si>
    <t>B1121-3149</t>
  </si>
  <si>
    <t>PIPE STEERING HANDLE</t>
  </si>
  <si>
    <t>LCL-B1124-0801</t>
  </si>
  <si>
    <t>C-3770944</t>
  </si>
  <si>
    <t>B1143-3138</t>
  </si>
  <si>
    <t>GRIP LH HANDLE</t>
  </si>
  <si>
    <t>B1131-3056</t>
  </si>
  <si>
    <t>CHAIN GUARD TOP</t>
  </si>
  <si>
    <t>C-4773950</t>
  </si>
  <si>
    <t>PACKING INLET MANIFOLD</t>
  </si>
  <si>
    <t>43125-KEZ</t>
  </si>
  <si>
    <t>SHOE COMP REAR BRAKE SET</t>
  </si>
  <si>
    <t>LCL-B1333-0877</t>
  </si>
  <si>
    <t>B1112-3146</t>
  </si>
  <si>
    <t>A.C. GENERATOR COMPLETE WITH FLY WHEEL</t>
  </si>
  <si>
    <t>C-3770945</t>
  </si>
  <si>
    <t>TENSIONER CAM CHAIN</t>
  </si>
  <si>
    <t>B1121-0482/1</t>
  </si>
  <si>
    <t>SILENCER GUARD REAR-BLACK POWDER COATED</t>
  </si>
  <si>
    <t>B1120-3002</t>
  </si>
  <si>
    <t>Stay  front fairing</t>
  </si>
  <si>
    <t>B1122-0605</t>
  </si>
  <si>
    <t>ASSY MAIN STEP</t>
  </si>
  <si>
    <t>C-4771389</t>
  </si>
  <si>
    <t>Tool set</t>
  </si>
  <si>
    <t>35350-KCK</t>
  </si>
  <si>
    <t>Switch assy.  rear brake light</t>
  </si>
  <si>
    <t>B1120-3088</t>
  </si>
  <si>
    <t>Body comp.  frame</t>
  </si>
  <si>
    <t>C-4770971</t>
  </si>
  <si>
    <t>Cover  handle lever</t>
  </si>
  <si>
    <t>LCL-SERVO-50</t>
  </si>
  <si>
    <t>SERVO 4T 20W50, SL JASO MA2</t>
  </si>
  <si>
    <t>LCL-GULF-50</t>
  </si>
  <si>
    <t>GULF - DTS - I  ( 20W - 50 )</t>
  </si>
  <si>
    <t>LCL-GULF-50(RE)</t>
  </si>
  <si>
    <t>LCL-SERVO-30</t>
  </si>
  <si>
    <t>SERVO 4T 20W30,SL JASO MA2</t>
  </si>
  <si>
    <t>LCL-ENGIN-600ML</t>
  </si>
  <si>
    <t>Engine Lubricant (Unicorn-600ML)</t>
  </si>
  <si>
    <t>2353N411011+</t>
  </si>
  <si>
    <t>Strip Head Cover L/R (BLACK)</t>
  </si>
  <si>
    <t>2353N47111+</t>
  </si>
  <si>
    <t>Steering Bar Pipe Comp</t>
  </si>
  <si>
    <t>2353N65110+</t>
  </si>
  <si>
    <t>14321/1P50FMG +</t>
  </si>
  <si>
    <t>TIMING SPOCKET , DRIVEN</t>
  </si>
  <si>
    <t>2353N57200+</t>
  </si>
  <si>
    <t>Rearview Mirror LH</t>
  </si>
  <si>
    <t>2353N411012+</t>
  </si>
  <si>
    <t>Strip Head Cover L/R (RED)*</t>
  </si>
  <si>
    <t>2353N411007+</t>
  </si>
  <si>
    <t>Strip Side Cover L/R (BLACK)</t>
  </si>
  <si>
    <t>2353N61300+</t>
  </si>
  <si>
    <t>Chaincase Comp</t>
  </si>
  <si>
    <t>2353N411014+</t>
  </si>
  <si>
    <t>STICKER SET (RED)*</t>
  </si>
  <si>
    <t>2353N454610+</t>
  </si>
  <si>
    <t>Front Wheel Rim(Disk Brake)</t>
  </si>
  <si>
    <t>2353N57100+</t>
  </si>
  <si>
    <t>Rearview Mirror RH</t>
  </si>
  <si>
    <t>22324/150FMG+</t>
  </si>
  <si>
    <t>Driven Disc*</t>
  </si>
  <si>
    <t>31110/1P50FMG-B+</t>
  </si>
  <si>
    <t>Rotator (Fly Wheel With Outer Assy Stator)</t>
  </si>
  <si>
    <t>2353N33100+</t>
  </si>
  <si>
    <t>12210/1P50FMG-3+</t>
  </si>
  <si>
    <t>Cylinder Head Set</t>
  </si>
  <si>
    <t>2353N411010+</t>
  </si>
  <si>
    <t>Strip Side Cover L/R (RED)</t>
  </si>
  <si>
    <t>2353N560006-01+</t>
  </si>
  <si>
    <t>QJX46351+</t>
  </si>
  <si>
    <t>Choke Lever*</t>
  </si>
  <si>
    <t>17311/1P50FMG+</t>
  </si>
  <si>
    <t>2353N560006-02+</t>
  </si>
  <si>
    <t>Caliper sub assy with Hose pipe*</t>
  </si>
  <si>
    <t>2353N47622+</t>
  </si>
  <si>
    <t>Clutch Lever Holder Clamp</t>
  </si>
  <si>
    <t>22110/150FMG+</t>
  </si>
  <si>
    <t>Driving Disc Set</t>
  </si>
  <si>
    <t>2353N18100+</t>
  </si>
  <si>
    <t>Muffler RH</t>
  </si>
  <si>
    <t>2353N437112+</t>
  </si>
  <si>
    <t>Rear Guard Panel (RED)*</t>
  </si>
  <si>
    <t>2353N16620+</t>
  </si>
  <si>
    <t>Fuel Tank Weldment(Black)</t>
  </si>
  <si>
    <t>2353N64253+</t>
  </si>
  <si>
    <t>Rear Wheel Buffer</t>
  </si>
  <si>
    <t>2353N17100+</t>
  </si>
  <si>
    <t>Air Cleaner Assy</t>
  </si>
  <si>
    <t>22621/150FMG+</t>
  </si>
  <si>
    <t>2353N613001+</t>
  </si>
  <si>
    <t>HALF CHAIN CASE LOWER*</t>
  </si>
  <si>
    <t>2353N34400+</t>
  </si>
  <si>
    <t>2353N46310+</t>
  </si>
  <si>
    <t>2353N38210+</t>
  </si>
  <si>
    <t>Flashing Relay</t>
  </si>
  <si>
    <t>12220/1P50FMG+</t>
  </si>
  <si>
    <t>2353N44100+</t>
  </si>
  <si>
    <t>SEAT ASSY</t>
  </si>
  <si>
    <t>2353N34500+</t>
  </si>
  <si>
    <t>2353N34600+</t>
  </si>
  <si>
    <t>Starting Relay</t>
  </si>
  <si>
    <t>2353N51311+</t>
  </si>
  <si>
    <t>Top Steering Stem Connection Board</t>
  </si>
  <si>
    <t>2353N411001+</t>
  </si>
  <si>
    <t>Sticker Fuel Tank Lh/Rh (Black)*</t>
  </si>
  <si>
    <t>22351/150FMG+</t>
  </si>
  <si>
    <t>Clamp* (PLATE PRESSURE )</t>
  </si>
  <si>
    <t>13211/1P50FMG+</t>
  </si>
  <si>
    <t>12312/1P50FMG+</t>
  </si>
  <si>
    <t>Gasket Cylinder Head*</t>
  </si>
  <si>
    <t>2353N64100+</t>
  </si>
  <si>
    <t>Rear Wheel Rim Comp</t>
  </si>
  <si>
    <t>2353N411002+</t>
  </si>
  <si>
    <t>Sticker Fuel Tank Lh/Rh (Red)*</t>
  </si>
  <si>
    <t>2353N42610+</t>
  </si>
  <si>
    <t>14410/1P50FMG+</t>
  </si>
  <si>
    <t>11119/1P50FMG-3+</t>
  </si>
  <si>
    <t>Gasket Crankcase*</t>
  </si>
  <si>
    <t>2353N411013+</t>
  </si>
  <si>
    <t>STICKER SET (BLACK)*</t>
  </si>
  <si>
    <t>2353N42410+</t>
  </si>
  <si>
    <t>Rider Footrest Comp LH</t>
  </si>
  <si>
    <t>2353N32100+</t>
  </si>
  <si>
    <t>Ignition Controller*</t>
  </si>
  <si>
    <t>2353N37810+</t>
  </si>
  <si>
    <t>Fuel Sensor*</t>
  </si>
  <si>
    <t>11419/1P50FMG-B+</t>
  </si>
  <si>
    <t>Gasket Crankcase Cover LH</t>
  </si>
  <si>
    <t>2353N42310+</t>
  </si>
  <si>
    <t>Rider Footrest Comp RH</t>
  </si>
  <si>
    <t>2353N16620-01+</t>
  </si>
  <si>
    <t>Fuel Tank Weldment(Red)*</t>
  </si>
  <si>
    <t>2353N18392+</t>
  </si>
  <si>
    <t>Muffler Guard</t>
  </si>
  <si>
    <t>2353N560006+</t>
  </si>
  <si>
    <t>Caliper sub assy</t>
  </si>
  <si>
    <t>13300/1P50FMG+</t>
  </si>
  <si>
    <t>31210/1P50FMG-B+</t>
  </si>
  <si>
    <t>Stator With Plate</t>
  </si>
  <si>
    <t>2553N35951+</t>
  </si>
  <si>
    <t>Ignition Switch Cover</t>
  </si>
  <si>
    <t>LCL-14720/1P50FMG+</t>
  </si>
  <si>
    <t>2353N63151+</t>
  </si>
  <si>
    <t>Rear Fender Rear BKSPB</t>
  </si>
  <si>
    <t>2353N16810+</t>
  </si>
  <si>
    <t>Fuel Cock Comp</t>
  </si>
  <si>
    <t>2353N48000+</t>
  </si>
  <si>
    <t>2353N411009+</t>
  </si>
  <si>
    <t>Strip Panel LH/RH (RED)</t>
  </si>
  <si>
    <t>12311/1P50FMG+</t>
  </si>
  <si>
    <t>Cover Cylinder ( Head &amp; Left)</t>
  </si>
  <si>
    <t>2353N613002+</t>
  </si>
  <si>
    <t>HALF CHAIN CASE UPPER*</t>
  </si>
  <si>
    <t>2353N16620-03+</t>
  </si>
  <si>
    <t>IGNITION SWITCH*</t>
  </si>
  <si>
    <t>14350/1P50FMG+</t>
  </si>
  <si>
    <t>TIMING CHAIN 86 T</t>
  </si>
  <si>
    <t>235353N411008+</t>
  </si>
  <si>
    <t>Strip Panel LH/RH (BLACK)</t>
  </si>
  <si>
    <t>24100/1P50FMG+</t>
  </si>
  <si>
    <t>Gearshift Shaft Assy</t>
  </si>
  <si>
    <t>16100+</t>
  </si>
  <si>
    <t>13100+</t>
  </si>
  <si>
    <t>2353N33700+</t>
  </si>
  <si>
    <t>13131+</t>
  </si>
  <si>
    <t>Connecting Rod With Bearing &amp; Pin</t>
  </si>
  <si>
    <t>2353N43411+</t>
  </si>
  <si>
    <t>Side Cover LH (BLACK)</t>
  </si>
  <si>
    <t>27700/150FMG+</t>
  </si>
  <si>
    <t>Start Rod Assy</t>
  </si>
  <si>
    <t>12121/1P50FMG+</t>
  </si>
  <si>
    <t>GASKET Cylinder Block*</t>
  </si>
  <si>
    <t>LCL-34210/1P50FMG+</t>
  </si>
  <si>
    <t>SPARK PLUG (LCL)- ROYAL+</t>
  </si>
  <si>
    <t>15100/1P50FMG+</t>
  </si>
  <si>
    <t>11110/1P50FMG-3+</t>
  </si>
  <si>
    <t>Crankcase RH</t>
  </si>
  <si>
    <t>2353N56311+</t>
  </si>
  <si>
    <t>Front Brake Disc</t>
  </si>
  <si>
    <t>12112/1P50FMG+</t>
  </si>
  <si>
    <t>Cylinder Block</t>
  </si>
  <si>
    <t>2353N47611+</t>
  </si>
  <si>
    <t>2353N37000+</t>
  </si>
  <si>
    <t>Meter Assy</t>
  </si>
  <si>
    <t>2353N65520+</t>
  </si>
  <si>
    <t>Link Set Rear Brake</t>
  </si>
  <si>
    <t>2353N35200+</t>
  </si>
  <si>
    <t>2353N43311+</t>
  </si>
  <si>
    <t>Side Cover RH (Black)</t>
  </si>
  <si>
    <t>2353N437211+</t>
  </si>
  <si>
    <t>Left Rear Panel (red)*</t>
  </si>
  <si>
    <t>2353N43656+</t>
  </si>
  <si>
    <t>Front Trunk Cover LH</t>
  </si>
  <si>
    <t>2353N52500+</t>
  </si>
  <si>
    <t>2353N42510+</t>
  </si>
  <si>
    <t>Passenger Footrest Comp RH</t>
  </si>
  <si>
    <t>14100/1P50FMG-3+</t>
  </si>
  <si>
    <t>Camshaft</t>
  </si>
  <si>
    <t>11210/1P50FMG-3+</t>
  </si>
  <si>
    <t>Crankcase  LH</t>
  </si>
  <si>
    <t>LCL-14710/1P50FMG+</t>
  </si>
  <si>
    <t>13221/1P50FMG+</t>
  </si>
  <si>
    <t>2353N45680+</t>
  </si>
  <si>
    <t>Sha Li Net Stay Comp</t>
  </si>
  <si>
    <t>2353N68500+</t>
  </si>
  <si>
    <t>Sprocket Hub Comp (DAMPER BKSPB) WITH RR SPROCKET</t>
  </si>
  <si>
    <t>14321/1P50FMG+</t>
  </si>
  <si>
    <t>Timing Sprocket Driven(32T)</t>
  </si>
  <si>
    <t>2353N45410+</t>
  </si>
  <si>
    <t>Rear Carrier Weldment</t>
  </si>
  <si>
    <t>2353N35100+</t>
  </si>
  <si>
    <t>11319/1P50FMG+</t>
  </si>
  <si>
    <t>Gasket Crankcase Cover RH*</t>
  </si>
  <si>
    <t>2353N52400+</t>
  </si>
  <si>
    <t>QJX46350+</t>
  </si>
  <si>
    <t>Choke Cable*</t>
  </si>
  <si>
    <t>2353N33910+</t>
  </si>
  <si>
    <t>Headlight Bracket comp</t>
  </si>
  <si>
    <t>2353N31500+</t>
  </si>
  <si>
    <t>Battery (12V   5AH)*</t>
  </si>
  <si>
    <t>2353N42100+</t>
  </si>
  <si>
    <t>Center Stand Comp.</t>
  </si>
  <si>
    <t>2353N47370</t>
  </si>
  <si>
    <t>Steering Bar Weight Set</t>
  </si>
  <si>
    <t>14100/1P50FMG-3</t>
  </si>
  <si>
    <t>14350/1P50FMG</t>
  </si>
  <si>
    <t>Timing Chain 84T</t>
  </si>
  <si>
    <t>17311/1P50FMG</t>
  </si>
  <si>
    <t>2353N35951</t>
  </si>
  <si>
    <t>12112/1P50FMG</t>
  </si>
  <si>
    <t>2353N65410</t>
  </si>
  <si>
    <t>GB/T276(E-12-25)</t>
  </si>
  <si>
    <t>2353N54700</t>
  </si>
  <si>
    <t>Front Tyre 2.75-18</t>
  </si>
  <si>
    <t>35720/1P501</t>
  </si>
  <si>
    <t>Neutral Contact switch*</t>
  </si>
  <si>
    <t>11310/150FMG</t>
  </si>
  <si>
    <t>Crankcase Cover RH</t>
  </si>
  <si>
    <t>2353N65110</t>
  </si>
  <si>
    <t>LCL-2353N52437</t>
  </si>
  <si>
    <t>FRONT SHOCKABSORBER OIL SEAL 31*43*10.3</t>
  </si>
  <si>
    <t>2353N16620-01</t>
  </si>
  <si>
    <t>24700/1P50FMG</t>
  </si>
  <si>
    <t>Gearshift Pedal</t>
  </si>
  <si>
    <t>2353N48000-02</t>
  </si>
  <si>
    <t>Seat Lock (Outer)*</t>
  </si>
  <si>
    <t>23611</t>
  </si>
  <si>
    <t>Main Shaft</t>
  </si>
  <si>
    <t>2353N38210</t>
  </si>
  <si>
    <t>2353N51311</t>
  </si>
  <si>
    <t>2353N68521</t>
  </si>
  <si>
    <t>Sprocket RR</t>
  </si>
  <si>
    <t>2353N43650</t>
  </si>
  <si>
    <t>2353N47411</t>
  </si>
  <si>
    <t>Grip LH</t>
  </si>
  <si>
    <t>28180/1P50FMG-B</t>
  </si>
  <si>
    <t>Oil Seal 30×42×4.5 (MAGNET)</t>
  </si>
  <si>
    <t>2353N43651</t>
  </si>
  <si>
    <t>Front Trunk (WRONG)</t>
  </si>
  <si>
    <t>11411/1P50FMG-B</t>
  </si>
  <si>
    <t>Crankcase Cover LH</t>
  </si>
  <si>
    <t>2353N55500-01</t>
  </si>
  <si>
    <t>Pinion Speedometer (Single)*</t>
  </si>
  <si>
    <t>2353N411002</t>
  </si>
  <si>
    <t>Sticker Fuel Tank Lh (Red)*</t>
  </si>
  <si>
    <t>22341/150FMG</t>
  </si>
  <si>
    <t>Driven Plate</t>
  </si>
  <si>
    <t>2353N411007</t>
  </si>
  <si>
    <t>Stripe Side Cover  L/R  (Red)*</t>
  </si>
  <si>
    <t>2353N43311</t>
  </si>
  <si>
    <t>2353N16810</t>
  </si>
  <si>
    <t>13131</t>
  </si>
  <si>
    <t>Connecting Rod</t>
  </si>
  <si>
    <t>2353N65100</t>
  </si>
  <si>
    <t>Rear Brake</t>
  </si>
  <si>
    <t>13141/1P50FMG</t>
  </si>
  <si>
    <t>Crankshaft Pin</t>
  </si>
  <si>
    <t>2353N42510</t>
  </si>
  <si>
    <t>2353N560006-01</t>
  </si>
  <si>
    <t>2353N33810</t>
  </si>
  <si>
    <t>Front Reflector</t>
  </si>
  <si>
    <t>13300/1P50FMG</t>
  </si>
  <si>
    <t>Piston Ping Set</t>
  </si>
  <si>
    <t>2353N43151</t>
  </si>
  <si>
    <t>Front Fairing (RED /  BLACK)</t>
  </si>
  <si>
    <t>2353N18100</t>
  </si>
  <si>
    <t>2353N411007-01</t>
  </si>
  <si>
    <t>Stripe Head Cover  L/R*</t>
  </si>
  <si>
    <t>2353N43711</t>
  </si>
  <si>
    <t>Rear Guard Panel (BLACK/ RED)</t>
  </si>
  <si>
    <t>23621</t>
  </si>
  <si>
    <t>2nd Gear Main Shaft</t>
  </si>
  <si>
    <t>23741</t>
  </si>
  <si>
    <t>4th Gear Countershaft</t>
  </si>
  <si>
    <t>23641</t>
  </si>
  <si>
    <t>4th Gear Main Shaft</t>
  </si>
  <si>
    <t>2353N64100</t>
  </si>
  <si>
    <t>Rear Wheel Rim Comp.</t>
  </si>
  <si>
    <t>23721</t>
  </si>
  <si>
    <t>2nd Gear Countershaft</t>
  </si>
  <si>
    <t>12242/1P50FMG-03</t>
  </si>
  <si>
    <t>Cover Cylinder Head LH</t>
  </si>
  <si>
    <t>22810/150FMG</t>
  </si>
  <si>
    <t>Operating Shaft Clutch</t>
  </si>
  <si>
    <t>2353N64253</t>
  </si>
  <si>
    <t>2353N31600</t>
  </si>
  <si>
    <t>Voltage Reguletor</t>
  </si>
  <si>
    <t>GB/T276</t>
  </si>
  <si>
    <t>22324/150FMG</t>
  </si>
  <si>
    <t>Driven Disc (CENTER CLUTCH )</t>
  </si>
  <si>
    <t>2353N43411</t>
  </si>
  <si>
    <t>2353N437112</t>
  </si>
  <si>
    <t>2353N434111</t>
  </si>
  <si>
    <t>Side Cover LH (RED)</t>
  </si>
  <si>
    <t>28174/1P50FMG-B</t>
  </si>
  <si>
    <t>Disk Insulator</t>
  </si>
  <si>
    <t>23631</t>
  </si>
  <si>
    <t>3rd Gear Main Shaft</t>
  </si>
  <si>
    <t>11119/1P50FMG-3</t>
  </si>
  <si>
    <t>Gasket Crankcase</t>
  </si>
  <si>
    <t>11419/1P50FMG-B</t>
  </si>
  <si>
    <t>2353N34400</t>
  </si>
  <si>
    <t>2353N411003</t>
  </si>
  <si>
    <t>Sticker Fuel Tank RH(BLACK)*</t>
  </si>
  <si>
    <t>2353N437511</t>
  </si>
  <si>
    <t>Rear-Mid Connecting Plate(Red)*</t>
  </si>
  <si>
    <t>2353N57100</t>
  </si>
  <si>
    <t>2353N62100</t>
  </si>
  <si>
    <t>2353N37000-01</t>
  </si>
  <si>
    <t>FUEL METER MACHINE*</t>
  </si>
  <si>
    <t>2353N46700</t>
  </si>
  <si>
    <t>Odometer Cable Comp</t>
  </si>
  <si>
    <t>12121/1P50FMG</t>
  </si>
  <si>
    <t>Gasket Cylinder Block</t>
  </si>
  <si>
    <t>2353N53111-01</t>
  </si>
  <si>
    <t>23731</t>
  </si>
  <si>
    <t>3rd Gear Countershaft</t>
  </si>
  <si>
    <t>2353N34500</t>
  </si>
  <si>
    <t>22621/150FMG</t>
  </si>
  <si>
    <t>13100</t>
  </si>
  <si>
    <t>2353N64700</t>
  </si>
  <si>
    <t>Rear Tyre 3.00-18</t>
  </si>
  <si>
    <t>2353N55500</t>
  </si>
  <si>
    <t>Speedometer Gear Box</t>
  </si>
  <si>
    <t>27100/1P47FMD</t>
  </si>
  <si>
    <t>Start Shaft Assy</t>
  </si>
  <si>
    <t>2353N42410</t>
  </si>
  <si>
    <t>2353N433112</t>
  </si>
  <si>
    <t>2353N411004</t>
  </si>
  <si>
    <t>Sticker Fuel Tank RH(RED)*</t>
  </si>
  <si>
    <t>2353N437211</t>
  </si>
  <si>
    <t>2353N43131</t>
  </si>
  <si>
    <t>2353N337001</t>
  </si>
  <si>
    <t>LensTaillight*</t>
  </si>
  <si>
    <t>2353N34600</t>
  </si>
  <si>
    <t>12210/1P50FMG-3</t>
  </si>
  <si>
    <t>31110/1P50FMG-B</t>
  </si>
  <si>
    <t>Rotator</t>
  </si>
  <si>
    <t>2353N57200</t>
  </si>
  <si>
    <t>2353N55500-02</t>
  </si>
  <si>
    <t>GEAR Speedometer (Single)*</t>
  </si>
  <si>
    <t>2353N61100</t>
  </si>
  <si>
    <t>Rear Fork Weldment</t>
  </si>
  <si>
    <t>11413/1P50FMG-B</t>
  </si>
  <si>
    <t>Plug</t>
  </si>
  <si>
    <t>23711</t>
  </si>
  <si>
    <t>1st Gear Countershaft</t>
  </si>
  <si>
    <t>2353N47111</t>
  </si>
  <si>
    <t>12311/1P50FMG</t>
  </si>
  <si>
    <t>Cover Cylinder Head</t>
  </si>
  <si>
    <t>2353N46310</t>
  </si>
  <si>
    <t>2353N56311</t>
  </si>
  <si>
    <t>2353N43751</t>
  </si>
  <si>
    <t>Rear-Mid Connecting Plate(Black)</t>
  </si>
  <si>
    <t>2353N45410</t>
  </si>
  <si>
    <t>2353N48000</t>
  </si>
  <si>
    <t>2353N47310</t>
  </si>
  <si>
    <t>Throttle Grip Comp</t>
  </si>
  <si>
    <t>GB/T276(E-11-22)</t>
  </si>
  <si>
    <t>34500/1P50FMG</t>
  </si>
  <si>
    <t>Ignition Loop (COIL)</t>
  </si>
  <si>
    <t>2353N411001</t>
  </si>
  <si>
    <t>Sticker Fuel Tank Lh (Black)*</t>
  </si>
  <si>
    <t>16100</t>
  </si>
  <si>
    <t>2353N454610</t>
  </si>
  <si>
    <t>2353N44100</t>
  </si>
  <si>
    <t>Seat Assy</t>
  </si>
  <si>
    <t>2353N51950</t>
  </si>
  <si>
    <t>Steering Stem Bearing Set</t>
  </si>
  <si>
    <t>2353N42610</t>
  </si>
  <si>
    <t>31210/1P50FMG-B</t>
  </si>
  <si>
    <t>Stator With Plate (8 coil/6 coil )</t>
  </si>
  <si>
    <t>24100/1P50FMG</t>
  </si>
  <si>
    <t>22711/1P50FMG</t>
  </si>
  <si>
    <t>Sprocket Drive</t>
  </si>
  <si>
    <t>11210/1P50FMG-3</t>
  </si>
  <si>
    <t>Crankcase LH</t>
  </si>
  <si>
    <t>13221/1P50FMG</t>
  </si>
  <si>
    <t>2353N48000-03</t>
  </si>
  <si>
    <t>Seat Lock (INNER)*</t>
  </si>
  <si>
    <t>2353N16620-03</t>
  </si>
  <si>
    <t>2353N33700</t>
  </si>
  <si>
    <t>2353N16620-01-KS</t>
  </si>
  <si>
    <t>Fuel Tank Weldment(Red)/BLACK</t>
  </si>
  <si>
    <t>2353N53112</t>
  </si>
  <si>
    <t>Front Fender (RED )</t>
  </si>
  <si>
    <t>24211</t>
  </si>
  <si>
    <t>Drum Gearshift</t>
  </si>
  <si>
    <t>2353N16620</t>
  </si>
  <si>
    <t>GB/T276(E-12-27)</t>
  </si>
  <si>
    <t>11110/1P50FMG-3</t>
  </si>
  <si>
    <t>2353N17100</t>
  </si>
  <si>
    <t>2353N47622</t>
  </si>
  <si>
    <t>2353N45680</t>
  </si>
  <si>
    <t>Sha Li Net Stay Comp.</t>
  </si>
  <si>
    <t>GB/T276(E-12-26)</t>
  </si>
  <si>
    <t>GB/T14212</t>
  </si>
  <si>
    <t>Chain (08MC-108)</t>
  </si>
  <si>
    <t>2353N46200</t>
  </si>
  <si>
    <t>2353N43721</t>
  </si>
  <si>
    <t>Left Rear Panel(BLACK /RED )</t>
  </si>
  <si>
    <t>13211/1P50FMG</t>
  </si>
  <si>
    <t>22821/150FMG</t>
  </si>
  <si>
    <t>Spring</t>
  </si>
  <si>
    <t>11451/1P50FMG-B</t>
  </si>
  <si>
    <t>Rear Cover LH</t>
  </si>
  <si>
    <t>22351/150FMG</t>
  </si>
  <si>
    <t>Clamp (PLATE PREESSURE )</t>
  </si>
  <si>
    <t>2353N37810</t>
  </si>
  <si>
    <t>2353N37000</t>
  </si>
  <si>
    <t>22110/150FMG</t>
  </si>
  <si>
    <t>2353N35951-KS</t>
  </si>
  <si>
    <t>Ignition Switch Cover*</t>
  </si>
  <si>
    <t>31210/1P50FMG-B-01-KS</t>
  </si>
  <si>
    <t>STATOR WITHOUT PLATE*</t>
  </si>
  <si>
    <t>2353N65110-KS</t>
  </si>
  <si>
    <t>2353N48000-KS</t>
  </si>
  <si>
    <t>2353N46310-01-KS</t>
  </si>
  <si>
    <t>Cable FR Brake*</t>
  </si>
  <si>
    <t>2353N54700-KS</t>
  </si>
  <si>
    <t>2353N16620-03-KS</t>
  </si>
  <si>
    <t>23741-KS</t>
  </si>
  <si>
    <t>2353N54912-01-KS</t>
  </si>
  <si>
    <t>HUB FR WHEEL*</t>
  </si>
  <si>
    <t>2353N53111-KS</t>
  </si>
  <si>
    <t>23700-KS</t>
  </si>
  <si>
    <t>Countershaft Assy</t>
  </si>
  <si>
    <t>2353N46700-KS</t>
  </si>
  <si>
    <t>2353N35200-KS</t>
  </si>
  <si>
    <t>2353N43151-KS</t>
  </si>
  <si>
    <t>Front Fairing (RED)</t>
  </si>
  <si>
    <t>2353N43721-KS</t>
  </si>
  <si>
    <t>2353N411004-KS</t>
  </si>
  <si>
    <t>31210/1P50FMG-B-KS</t>
  </si>
  <si>
    <t>Stator With Plate (6 coil)</t>
  </si>
  <si>
    <t>2353N33510-KS</t>
  </si>
  <si>
    <t>Front WinkerRH</t>
  </si>
  <si>
    <t>12210/1P50FMG-3-KS</t>
  </si>
  <si>
    <t>2353N37000-KS</t>
  </si>
  <si>
    <t>2353N411002-KS</t>
  </si>
  <si>
    <t>Sticker Fuel Tank Lh (Red)</t>
  </si>
  <si>
    <t>2353N52500-KS</t>
  </si>
  <si>
    <t>2353N411001-KS</t>
  </si>
  <si>
    <t>Sticker Fuel Tank Lh (Black)</t>
  </si>
  <si>
    <t>2353N45410-KS</t>
  </si>
  <si>
    <t>Rear Carrier Weldment*</t>
  </si>
  <si>
    <t>2353N45680-KS</t>
  </si>
  <si>
    <t>2353N55500-01-KS</t>
  </si>
  <si>
    <t>PINION SPEEDOMETER (KS)*</t>
  </si>
  <si>
    <t>2353N52400-KS</t>
  </si>
  <si>
    <t>2353N42100-KS</t>
  </si>
  <si>
    <t>Center Stand Comp</t>
  </si>
  <si>
    <t>2353N43311-KS</t>
  </si>
  <si>
    <t>2353N43411-KS</t>
  </si>
  <si>
    <t>Side Cover LH(BLACK)</t>
  </si>
  <si>
    <t>2353N18100-KS</t>
  </si>
  <si>
    <t>2353N43151-01-KS</t>
  </si>
  <si>
    <t>2353N43131-KS</t>
  </si>
  <si>
    <t>2353N33101-KS</t>
  </si>
  <si>
    <t>Headlight Glass*</t>
  </si>
  <si>
    <t>23600-KS</t>
  </si>
  <si>
    <t>Main Shaft Assy</t>
  </si>
  <si>
    <t>2353N33820-KS</t>
  </si>
  <si>
    <t>Rear Reflector</t>
  </si>
  <si>
    <t>2353N68521-KS</t>
  </si>
  <si>
    <t>2353N42410-01-KS</t>
  </si>
  <si>
    <t>BAR ASSY MAIN STEP*</t>
  </si>
  <si>
    <t>2353N411003-KS</t>
  </si>
  <si>
    <t>Sticker Fuel Tank RH(BLACK)</t>
  </si>
  <si>
    <t>2353N42911-KS</t>
  </si>
  <si>
    <t>Center Stand Shaft {PIVOT PIN)</t>
  </si>
  <si>
    <t>2353N55500-02-KS</t>
  </si>
  <si>
    <t>GEAR Speedometer *</t>
  </si>
  <si>
    <t>2353N434111-KS</t>
  </si>
  <si>
    <t>2353N65100-KS</t>
  </si>
  <si>
    <t>FRONT BRAKE PANEL*</t>
  </si>
  <si>
    <t>2353N437112-KS</t>
  </si>
  <si>
    <t>2353N4751-KS</t>
  </si>
  <si>
    <t>2353N454610-KS</t>
  </si>
  <si>
    <t>2353N53111-02-KS</t>
  </si>
  <si>
    <t>Front Fender(BLUE)*</t>
  </si>
  <si>
    <t>11110/1P50FMG-3-KS</t>
  </si>
  <si>
    <t>2353N65520-KS</t>
  </si>
  <si>
    <t>Link Set Rear Brake (Rod RR Break)</t>
  </si>
  <si>
    <t>2353N34400-KS</t>
  </si>
  <si>
    <t>Main Cable*</t>
  </si>
  <si>
    <t>2353N35100-KS</t>
  </si>
  <si>
    <t>2353N65100-01-KS</t>
  </si>
  <si>
    <t>11210/1P50FMG-3-KS</t>
  </si>
  <si>
    <t>8812A-154A-0100</t>
  </si>
  <si>
    <t>Front Bumper</t>
  </si>
  <si>
    <t>83001-154A-TR0003B03</t>
  </si>
  <si>
    <t>Left side cover (Black TROVR)</t>
  </si>
  <si>
    <t>8331A-154A-0000</t>
  </si>
  <si>
    <t>Upper chain case (black)</t>
  </si>
  <si>
    <t>83112-139D-FR0003R03-02</t>
  </si>
  <si>
    <t>Sticker Front Cover(BLACK)*</t>
  </si>
  <si>
    <t>50426-154A-0000</t>
  </si>
  <si>
    <t>Saree guard</t>
  </si>
  <si>
    <t>43400-HXC-000-TR</t>
  </si>
  <si>
    <t>Rear brake pedal</t>
  </si>
  <si>
    <t>38000-154A-0100-04</t>
  </si>
  <si>
    <t>Ignition switch</t>
  </si>
  <si>
    <t>8812A-154A-0100-TR</t>
  </si>
  <si>
    <t>Bumper clamp</t>
  </si>
  <si>
    <t>53100-CCG-0700-TR</t>
  </si>
  <si>
    <t>Rear  Shock Asorber Comp</t>
  </si>
  <si>
    <t>35110-154A-0000</t>
  </si>
  <si>
    <t>Harness wire</t>
  </si>
  <si>
    <t>8110A-154B-FR0003B03</t>
  </si>
  <si>
    <t>Fuel tank?FREEDOM/RUNNER black?</t>
  </si>
  <si>
    <t>83002-154A-TR0003R03</t>
  </si>
  <si>
    <t>Right side cover (Red TROVR)</t>
  </si>
  <si>
    <t>83710-154A-00003B03</t>
  </si>
  <si>
    <t>Rear cover (Black)</t>
  </si>
  <si>
    <t>8110A-154B-FR0003R03-01</t>
  </si>
  <si>
    <t>Fuel tank?red? CHITA*</t>
  </si>
  <si>
    <t>33500-HHL-030</t>
  </si>
  <si>
    <t>83001-154A-TR0003B03-C</t>
  </si>
  <si>
    <t>Left side cover (Black-Chita)*</t>
  </si>
  <si>
    <t>83001-154A-TR0003R03</t>
  </si>
  <si>
    <t>Left side cover (Red TROVR)</t>
  </si>
  <si>
    <t>8110A-154A-FR0003R03-C</t>
  </si>
  <si>
    <t>Fuel tank sticker - CHITA*</t>
  </si>
  <si>
    <t>33510-HHL-030</t>
  </si>
  <si>
    <t>Rear Left Turning Light Comp</t>
  </si>
  <si>
    <t>83208-154B-0000</t>
  </si>
  <si>
    <t>Rear fender (rear part)</t>
  </si>
  <si>
    <t>36910-154A-0100</t>
  </si>
  <si>
    <t>Bracket Headlight (Left)</t>
  </si>
  <si>
    <t>81010-136-0000-01-TR</t>
  </si>
  <si>
    <t>Fuel cock Comp</t>
  </si>
  <si>
    <t>83002-154A-TR0003R03-01</t>
  </si>
  <si>
    <t>Sticker Right side cover</t>
  </si>
  <si>
    <t>83112-139D-FR0003R03-05</t>
  </si>
  <si>
    <t>Front Cover(BLACK) - CHITA*</t>
  </si>
  <si>
    <t>8110A-154A-FR0003R03</t>
  </si>
  <si>
    <t>Fuel tank sticker</t>
  </si>
  <si>
    <t>50722-HSX-000</t>
  </si>
  <si>
    <t>Rubber Pillion step</t>
  </si>
  <si>
    <t>33450-HHL-030</t>
  </si>
  <si>
    <t>7210A-154B-0000</t>
  </si>
  <si>
    <t>Rear carrier</t>
  </si>
  <si>
    <t>36920-154A-0100</t>
  </si>
  <si>
    <t>Bracket Headlight (Right)</t>
  </si>
  <si>
    <t>38000-154A-0100-02</t>
  </si>
  <si>
    <t>83710-154A-00003R03</t>
  </si>
  <si>
    <t>Rear cover (Red)</t>
  </si>
  <si>
    <t>50661-HCG-000</t>
  </si>
  <si>
    <t>Rubber Footrest</t>
  </si>
  <si>
    <t>17200-CXC-000-TR</t>
  </si>
  <si>
    <t>Air cleaner Comp</t>
  </si>
  <si>
    <t>83002-154A-TR0003B03</t>
  </si>
  <si>
    <t>Right side cover (Black TROVR)</t>
  </si>
  <si>
    <t>8332A-154A-0000</t>
  </si>
  <si>
    <t>Bottom chain case (black)</t>
  </si>
  <si>
    <t>83002-154A-TR0003R03-01-C</t>
  </si>
  <si>
    <t>Sticker Right side cover - CHITA</t>
  </si>
  <si>
    <t>35100-HXC-010-TR</t>
  </si>
  <si>
    <t>Switch Right Handle Bar (black)</t>
  </si>
  <si>
    <t>37100-154A-0000</t>
  </si>
  <si>
    <t>Speedometer Comp (Electric LCD)</t>
  </si>
  <si>
    <t>83001-154A-TR0003R03-01</t>
  </si>
  <si>
    <t>Sticker Left side cover</t>
  </si>
  <si>
    <t>88100-CWY-000</t>
  </si>
  <si>
    <t>Rear mirror</t>
  </si>
  <si>
    <t>50740-HCG-010</t>
  </si>
  <si>
    <t>Footrest</t>
  </si>
  <si>
    <t>44650-HCG-080</t>
  </si>
  <si>
    <t>Front wheel rim comp</t>
  </si>
  <si>
    <t>83112-139D-FR0003R03-01</t>
  </si>
  <si>
    <t>Front Cover(BLACK)*</t>
  </si>
  <si>
    <t>8110A-154B-FR0003R03</t>
  </si>
  <si>
    <t>Fuel tank?FREEDOM/RUNNER red?</t>
  </si>
  <si>
    <t>71100-154B-0000</t>
  </si>
  <si>
    <t>Seat comp</t>
  </si>
  <si>
    <t>83112-139D-FR0003R03-03</t>
  </si>
  <si>
    <t>Sticker Front Cover(RED)*</t>
  </si>
  <si>
    <t>17200-CXC-000-01-TR</t>
  </si>
  <si>
    <t>Tool box</t>
  </si>
  <si>
    <t>83001-154A-TR0003R03-01-C</t>
  </si>
  <si>
    <t>Sticker Left side cover- CHITA*</t>
  </si>
  <si>
    <t>2353N33810-KS</t>
  </si>
  <si>
    <t>83112-139D-FR0003R03-04</t>
  </si>
  <si>
    <t>Front Cover(Red) - CHITA*</t>
  </si>
  <si>
    <t>43100-HCG-090</t>
  </si>
  <si>
    <t>Rear brake panel</t>
  </si>
  <si>
    <t>44100-154A-0000</t>
  </si>
  <si>
    <t>Panel comp Front brake</t>
  </si>
  <si>
    <t>8110A-154B-FR0003B03-01</t>
  </si>
  <si>
    <t>Fuel tank (black?- CHITA*</t>
  </si>
  <si>
    <t>83002-154A-TR0003B03-C</t>
  </si>
  <si>
    <t>Right side cover (Black-Chita)*</t>
  </si>
  <si>
    <t>36604-154B-0000</t>
  </si>
  <si>
    <t>Shell rear Light</t>
  </si>
  <si>
    <t>33400-HHL-030</t>
  </si>
  <si>
    <t>35200-HCGH-010-TR</t>
  </si>
  <si>
    <t>Switch Comp Left Handle Bar (black)</t>
  </si>
  <si>
    <t>QJX64253</t>
  </si>
  <si>
    <t>QJX43720-01</t>
  </si>
  <si>
    <t>Left Rear Panel (RED)*</t>
  </si>
  <si>
    <t>QJX47111</t>
  </si>
  <si>
    <t>Q98008MC120</t>
  </si>
  <si>
    <t>Chain 08MC(428H-120)</t>
  </si>
  <si>
    <t>QJX43410-01</t>
  </si>
  <si>
    <t>Side Cover LH (RED)*</t>
  </si>
  <si>
    <t>QJX43110-08</t>
  </si>
  <si>
    <t>VISOR (YELLOW) NEW MODEL*</t>
  </si>
  <si>
    <t>SJA31600</t>
  </si>
  <si>
    <t>Regulator</t>
  </si>
  <si>
    <t>QJX41100</t>
  </si>
  <si>
    <t>Frame Weldment</t>
  </si>
  <si>
    <t>157FMJE10-21</t>
  </si>
  <si>
    <t>Mainshaft Fifth Gear</t>
  </si>
  <si>
    <t>157FMJE04-06</t>
  </si>
  <si>
    <t>Operating Lever Clutch</t>
  </si>
  <si>
    <t>157FMJE03-03</t>
  </si>
  <si>
    <t>157FMJE05-03</t>
  </si>
  <si>
    <t>Right Crankcase</t>
  </si>
  <si>
    <t>157FMJE09-07</t>
  </si>
  <si>
    <t>Rubbe</t>
  </si>
  <si>
    <t>QJX31820-01</t>
  </si>
  <si>
    <t>FUEL TANK STICKER (TURBO) L/R*</t>
  </si>
  <si>
    <t>QJX35310</t>
  </si>
  <si>
    <t>Front Brake Switch</t>
  </si>
  <si>
    <t>QJX43110-01</t>
  </si>
  <si>
    <t>Headlight Hood (RED)*</t>
  </si>
  <si>
    <t>QJX17100</t>
  </si>
  <si>
    <t>157FMJE01-03</t>
  </si>
  <si>
    <t>157FMJE10-19</t>
  </si>
  <si>
    <t>Mainshaft Second Gear</t>
  </si>
  <si>
    <t>157FMJE01-05</t>
  </si>
  <si>
    <t>Gasket Cylinder</t>
  </si>
  <si>
    <t>157FMJE06-04</t>
  </si>
  <si>
    <t>Filter Assy (Oil Rotor)</t>
  </si>
  <si>
    <t>157FMJE03-02</t>
  </si>
  <si>
    <t>Tension Plate</t>
  </si>
  <si>
    <t>157FMJE10-17</t>
  </si>
  <si>
    <t>Gear countershaft 2nd</t>
  </si>
  <si>
    <t>157FMJE10-14</t>
  </si>
  <si>
    <t>Gear countershaft 5nd</t>
  </si>
  <si>
    <t>157FMJE10-03</t>
  </si>
  <si>
    <t>Mainshaft Transmission</t>
  </si>
  <si>
    <t>QJX43110-09</t>
  </si>
  <si>
    <t>FRONT CASE HEADLIGHT (SHOW LIGHT)*</t>
  </si>
  <si>
    <t>157FMJE05-07</t>
  </si>
  <si>
    <t>Oil seal (Kick)</t>
  </si>
  <si>
    <t>QJX61101</t>
  </si>
  <si>
    <t>QJX56000-03</t>
  </si>
  <si>
    <t>CALIPHER SUB ASSY*</t>
  </si>
  <si>
    <t>QJX43720-04</t>
  </si>
  <si>
    <t>Left Rear Panel (RED) NEW TYPE*</t>
  </si>
  <si>
    <t>157FMJE15-07150</t>
  </si>
  <si>
    <t>SPRING LOCATION PLATE</t>
  </si>
  <si>
    <t>157FMJE05-01</t>
  </si>
  <si>
    <t>Stud</t>
  </si>
  <si>
    <t>L950-0000</t>
  </si>
  <si>
    <t>Bulb 12V-1.7W</t>
  </si>
  <si>
    <t>QJX54700</t>
  </si>
  <si>
    <t>QJX43110-06</t>
  </si>
  <si>
    <t>PLATE INNER (VISOR)*</t>
  </si>
  <si>
    <t>QJX43410</t>
  </si>
  <si>
    <t>LCL-157FMJE09-121</t>
  </si>
  <si>
    <t>BEARING CRANKSHAFT (6207)-TURBO-150-LCL</t>
  </si>
  <si>
    <t>QJX46700</t>
  </si>
  <si>
    <t>QJX37810</t>
  </si>
  <si>
    <t>157FMJE04-07</t>
  </si>
  <si>
    <t>Oil Seal ??12×22×5?(Cluch)</t>
  </si>
  <si>
    <t>QJX31820-04</t>
  </si>
  <si>
    <t>FUEL TANK STICKER (TURBO) L/R BLACK-NEW*</t>
  </si>
  <si>
    <t>QJX43110-02</t>
  </si>
  <si>
    <t>VISOR (NEW MODEL)*</t>
  </si>
  <si>
    <t>157FMJE06-07</t>
  </si>
  <si>
    <t>Gauze set (Screen oil Filter)</t>
  </si>
  <si>
    <t>157FMJE-14-06/01</t>
  </si>
  <si>
    <t>Dual-gear</t>
  </si>
  <si>
    <t>QJX43720-03</t>
  </si>
  <si>
    <t>Left Rear Panel (BLACK) NEW TYPE*</t>
  </si>
  <si>
    <t>157FMJE08-01</t>
  </si>
  <si>
    <t>Left Crankcase Cover</t>
  </si>
  <si>
    <t>157FMJE08-06</t>
  </si>
  <si>
    <t>Rotor With Starting Clutch</t>
  </si>
  <si>
    <t>LCL-QJX64700</t>
  </si>
  <si>
    <t>REAR TYRE</t>
  </si>
  <si>
    <t>157FMJE10-27</t>
  </si>
  <si>
    <t>157FMJE01-11</t>
  </si>
  <si>
    <t>Gasket cylinder head cover</t>
  </si>
  <si>
    <t>QJX68521</t>
  </si>
  <si>
    <t>Sprocket 42T RR</t>
  </si>
  <si>
    <t>157FMJE04-04</t>
  </si>
  <si>
    <t>Dipstick</t>
  </si>
  <si>
    <t>QJX51311</t>
  </si>
  <si>
    <t>QJX43720-02</t>
  </si>
  <si>
    <t>Left Rear Panel (YALLOW)*</t>
  </si>
  <si>
    <t>QJX16610-05</t>
  </si>
  <si>
    <t>Fuel Tank Weldment (RED) - NEW TYPE*</t>
  </si>
  <si>
    <t>QJX32100</t>
  </si>
  <si>
    <t>157FMJE10-10</t>
  </si>
  <si>
    <t>Gear countershaft 3nd</t>
  </si>
  <si>
    <t>QJX31820-05</t>
  </si>
  <si>
    <t>STICKER SET COMP- BLACK-NEW TYPE*</t>
  </si>
  <si>
    <t>QJX33510</t>
  </si>
  <si>
    <t>Front Winker RH</t>
  </si>
  <si>
    <t>QJX33550</t>
  </si>
  <si>
    <t>Front Winker LH</t>
  </si>
  <si>
    <t>QJX43545</t>
  </si>
  <si>
    <t>Fuel Tank Ornament LH</t>
  </si>
  <si>
    <t>QJX16610</t>
  </si>
  <si>
    <t>Fuel Tank Weldment (BLACK)</t>
  </si>
  <si>
    <t>QJX33920</t>
  </si>
  <si>
    <t>Headlight Bracket</t>
  </si>
  <si>
    <t>QJX43710-03</t>
  </si>
  <si>
    <t>Right Rear Panel (BLACK) NEW TYPE*</t>
  </si>
  <si>
    <t>QJX43710-04</t>
  </si>
  <si>
    <t>Right Rear Panel (RED) NEW TYPE*</t>
  </si>
  <si>
    <t>157FMJE11-04</t>
  </si>
  <si>
    <t>Fork II</t>
  </si>
  <si>
    <t>QJX64911</t>
  </si>
  <si>
    <t>Rear Axle</t>
  </si>
  <si>
    <t>QJX42210</t>
  </si>
  <si>
    <t>Side Stand Comp</t>
  </si>
  <si>
    <t>QJX45511</t>
  </si>
  <si>
    <t>Handrail Comp RH</t>
  </si>
  <si>
    <t>QJX43612</t>
  </si>
  <si>
    <t>Tool Box Cover</t>
  </si>
  <si>
    <t>157FMJE04-09</t>
  </si>
  <si>
    <t>Glass sight</t>
  </si>
  <si>
    <t>QJX33920-0053</t>
  </si>
  <si>
    <t>KICK STARTER COMP</t>
  </si>
  <si>
    <t>157FMJE06-03</t>
  </si>
  <si>
    <t>Gear oil pump driven</t>
  </si>
  <si>
    <t>QJX42100</t>
  </si>
  <si>
    <t>QJX64100</t>
  </si>
  <si>
    <t>Rear Wheel Hub Comp (Alloy)</t>
  </si>
  <si>
    <t>TY00296100</t>
  </si>
  <si>
    <t>TOOL KIT</t>
  </si>
  <si>
    <t>157FMJE10-22</t>
  </si>
  <si>
    <t>Mainshaft Third Gear</t>
  </si>
  <si>
    <t>157FMJE07-02-100</t>
  </si>
  <si>
    <t>CLUTCH DRIVEN DISC ASSY (CENTRE CLUTCH &amp; PLATE PRESSURE)</t>
  </si>
  <si>
    <t>157FMJE12-02</t>
  </si>
  <si>
    <t>Bearing needle</t>
  </si>
  <si>
    <t>QJX56311</t>
  </si>
  <si>
    <t>QJX42410</t>
  </si>
  <si>
    <t>157FMJE08-04</t>
  </si>
  <si>
    <t>Left Crankcase Cover Gasket</t>
  </si>
  <si>
    <t>QJX47411</t>
  </si>
  <si>
    <t>QJX42922</t>
  </si>
  <si>
    <t>Side Stand Spring L=100mm e=3</t>
  </si>
  <si>
    <t>QJX18000</t>
  </si>
  <si>
    <t>Exhaust Muffler Assy</t>
  </si>
  <si>
    <t>QJX31820-07</t>
  </si>
  <si>
    <t>STICKER SET COMP- YELLOW - NEW TYPE*</t>
  </si>
  <si>
    <t>GB/T15766-3-T-07</t>
  </si>
  <si>
    <t>Headlight Bulb 12V/35/35W</t>
  </si>
  <si>
    <t>157FMJE12-03</t>
  </si>
  <si>
    <t>Motor Assy starting</t>
  </si>
  <si>
    <t>QJX43541</t>
  </si>
  <si>
    <t>Fuel Tank Ornament RH</t>
  </si>
  <si>
    <t>QJX65100</t>
  </si>
  <si>
    <t>QJX42500</t>
  </si>
  <si>
    <t>QJX43310</t>
  </si>
  <si>
    <t>Side Cover RH (BLACK)</t>
  </si>
  <si>
    <t>QJX56000-01</t>
  </si>
  <si>
    <t>MASTER BRACK CYLINDER*</t>
  </si>
  <si>
    <t>157FMJE10-08</t>
  </si>
  <si>
    <t>Countershaft Fourth Gear</t>
  </si>
  <si>
    <t>157FMJE10-091</t>
  </si>
  <si>
    <t>157FMJE11-12</t>
  </si>
  <si>
    <t>Fork Gear Shaft*(Set)</t>
  </si>
  <si>
    <t>QJX43110</t>
  </si>
  <si>
    <t>Headlight Hood (BLACK)</t>
  </si>
  <si>
    <t>157FMJE07-11</t>
  </si>
  <si>
    <t>Clutch Driven Plate (LOWER PLATE)</t>
  </si>
  <si>
    <t>157FMJE10-04</t>
  </si>
  <si>
    <t>Countershaft Transmission</t>
  </si>
  <si>
    <t>QJX43310-01</t>
  </si>
  <si>
    <t>Side Cover RH (RED)*</t>
  </si>
  <si>
    <t>QJX31820-08</t>
  </si>
  <si>
    <t>FUEL TANK STICKER (TURBO) L/R-125*</t>
  </si>
  <si>
    <t>157FMJE13-05</t>
  </si>
  <si>
    <t>157FMJE01-12</t>
  </si>
  <si>
    <t>Inlet Pipe Set</t>
  </si>
  <si>
    <t>157FMJE09-12</t>
  </si>
  <si>
    <t>Crankshaft Assy</t>
  </si>
  <si>
    <t>157FMJE11-01</t>
  </si>
  <si>
    <t>Drum gearshift</t>
  </si>
  <si>
    <t>QJX31820-03</t>
  </si>
  <si>
    <t>REAR PANEL STICKER (FREEDOM-150) L/R*</t>
  </si>
  <si>
    <t>157FMJE08-05</t>
  </si>
  <si>
    <t>Plug (Cap AC Genaretor Big)</t>
  </si>
  <si>
    <t>157FMJE09-SHAFT</t>
  </si>
  <si>
    <t>Shaft, balanced</t>
  </si>
  <si>
    <t>157FMJE07-10</t>
  </si>
  <si>
    <t>Clutch Drive Plate Comp (DISK FRICTION )</t>
  </si>
  <si>
    <t>157FMJE11-06</t>
  </si>
  <si>
    <t>Fork I</t>
  </si>
  <si>
    <t>157FMJE13-05150</t>
  </si>
  <si>
    <t>PLATE SET GEARSHIFT LOCATION</t>
  </si>
  <si>
    <t>157FMJE03-06</t>
  </si>
  <si>
    <t>Driven Timing Sprocke (Sprocket cam)</t>
  </si>
  <si>
    <t>QJX65510-01</t>
  </si>
  <si>
    <t>KICK LEVER*</t>
  </si>
  <si>
    <t>QJX33610</t>
  </si>
  <si>
    <t>Rear Winker RH</t>
  </si>
  <si>
    <t>157FMJE08-08</t>
  </si>
  <si>
    <t>Plug Watch Hole (Cap Ac genaretor Small)</t>
  </si>
  <si>
    <t>QJX64913</t>
  </si>
  <si>
    <t>Rear Wheel Bush</t>
  </si>
  <si>
    <t>QJX63111</t>
  </si>
  <si>
    <t>QJX51950</t>
  </si>
  <si>
    <t>QJX16610-02</t>
  </si>
  <si>
    <t>Fuel Tank Weldment (RED)*</t>
  </si>
  <si>
    <t>QJX42310</t>
  </si>
  <si>
    <t>157FMJE10-06</t>
  </si>
  <si>
    <t>Countershaft First Gear</t>
  </si>
  <si>
    <t>QJX43990</t>
  </si>
  <si>
    <t>Fuel Tank Ornament Bracket LH</t>
  </si>
  <si>
    <t>QJX33650</t>
  </si>
  <si>
    <t>Rear Winker LH/RH</t>
  </si>
  <si>
    <t>QJX37000-01</t>
  </si>
  <si>
    <t>Meter Assy (DIGITAL)</t>
  </si>
  <si>
    <t>157FMJE09-15</t>
  </si>
  <si>
    <t>Gear balanced shaft driven</t>
  </si>
  <si>
    <t>183N034400</t>
  </si>
  <si>
    <t>Ignition Controller (CDI )</t>
  </si>
  <si>
    <t>157FMJE08-09</t>
  </si>
  <si>
    <t>Magneto Stator Assy</t>
  </si>
  <si>
    <t>157FMJE09-09</t>
  </si>
  <si>
    <t>Spring balanced shaft</t>
  </si>
  <si>
    <t>157FMJE05-02</t>
  </si>
  <si>
    <t>Left Crankcase</t>
  </si>
  <si>
    <t>2373035330</t>
  </si>
  <si>
    <t>157FMJE07-02-01</t>
  </si>
  <si>
    <t>OUTER CLUTCH*</t>
  </si>
  <si>
    <t>2383J57200</t>
  </si>
  <si>
    <t>QJX18392-01</t>
  </si>
  <si>
    <t>Muffler Cover II</t>
  </si>
  <si>
    <t>QJX47511</t>
  </si>
  <si>
    <t>QJX54911</t>
  </si>
  <si>
    <t>Front Axle</t>
  </si>
  <si>
    <t>QJX16610-03</t>
  </si>
  <si>
    <t>Fuel Tank Weldment (YELLOW)*</t>
  </si>
  <si>
    <t>QJX44100</t>
  </si>
  <si>
    <t>QJX64700</t>
  </si>
  <si>
    <t>Rear Tyre</t>
  </si>
  <si>
    <t>ZI0008-610001-TB</t>
  </si>
  <si>
    <t>157FMJE01-10</t>
  </si>
  <si>
    <t>cylinder head Cover</t>
  </si>
  <si>
    <t>QJX43710-05</t>
  </si>
  <si>
    <t>Right Rear Panel (yellow) NEW TYPE*</t>
  </si>
  <si>
    <t>QJX33100</t>
  </si>
  <si>
    <t>Headlight Assy (OLD)</t>
  </si>
  <si>
    <t>LCL-QJX65510-01</t>
  </si>
  <si>
    <t>157FMJE04-03</t>
  </si>
  <si>
    <t>Gasket Cover R Crankcase</t>
  </si>
  <si>
    <t>QJX31820-02</t>
  </si>
  <si>
    <t>SIDE COVER STICKER (RUNNER) L/R*</t>
  </si>
  <si>
    <t>QJX43110-05</t>
  </si>
  <si>
    <t>Headlight Hood (YELLOW)-NEW*</t>
  </si>
  <si>
    <t>2383J57100</t>
  </si>
  <si>
    <t>QJX43980</t>
  </si>
  <si>
    <t>Fuel Tank Ornament Bracket RH</t>
  </si>
  <si>
    <t>QJX33951</t>
  </si>
  <si>
    <t>Rear Winker Stay</t>
  </si>
  <si>
    <t>157FMJE04-02</t>
  </si>
  <si>
    <t>162FMJ-2RE02-05</t>
  </si>
  <si>
    <t>Camshaft Assy</t>
  </si>
  <si>
    <t>QJX53111-01</t>
  </si>
  <si>
    <t>QJX42510</t>
  </si>
  <si>
    <t>Rear Footrest RH</t>
  </si>
  <si>
    <t>162FMJ-2RE02-06</t>
  </si>
  <si>
    <t>Support rocker arm</t>
  </si>
  <si>
    <t>QJX18392</t>
  </si>
  <si>
    <t>Muffler Cover</t>
  </si>
  <si>
    <t>157FMJE08-12</t>
  </si>
  <si>
    <t>Rear-Left Cover</t>
  </si>
  <si>
    <t>QJX37000</t>
  </si>
  <si>
    <t>Meter Assy (Analog)</t>
  </si>
  <si>
    <t>QJX16610-01</t>
  </si>
  <si>
    <t>2383J47370</t>
  </si>
  <si>
    <t>Steering Bar Balance Weight Set</t>
  </si>
  <si>
    <t>157FMJE03-01</t>
  </si>
  <si>
    <t>Guide Plate</t>
  </si>
  <si>
    <t>157FMJE10-26</t>
  </si>
  <si>
    <t>Mainshaft Fourth Gear</t>
  </si>
  <si>
    <t>QJX47300</t>
  </si>
  <si>
    <t>157FMJE14-06150</t>
  </si>
  <si>
    <t>GEAR SET,STARTING CLUTCH</t>
  </si>
  <si>
    <t>LCL-QJX17121</t>
  </si>
  <si>
    <t>Air Cleaner Element (LCL)</t>
  </si>
  <si>
    <t>157FMJE09-01</t>
  </si>
  <si>
    <t>157FMJE06-01</t>
  </si>
  <si>
    <t>QJX43720-05</t>
  </si>
  <si>
    <t>Left Rear Panel (yellow) NEW TYPE*</t>
  </si>
  <si>
    <t>QJX53111-02</t>
  </si>
  <si>
    <t>Front Fender(YELLOW)*</t>
  </si>
  <si>
    <t>LCL-157FMJ E06-04</t>
  </si>
  <si>
    <t>Filter Assy(Rotor)</t>
  </si>
  <si>
    <t>157FMJE06-02</t>
  </si>
  <si>
    <t>QJX43110-07</t>
  </si>
  <si>
    <t>VISOR (RED) NEW MODEL*</t>
  </si>
  <si>
    <t>MIY34500</t>
  </si>
  <si>
    <t>QJX54100</t>
  </si>
  <si>
    <t>Front Wheel Hub Comp (Alloy)</t>
  </si>
  <si>
    <t>QJX61491</t>
  </si>
  <si>
    <t>Chain Guard</t>
  </si>
  <si>
    <t>157FMJE11-07</t>
  </si>
  <si>
    <t>Shaft Assy gearshift</t>
  </si>
  <si>
    <t>157FMJE03-07</t>
  </si>
  <si>
    <t>Plate tensioner pressing</t>
  </si>
  <si>
    <t>QJX31820-06</t>
  </si>
  <si>
    <t>STICKER SET COMP- RED - NEW TYPE*</t>
  </si>
  <si>
    <t>QJX45531</t>
  </si>
  <si>
    <t>Handrail Comp LH</t>
  </si>
  <si>
    <t>QJX49112</t>
  </si>
  <si>
    <t>Fuel Tank Inner Ornament RH</t>
  </si>
  <si>
    <t>QJX18392-02</t>
  </si>
  <si>
    <t>QJX56000</t>
  </si>
  <si>
    <t>Front Hydraulic Brake Assy</t>
  </si>
  <si>
    <t>LCL-157FMJE10-30/60051</t>
  </si>
  <si>
    <t>Bearing 6207</t>
  </si>
  <si>
    <t>QJX56000-02</t>
  </si>
  <si>
    <t>157FMJE07-02-02</t>
  </si>
  <si>
    <t>CENTER CLUTCH*</t>
  </si>
  <si>
    <t>LCL-QJX61311</t>
  </si>
  <si>
    <t>2659038210</t>
  </si>
  <si>
    <t>QJX16810</t>
  </si>
  <si>
    <t>QJX56520</t>
  </si>
  <si>
    <t>Front Disc Brake Pad (NEW)</t>
  </si>
  <si>
    <t>LCL-QJX56520</t>
  </si>
  <si>
    <t>Front Disc Brake Pad</t>
  </si>
  <si>
    <t>157FMJE03-04</t>
  </si>
  <si>
    <t>Tensioner (Lifter)</t>
  </si>
  <si>
    <t>QJX43710-02</t>
  </si>
  <si>
    <t>Right Rear Panel (YELLOW)*</t>
  </si>
  <si>
    <t>1M32034600</t>
  </si>
  <si>
    <t>Staring Relay</t>
  </si>
  <si>
    <t>162FMJ-2RE02-02</t>
  </si>
  <si>
    <t>Valve Stem Oil Seal</t>
  </si>
  <si>
    <t>157FMJE01-06</t>
  </si>
  <si>
    <t>Cylinder Head Assy</t>
  </si>
  <si>
    <t>QJX53111</t>
  </si>
  <si>
    <t>157FMJE10-28</t>
  </si>
  <si>
    <t>Oil Seal (Sprocket)</t>
  </si>
  <si>
    <t>157FMJE09-10</t>
  </si>
  <si>
    <t>Bearing 6202</t>
  </si>
  <si>
    <t>QJX42913</t>
  </si>
  <si>
    <t>Center Stand Spring L=130mm e=3.2</t>
  </si>
  <si>
    <t>QJX65941</t>
  </si>
  <si>
    <t>Spring Rear Brake Pedal</t>
  </si>
  <si>
    <t>QJX49122</t>
  </si>
  <si>
    <t>Fuel Tank Inner Ornament LH</t>
  </si>
  <si>
    <t>QJX61400</t>
  </si>
  <si>
    <t>Chain Adjuster Comp</t>
  </si>
  <si>
    <t>157FMJE08-12125</t>
  </si>
  <si>
    <t xml:space="preserve"> REAR  LEFT COVER-TURB125</t>
  </si>
  <si>
    <t>157FMJE13-05125</t>
  </si>
  <si>
    <t>CARBURATOR ASSY-TURBO125</t>
  </si>
  <si>
    <t>LCL-157FMJE07-15</t>
  </si>
  <si>
    <t>CENTER CLUTCH &amp; PLATE PRESSURE (L)</t>
  </si>
  <si>
    <t>157FMJE09-12125</t>
  </si>
  <si>
    <t>CRANKSHAFT ASSY-TURBO125</t>
  </si>
  <si>
    <t>157FMJE01-03125</t>
  </si>
  <si>
    <t>CYLINDER BLOCK-TURBO125</t>
  </si>
  <si>
    <t>157FMJE11-01125</t>
  </si>
  <si>
    <t>DRUM, GEARSHIFT-TURBO125</t>
  </si>
  <si>
    <t>162FMJ-2R E02-10125</t>
  </si>
  <si>
    <t>157FMJE01-02</t>
  </si>
  <si>
    <t>Gasket Head</t>
  </si>
  <si>
    <t>157FMJE01-02125</t>
  </si>
  <si>
    <t>GASKET HEAD-TURBO125</t>
  </si>
  <si>
    <t>157FMJE20-01125</t>
  </si>
  <si>
    <t>INDICATOR, GEAR-TURBO125</t>
  </si>
  <si>
    <t>162FMJ-2R E02-09125</t>
  </si>
  <si>
    <t>LCL-162FMJ-2RE02-09</t>
  </si>
  <si>
    <t>INTAKE VALVE</t>
  </si>
  <si>
    <t>LCL-157FMJE09-21</t>
  </si>
  <si>
    <t>KICK SHAFT BUSH SET*</t>
  </si>
  <si>
    <t>LCL-157FMJE09-22</t>
  </si>
  <si>
    <t>KICK SPRING*</t>
  </si>
  <si>
    <t>LCL-157FMJE04-03</t>
  </si>
  <si>
    <t>LCL-157FMJE09-19</t>
  </si>
  <si>
    <t>LCL-157FMJE09-20</t>
  </si>
  <si>
    <t>LCL-157FMJE11-07</t>
  </si>
  <si>
    <t>LCL-162FMJ-2RE02-05</t>
  </si>
  <si>
    <t>LCL-162FMJ-2RE02-07</t>
  </si>
  <si>
    <t>LCL-162FMJ-2RE02-10</t>
  </si>
  <si>
    <t>157FMJ08-04125</t>
  </si>
  <si>
    <t>LEFT CRANKCASE COVER GASKET</t>
  </si>
  <si>
    <t>157FMJE08-01125</t>
  </si>
  <si>
    <t>LEFT CRANKCASE COVER-TURBO125</t>
  </si>
  <si>
    <t>157FMJE05-02125</t>
  </si>
  <si>
    <t>LEFT CRANKCASE-TURBO125</t>
  </si>
  <si>
    <t>LCL-157FMJE07-02-01</t>
  </si>
  <si>
    <t>LCL-157FMJE10-27</t>
  </si>
  <si>
    <t>LCL-157FMJE09-23</t>
  </si>
  <si>
    <t>PINION KICK STARTER*</t>
  </si>
  <si>
    <t>157FMJ E09-16125</t>
  </si>
  <si>
    <t>LCL-157FMJE09-26</t>
  </si>
  <si>
    <t>PISTON  WITH RING*</t>
  </si>
  <si>
    <t>157FMJ E09-01125</t>
  </si>
  <si>
    <t>157FMJ E09-17125</t>
  </si>
  <si>
    <t>LCL-157FMJE09-24</t>
  </si>
  <si>
    <t>RATCHET KICK STARTER*</t>
  </si>
  <si>
    <t>157FMJE04-02125</t>
  </si>
  <si>
    <t>RIGHT CRANKCASE COVER-TURBO125</t>
  </si>
  <si>
    <t>157FMJE05-03125</t>
  </si>
  <si>
    <t>RIGHT CRANKCASE-TURBO125</t>
  </si>
  <si>
    <t>LCL-157FMJE09-25</t>
  </si>
  <si>
    <t>SPINDLE KICK STARTER*</t>
  </si>
  <si>
    <t>LCL-157FMJE09-09</t>
  </si>
  <si>
    <t>QJX31820-08125</t>
  </si>
  <si>
    <t>STICKER SET COMP (BLACK) -TURBO125</t>
  </si>
  <si>
    <t>QJX31820-07125</t>
  </si>
  <si>
    <t>STICKER SET COMP (RED)-TURBO125</t>
  </si>
  <si>
    <t>VISTA-00004</t>
  </si>
  <si>
    <t>VISTA-00006</t>
  </si>
  <si>
    <t>VISTA-00012</t>
  </si>
  <si>
    <t>FR FENDER-VISTA</t>
  </si>
  <si>
    <t>VISTA-00027</t>
  </si>
  <si>
    <t>R switch Assy*</t>
  </si>
  <si>
    <t>VISTA-00024</t>
  </si>
  <si>
    <t>Rim FR Wheel*</t>
  </si>
  <si>
    <t>VISTA-00002</t>
  </si>
  <si>
    <t>COVER IGNATION SWITCH</t>
  </si>
  <si>
    <t>VISTA-00005</t>
  </si>
  <si>
    <t>IGNATION SWITCH</t>
  </si>
  <si>
    <t>VISTA-00019</t>
  </si>
  <si>
    <t>Cable| Front Brake*</t>
  </si>
  <si>
    <t>VISTA-00018</t>
  </si>
  <si>
    <t>TAIL LIGHT COMP</t>
  </si>
  <si>
    <t>VISTA-00022</t>
  </si>
  <si>
    <t>Gear Speedometer*</t>
  </si>
  <si>
    <t>VISTA-00014</t>
  </si>
  <si>
    <t>LENS HEAD LIGHT</t>
  </si>
  <si>
    <t>VISTA-00003</t>
  </si>
  <si>
    <t>Head Cover (Red)</t>
  </si>
  <si>
    <t>VISTA-00023</t>
  </si>
  <si>
    <t>Pinion Speedometer*</t>
  </si>
  <si>
    <t>VISTA-00015</t>
  </si>
  <si>
    <t>VISTA-00026</t>
  </si>
  <si>
    <t>Lever RH*</t>
  </si>
  <si>
    <t>LCL-157FMJE-0171</t>
  </si>
  <si>
    <t xml:space="preserve">Clutch Plate </t>
  </si>
  <si>
    <t>LCL-Ef001-53004-E1</t>
  </si>
  <si>
    <t>Gasket full set</t>
  </si>
  <si>
    <t>LCL-EG001-540031</t>
  </si>
  <si>
    <t xml:space="preserve">Fork Gearshift </t>
  </si>
  <si>
    <t>LCL-FJ113191</t>
  </si>
  <si>
    <t>LCL-ZH0004-1422-RB1</t>
  </si>
  <si>
    <t xml:space="preserve">Roller Ball </t>
  </si>
  <si>
    <t>B04020044</t>
  </si>
  <si>
    <t>Fr Right Footrest</t>
  </si>
  <si>
    <t>B10030223</t>
  </si>
  <si>
    <t>QJX35100</t>
  </si>
  <si>
    <t>QJX68500</t>
  </si>
  <si>
    <t>Sprocket Hub (Damper BKSPB)</t>
  </si>
  <si>
    <t>310320501</t>
  </si>
  <si>
    <t>ZI0016-16230-45</t>
  </si>
  <si>
    <t>ZH0004-19500A-005006</t>
  </si>
  <si>
    <t>ZI0016-17005-45</t>
  </si>
  <si>
    <t>PGB11451A8W02</t>
  </si>
  <si>
    <t>Rear Cover, LH ( COVER L  RR )</t>
  </si>
  <si>
    <t>LCL-ZH004-19500-SW1</t>
  </si>
  <si>
    <t>Hand Break Switch</t>
  </si>
  <si>
    <t>ZFB012-70</t>
  </si>
  <si>
    <t>HORN SET (SET)</t>
  </si>
  <si>
    <t>ZH0004-73(F-13)</t>
  </si>
  <si>
    <t>35800-HCG-010</t>
  </si>
  <si>
    <t>Starter Relay</t>
  </si>
  <si>
    <t>LCL-T150MSKIT1</t>
  </si>
  <si>
    <t>MASTER BRAKE CYLINDER KIT</t>
  </si>
  <si>
    <t>41201-HVVY-010</t>
  </si>
  <si>
    <t xml:space="preserve">Sprocket Final drive </t>
  </si>
  <si>
    <t>W5010246</t>
  </si>
  <si>
    <t>BEARING RADIAL BALL 6001/P63Z</t>
  </si>
  <si>
    <t>65414-235C-0000</t>
  </si>
  <si>
    <t>PEDAL RR BRAKE</t>
  </si>
  <si>
    <t>LCL-ENGIN-1000ML</t>
  </si>
  <si>
    <t>ENGINE LUBRICANT UNICORN-1 LTR*</t>
  </si>
  <si>
    <t>BM635</t>
  </si>
  <si>
    <t>HIGH VOLTAGE WIRE ASSY 1</t>
  </si>
  <si>
    <t>LCL-ZH0004-591</t>
  </si>
  <si>
    <t>Air Filter</t>
  </si>
  <si>
    <t>LCL-ZH0004-1422</t>
  </si>
  <si>
    <t>Roller Ball</t>
  </si>
  <si>
    <t>LCL-QJX52437-BU1</t>
  </si>
  <si>
    <t>Fork Oil Seal 30*40*10.5</t>
  </si>
  <si>
    <t>LCL-QJX524371</t>
  </si>
  <si>
    <t>Fork Oil Seal 31*43*10.5</t>
  </si>
  <si>
    <t>LCL-ZH0004-881001</t>
  </si>
  <si>
    <t>Tail light bulb 12v 10w</t>
  </si>
  <si>
    <t>LCL-ZH0004-78-FS1</t>
  </si>
  <si>
    <t>Battery Fuse</t>
  </si>
  <si>
    <t>LCL-FJA113191</t>
  </si>
  <si>
    <t>Q01-61100-01</t>
  </si>
  <si>
    <t>Chrome Handel Bar</t>
  </si>
  <si>
    <t>2353N56521+</t>
  </si>
  <si>
    <t>FRONT BRAKE PAD</t>
  </si>
  <si>
    <t>C-3773768</t>
  </si>
  <si>
    <t>Spindle, kick starter</t>
  </si>
  <si>
    <t>C-3782211</t>
  </si>
  <si>
    <t>Pinion, kick starter (22T)</t>
  </si>
  <si>
    <t>C-3773803</t>
  </si>
  <si>
    <t xml:space="preserve">Ratchet, kick starter </t>
  </si>
  <si>
    <t>Q01-63110-00</t>
  </si>
  <si>
    <t>FR Brake Drum Just Cover Black</t>
  </si>
  <si>
    <t>LCL-341200-7410-00TY0000</t>
  </si>
  <si>
    <t>LCL-342300-1240-00TY0000</t>
  </si>
  <si>
    <t>Headlight Switch</t>
  </si>
  <si>
    <t>Q0173110-02</t>
  </si>
  <si>
    <t>Red Rear Fender 1</t>
  </si>
  <si>
    <t>Q02-43210-00</t>
  </si>
  <si>
    <t>Rear Rack (Black) / Rear Carrier</t>
  </si>
  <si>
    <t>Q01-52300-01(SINGLE)</t>
  </si>
  <si>
    <t>CHAIN COVER( SINGLE PART )</t>
  </si>
  <si>
    <t>Q02-71210-01</t>
  </si>
  <si>
    <t>LEFT REAR COVER (SEAT PANEL )</t>
  </si>
  <si>
    <t>Q02-71210-02</t>
  </si>
  <si>
    <t>RIGHT REAR COVER (SEAT PANEL )</t>
  </si>
  <si>
    <t>WH01-B3-R2-T14-B5</t>
  </si>
  <si>
    <t>Q0L-35400-00</t>
  </si>
  <si>
    <t>SWITCH OF RIGHT HANDLEBAR</t>
  </si>
  <si>
    <t>Q01-73110-02</t>
  </si>
  <si>
    <t>RED REAR FENDER1(RR FENDER PLASTIC)</t>
  </si>
  <si>
    <t>LCL-16120-172-0000</t>
  </si>
  <si>
    <t>AIR FILTER ELEMENT</t>
  </si>
  <si>
    <t>LCL-157FMJE-071</t>
  </si>
  <si>
    <t>CLUTCH PLATE</t>
  </si>
  <si>
    <t>LCL-ZH0004-78-F-S1</t>
  </si>
  <si>
    <t>LCL-EF001-53003-BU1</t>
  </si>
  <si>
    <t>Skin Oil Filter</t>
  </si>
  <si>
    <t>341000-1720-01T</t>
  </si>
  <si>
    <t>Switch Assy. LH</t>
  </si>
  <si>
    <t>371000-1870-00T</t>
  </si>
  <si>
    <t>381200-1440-00T</t>
  </si>
  <si>
    <t>LOCK SET AOMPLETE</t>
  </si>
  <si>
    <t>Q01-52300-01</t>
  </si>
  <si>
    <t>CHAIN COVER( UPPER &amp;  LOWER PART )</t>
  </si>
  <si>
    <t>Q01-52300-01( SINGLE )</t>
  </si>
  <si>
    <t>Q02-36300-00</t>
  </si>
  <si>
    <t>W5010256</t>
  </si>
  <si>
    <t>BEARING RADIAL BALL E203</t>
  </si>
  <si>
    <t>LCL-ZH0004-14228-RB1</t>
  </si>
  <si>
    <t>LCL-ZFC999-83-NQ-SLF1</t>
  </si>
  <si>
    <t>LCL-EF001-53004-K1</t>
  </si>
  <si>
    <t>Gasket Full Set</t>
  </si>
  <si>
    <t>LCL-ZDG001-010131</t>
  </si>
  <si>
    <t>Leg Brake Switch  Spring</t>
  </si>
  <si>
    <t>LCL-ZH0004-19500-SW1</t>
  </si>
  <si>
    <t>Hand Brake Switch</t>
  </si>
  <si>
    <t>LCL-QJX52437-KR1</t>
  </si>
  <si>
    <t>Fork Oil Seal 32*43*10.5</t>
  </si>
  <si>
    <t>PGB11411A1B02</t>
  </si>
  <si>
    <t>Crankcase Cover, LH</t>
  </si>
  <si>
    <t>Q01-45300-01</t>
  </si>
  <si>
    <t>GRIP.FOOT STAND BAR(Q01-4530-01)</t>
  </si>
  <si>
    <t>LCL-SERVO-40</t>
  </si>
  <si>
    <t>SERVO 4T 20W40, SL JASO MA2</t>
  </si>
  <si>
    <t>2 Wheeler</t>
  </si>
  <si>
    <t>2 Wheeler None</t>
  </si>
  <si>
    <t>CKD</t>
  </si>
  <si>
    <t>RUNNER</t>
  </si>
  <si>
    <t>APLLO</t>
  </si>
  <si>
    <t>F-100/18</t>
  </si>
  <si>
    <t>Galaxy</t>
  </si>
  <si>
    <t>LML</t>
  </si>
  <si>
    <t>Royal +</t>
  </si>
  <si>
    <t>Royal ES</t>
  </si>
  <si>
    <t>TROVER</t>
  </si>
  <si>
    <t>Turbo</t>
  </si>
  <si>
    <t>Common</t>
  </si>
  <si>
    <t>DY50</t>
  </si>
  <si>
    <t>EQUIPMENT</t>
  </si>
  <si>
    <t>F-100-15</t>
  </si>
  <si>
    <t>Royal KS</t>
  </si>
  <si>
    <t>VISTA</t>
  </si>
  <si>
    <t>BULLET-100</t>
  </si>
  <si>
    <t>F100-6A</t>
  </si>
  <si>
    <t>TURBO-125</t>
  </si>
  <si>
    <t>TURBO</t>
  </si>
  <si>
    <t>AD80S Alloy</t>
  </si>
  <si>
    <t>AD80S Deluxe</t>
  </si>
  <si>
    <t>AD80S Family</t>
  </si>
  <si>
    <t>BIKE RT 80</t>
  </si>
  <si>
    <t>BULLET-135</t>
  </si>
  <si>
    <t>BULLET-125</t>
  </si>
  <si>
    <t>DURANTO 80</t>
  </si>
  <si>
    <t>Kite + - 110</t>
  </si>
  <si>
    <t>KITE-100</t>
  </si>
  <si>
    <t>KnightRider - 150</t>
  </si>
  <si>
    <t>Runner None</t>
  </si>
  <si>
    <t>MOD-ZFA001-05200-07</t>
  </si>
  <si>
    <t>NEEDLE</t>
  </si>
  <si>
    <t>MOD-ZH0004-36100</t>
  </si>
  <si>
    <t>TANK ASSY.| FUEL RED</t>
  </si>
  <si>
    <t>MOD-BM924</t>
  </si>
  <si>
    <t>01300-T0C0-0200</t>
  </si>
  <si>
    <t>150Gasket- Cylinder Head -Steel-</t>
  </si>
  <si>
    <t>13008-T0A0-0100</t>
  </si>
  <si>
    <t>Drive Sprocket 15T</t>
  </si>
  <si>
    <t>181200-1800-00TY0KB0</t>
  </si>
  <si>
    <t>Front Part- Muffler</t>
  </si>
  <si>
    <t>18600-T0A0-0000</t>
  </si>
  <si>
    <t>C-D-I-</t>
  </si>
  <si>
    <t>52501-160-0000</t>
  </si>
  <si>
    <t>Front Footrest Rubber</t>
  </si>
  <si>
    <t>62270-160-0000</t>
  </si>
  <si>
    <t>Clutch Cable -L=1000mm; A+B=94mm-</t>
  </si>
  <si>
    <t>89100-160-0000</t>
  </si>
  <si>
    <t>Rearview Mirrior</t>
  </si>
  <si>
    <t>MOD-310220200</t>
  </si>
  <si>
    <t>FR. WINKER</t>
  </si>
  <si>
    <t>MOD-2353N43151</t>
  </si>
  <si>
    <t>MOD-ZFB005-361001-05</t>
  </si>
  <si>
    <t>TANK COMP.| FUEL</t>
  </si>
  <si>
    <t>MOD-ZB0136Y-01</t>
  </si>
  <si>
    <t>MOD-ZH0004-03100(F-7</t>
  </si>
  <si>
    <t>HOLDER SET| HEADLIGHT</t>
  </si>
  <si>
    <t>05211-T0C0-0000</t>
  </si>
  <si>
    <t>150 Piece Ring</t>
  </si>
  <si>
    <t>06001-T0C0-0000</t>
  </si>
  <si>
    <t>06002-T0C0-0000</t>
  </si>
  <si>
    <t>363000-1800-00TY0000</t>
  </si>
  <si>
    <t>Taillight</t>
  </si>
  <si>
    <t>44711-HYY-000</t>
  </si>
  <si>
    <t>Front Tyre ?2-75-21 C858?</t>
  </si>
  <si>
    <t>511000-1800-00TY0KB0</t>
  </si>
  <si>
    <t>54100-160-0000</t>
  </si>
  <si>
    <t>Front Left Shcok Absorber</t>
  </si>
  <si>
    <t>711000-1800-00TY0</t>
  </si>
  <si>
    <t>Seat Comp-</t>
  </si>
  <si>
    <t>831020-1800-00TY</t>
  </si>
  <si>
    <t>Front Left Side Cover</t>
  </si>
  <si>
    <t>831025-1800-00TYL</t>
  </si>
  <si>
    <t>Rear Left Side Cover</t>
  </si>
  <si>
    <t>GB276-6303-P6-2</t>
  </si>
  <si>
    <t>Bearing 6303- Balancer</t>
  </si>
  <si>
    <t>MY-14×28×7-N</t>
  </si>
  <si>
    <t>Oil Seal 14×28×7</t>
  </si>
  <si>
    <t>MOD-B1164-3191</t>
  </si>
  <si>
    <t>362200-1800-00TY0000</t>
  </si>
  <si>
    <t>GB276-6202-P6HAWK</t>
  </si>
  <si>
    <t>01300-T0C0-0100</t>
  </si>
  <si>
    <t>150 Cylinder Gasket</t>
  </si>
  <si>
    <t>03406-T0A0-0100</t>
  </si>
  <si>
    <t>Gasket- Right Cover</t>
  </si>
  <si>
    <t>181300-1800-00TY0KB0</t>
  </si>
  <si>
    <t>Rear Part- Muffler</t>
  </si>
  <si>
    <t>18900-T0A0-0000</t>
  </si>
  <si>
    <t>Relay</t>
  </si>
  <si>
    <t>362100-1800-00TY0000</t>
  </si>
  <si>
    <t>371000-1800-00TY0000</t>
  </si>
  <si>
    <t>Speedometer -Digital-</t>
  </si>
  <si>
    <t>41110-160-0000</t>
  </si>
  <si>
    <t>Front Rim</t>
  </si>
  <si>
    <t>LCL-EG001-60007</t>
  </si>
  <si>
    <t>Magnet Oil Seal</t>
  </si>
  <si>
    <t>MOD-ZFC999-83-NQ</t>
  </si>
  <si>
    <t>MOTOR ASSY.|STARTER</t>
  </si>
  <si>
    <t>MOD-8110A-154B-FR0003B03</t>
  </si>
  <si>
    <t>MOD-B1123-3112</t>
  </si>
  <si>
    <t>MUFFLER ASSY EXHAUST</t>
  </si>
  <si>
    <t>MOD-ZH0004-17201-01</t>
  </si>
  <si>
    <t>MOD-310140100(F-4/8)SP</t>
  </si>
  <si>
    <t>MOD-310130500</t>
  </si>
  <si>
    <t>MOD-310120900</t>
  </si>
  <si>
    <t>MOD-QJX61311</t>
  </si>
  <si>
    <t>MOD-53100-CCG-0700</t>
  </si>
  <si>
    <t>GB276-6204-P6HAWK</t>
  </si>
  <si>
    <t>07200-T0A0-1000</t>
  </si>
  <si>
    <t>Oil Filter Assy-</t>
  </si>
  <si>
    <t>44712-HYY-000</t>
  </si>
  <si>
    <t>Front Tube ?2-75-21?</t>
  </si>
  <si>
    <t>62250-160-0000</t>
  </si>
  <si>
    <t>Air Valve Cable</t>
  </si>
  <si>
    <t>831022-1800-00TY0B01</t>
  </si>
  <si>
    <t>Decor Cover- Left Side Cover</t>
  </si>
  <si>
    <t>MOD-310221600</t>
  </si>
  <si>
    <t>RR. WINKER</t>
  </si>
  <si>
    <t>MOD-EH044-521002</t>
  </si>
  <si>
    <t>MOD-2353N437511</t>
  </si>
  <si>
    <t>MOD-ZH0004-17871-01</t>
  </si>
  <si>
    <t>MOD-2353N52400+</t>
  </si>
  <si>
    <t>MOD-2353N52500+</t>
  </si>
  <si>
    <t>MOD-311122100</t>
  </si>
  <si>
    <t>SEAT |DOUBLE</t>
  </si>
  <si>
    <t>MOD-311130300</t>
  </si>
  <si>
    <t>UPPER COVER |L. FR. FORK</t>
  </si>
  <si>
    <t>MOD-83112-139D-0001</t>
  </si>
  <si>
    <t>Front cover of Headlight(BLACK)</t>
  </si>
  <si>
    <t>MOD-18200-CXC-F020-03</t>
  </si>
  <si>
    <t>Protected hanger|muffler</t>
  </si>
  <si>
    <t>MOD-310321123-01</t>
  </si>
  <si>
    <t>MOD-2353N62100+</t>
  </si>
  <si>
    <t>MY-16×28×7-NHAWK</t>
  </si>
  <si>
    <t>05001-T0C0-0000</t>
  </si>
  <si>
    <t>150 Piston</t>
  </si>
  <si>
    <t>05002-T0C0-0000</t>
  </si>
  <si>
    <t>150 Piston Pin</t>
  </si>
  <si>
    <t>12000-T0A0-0000</t>
  </si>
  <si>
    <t>Transmission Gear Comp-</t>
  </si>
  <si>
    <t>351100-1800-00TY0000</t>
  </si>
  <si>
    <t>Mian Cable</t>
  </si>
  <si>
    <t>GB276-6203-P6-1</t>
  </si>
  <si>
    <t>Bearing 6203- Balancer</t>
  </si>
  <si>
    <t>62210-160-0000</t>
  </si>
  <si>
    <t>811000-1800-00TY0</t>
  </si>
  <si>
    <t>831001-1800-00TY0W02</t>
  </si>
  <si>
    <t>Head  Cover -White-</t>
  </si>
  <si>
    <t>831024-1800-00TY</t>
  </si>
  <si>
    <t>Front Right Side Cover</t>
  </si>
  <si>
    <t>83302-160-0000</t>
  </si>
  <si>
    <t>Half Chain Cover</t>
  </si>
  <si>
    <t>MOD-ZFA001-05200-23</t>
  </si>
  <si>
    <t>HOLDER| NEEDLE JET</t>
  </si>
  <si>
    <t>MOD-ZFB001-17056-DX</t>
  </si>
  <si>
    <t>MOD-311120309-01</t>
  </si>
  <si>
    <t>SHOCK ABSORBER COMP. |R.FR.</t>
  </si>
  <si>
    <t>MOD-ZH0004-17861</t>
  </si>
  <si>
    <t>UPPER BKSPB| L. SIDE COVER (BLACK)</t>
  </si>
  <si>
    <t>MOD-ZH0004-30(F-22/1</t>
  </si>
  <si>
    <t>MOD-QJX16810</t>
  </si>
  <si>
    <t>Fuel Cock Comp.</t>
  </si>
  <si>
    <t>04100-T0A0-9000</t>
  </si>
  <si>
    <t>Crank Connecting Rod</t>
  </si>
  <si>
    <t>161000-1800-00TY0000</t>
  </si>
  <si>
    <t>722100-1800-00TY0KY0</t>
  </si>
  <si>
    <t>Rear Left Carrier</t>
  </si>
  <si>
    <t>831026-1800-00TY0B01</t>
  </si>
  <si>
    <t>Decor Cover- Right Side Cover</t>
  </si>
  <si>
    <t>831031-1800-00TY0</t>
  </si>
  <si>
    <t>Rear Carrier Cover</t>
  </si>
  <si>
    <t>831063-1800-00TY0B01</t>
  </si>
  <si>
    <t>Left Decor Cover- Fuel Tank</t>
  </si>
  <si>
    <t>GB276-6006-P6-OA</t>
  </si>
  <si>
    <t>Bearing 6006</t>
  </si>
  <si>
    <t>MY-20×34×7-AHAWK</t>
  </si>
  <si>
    <t>MOD-EF001-501011-NQ</t>
  </si>
  <si>
    <t>MOD-ZH0004-17861-01</t>
  </si>
  <si>
    <t>MOD-8110A-CXC-FR0400R03-F</t>
  </si>
  <si>
    <t>MOD-C-3770945</t>
  </si>
  <si>
    <t>MOD-37200-CXC-000-05</t>
  </si>
  <si>
    <t>Odometer Assy.</t>
  </si>
  <si>
    <t>03105-T0A0-0100</t>
  </si>
  <si>
    <t>Gasket- Crank case</t>
  </si>
  <si>
    <t>05201-T0C0-0000</t>
  </si>
  <si>
    <t>1st Piston Ring</t>
  </si>
  <si>
    <t>18400-T0A0-0000</t>
  </si>
  <si>
    <t>Spark Plug ?D8EA?</t>
  </si>
  <si>
    <t>361000-1800-00TY0000</t>
  </si>
  <si>
    <t>722200-1800-00TY0KY0</t>
  </si>
  <si>
    <t>Rear Right Carrier</t>
  </si>
  <si>
    <t>831025-1800-00TY</t>
  </si>
  <si>
    <t>Rear Right Side Cover</t>
  </si>
  <si>
    <t>831064-1800-00TY0B01</t>
  </si>
  <si>
    <t>Right Decor Cover- Fuel Tank</t>
  </si>
  <si>
    <t>GB1243-1-83-08B130</t>
  </si>
  <si>
    <t>313000-1360-01TY0000HAWK</t>
  </si>
  <si>
    <t>MOD-B1123-3189/1</t>
  </si>
  <si>
    <t>FR FENDER ASSY(MOON SILVER)</t>
  </si>
  <si>
    <t>MOD-ZFC007-72-DX</t>
  </si>
  <si>
    <t>MOD-210136003-01</t>
  </si>
  <si>
    <t>SHOCK ABSORBER COMP. |L.FR.</t>
  </si>
  <si>
    <t>MOD-71100-CCG-F0000</t>
  </si>
  <si>
    <t>Seat Comp. (Without Hole)</t>
  </si>
  <si>
    <t>MOD-Q01-52300-01</t>
  </si>
  <si>
    <t>05202-T0C0-0000</t>
  </si>
  <si>
    <t>2nd Piston Ring</t>
  </si>
  <si>
    <t>05212-T0C0-0000</t>
  </si>
  <si>
    <t>150 Bush Ring</t>
  </si>
  <si>
    <t>44201-160-0000</t>
  </si>
  <si>
    <t>Rear Disk Brake</t>
  </si>
  <si>
    <t>53100-160-0000</t>
  </si>
  <si>
    <t>54200-160-0000</t>
  </si>
  <si>
    <t>Front Right Shcok Absorber</t>
  </si>
  <si>
    <t>62230-160-0000</t>
  </si>
  <si>
    <t>Odometer Cable</t>
  </si>
  <si>
    <t>831017-1800-00TY</t>
  </si>
  <si>
    <t>Left Cover- Fuel Tank</t>
  </si>
  <si>
    <t>831018-1800-00TY</t>
  </si>
  <si>
    <t>Right Cover- Fuel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</si>
</sst>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/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1" fillId="2" borderId="3" xfId="0" applyFont="1" applyFill="1" applyBorder="1"/>
    <xf numFmtId="0" fontId="0" fillId="0" borderId="3" xfId="0" applyBorder="1" applyAlignment="1">
      <alignment horizontal="left" vertical="center"/>
    </xf>
    <xf numFmtId="0" fontId="0" fillId="0" borderId="3" xfId="0" applyFill="1" applyBorder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1"/>
  <sheetViews>
    <sheetView tabSelected="1" topLeftCell="A96" workbookViewId="0">
      <selection activeCell="D52" sqref="D52:D117"/>
    </sheetView>
  </sheetViews>
  <sheetFormatPr defaultRowHeight="15" x14ac:dyDescent="0.25"/>
  <cols>
    <col min="1" max="1" width="5" bestFit="1" customWidth="1"/>
    <col min="2" max="2" width="23" bestFit="1" customWidth="1"/>
    <col min="3" max="3" width="42.28515625" bestFit="1" customWidth="1"/>
    <col min="4" max="4" width="9.85546875" bestFit="1" customWidth="1"/>
    <col min="5" max="5" width="11.7109375" bestFit="1" customWidth="1"/>
    <col min="6" max="6" width="15.5703125" bestFit="1" customWidth="1"/>
    <col min="7" max="7" width="14.140625" bestFit="1" customWidth="1"/>
    <col min="8" max="8" width="12.5703125" bestFit="1" customWidth="1"/>
    <col min="9" max="9" width="12.28515625" bestFit="1" customWidth="1"/>
    <col min="10" max="10" width="10.28515625" bestFit="1" customWidth="1"/>
    <col min="11" max="11" width="10.7109375" bestFit="1" customWidth="1"/>
    <col min="12" max="12" width="12.28515625" bestFit="1" customWidth="1"/>
    <col min="13" max="13" width="13.7109375" bestFit="1" customWidth="1"/>
    <col min="15" max="15" width="5.85546875" bestFit="1" customWidth="1"/>
    <col min="16" max="16" width="5.42578125" bestFit="1" customWidth="1"/>
  </cols>
  <sheetData>
    <row r="1" spans="1:16" ht="16.899999999999999" customHeight="1" x14ac:dyDescent="0.25">
      <c r="A1" s="10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15</v>
      </c>
      <c r="M1" s="12" t="s">
        <v>11</v>
      </c>
      <c r="N1" s="12" t="s">
        <v>13</v>
      </c>
      <c r="O1" s="12" t="s">
        <v>16</v>
      </c>
      <c r="P1" s="12" t="s">
        <v>17</v>
      </c>
    </row>
    <row r="2" spans="1:16" x14ac:dyDescent="0.25">
      <c r="A2" s="10">
        <v>1</v>
      </c>
      <c r="B2" s="11" t="s">
        <v>5599</v>
      </c>
      <c r="C2" s="11" t="s">
        <v>5600</v>
      </c>
      <c r="D2" s="13" t="s">
        <v>12</v>
      </c>
      <c r="E2" s="13" t="s">
        <v>5566</v>
      </c>
      <c r="F2" s="13" t="s">
        <v>5567</v>
      </c>
      <c r="G2" s="13" t="s">
        <v>5568</v>
      </c>
      <c r="H2" s="14" t="s">
        <v>5569</v>
      </c>
      <c r="I2" s="14" t="s">
        <v>18</v>
      </c>
      <c r="J2" s="11">
        <v>0</v>
      </c>
      <c r="K2" s="11">
        <v>22.56</v>
      </c>
      <c r="L2" s="11">
        <v>0</v>
      </c>
      <c r="M2" s="10">
        <v>0</v>
      </c>
      <c r="N2" s="11" t="s">
        <v>14</v>
      </c>
      <c r="O2" s="11" t="s">
        <v>18</v>
      </c>
      <c r="P2" s="11" t="s">
        <v>18</v>
      </c>
    </row>
    <row r="3" spans="1:16" x14ac:dyDescent="0.25">
      <c r="A3" s="10">
        <v>2</v>
      </c>
      <c r="B3" s="11" t="s">
        <v>5601</v>
      </c>
      <c r="C3" s="11" t="s">
        <v>5602</v>
      </c>
      <c r="D3" s="13" t="s">
        <v>12</v>
      </c>
      <c r="E3" s="13" t="s">
        <v>5566</v>
      </c>
      <c r="F3" s="13" t="s">
        <v>5567</v>
      </c>
      <c r="G3" s="13" t="s">
        <v>5568</v>
      </c>
      <c r="H3" s="14" t="s">
        <v>5569</v>
      </c>
      <c r="I3" s="14" t="s">
        <v>18</v>
      </c>
      <c r="J3" s="11">
        <v>0</v>
      </c>
      <c r="K3" s="11">
        <v>5000</v>
      </c>
      <c r="L3" s="11">
        <v>0</v>
      </c>
      <c r="M3" s="10">
        <v>0</v>
      </c>
      <c r="N3" s="11" t="s">
        <v>14</v>
      </c>
      <c r="O3" s="11" t="s">
        <v>18</v>
      </c>
      <c r="P3" s="11" t="s">
        <v>18</v>
      </c>
    </row>
    <row r="4" spans="1:16" x14ac:dyDescent="0.25">
      <c r="A4" s="10">
        <v>3</v>
      </c>
      <c r="B4" s="11" t="s">
        <v>5603</v>
      </c>
      <c r="C4" s="11" t="s">
        <v>2397</v>
      </c>
      <c r="D4" s="13" t="s">
        <v>12</v>
      </c>
      <c r="E4" s="13" t="s">
        <v>5566</v>
      </c>
      <c r="F4" s="13" t="s">
        <v>5567</v>
      </c>
      <c r="G4" s="13" t="s">
        <v>5568</v>
      </c>
      <c r="H4" s="14" t="s">
        <v>5569</v>
      </c>
      <c r="I4" s="14" t="s">
        <v>18</v>
      </c>
      <c r="J4" s="11">
        <v>0</v>
      </c>
      <c r="K4" s="11">
        <v>800</v>
      </c>
      <c r="L4" s="11">
        <v>0</v>
      </c>
      <c r="M4" s="10">
        <v>0</v>
      </c>
      <c r="N4" s="11" t="s">
        <v>14</v>
      </c>
      <c r="O4" s="11" t="s">
        <v>18</v>
      </c>
      <c r="P4" s="11" t="s">
        <v>18</v>
      </c>
    </row>
    <row r="5" spans="1:16" x14ac:dyDescent="0.25">
      <c r="A5" s="10">
        <v>4</v>
      </c>
      <c r="B5" s="11" t="s">
        <v>5604</v>
      </c>
      <c r="C5" s="11" t="s">
        <v>5605</v>
      </c>
      <c r="D5" s="13" t="s">
        <v>12</v>
      </c>
      <c r="E5" s="13" t="s">
        <v>5566</v>
      </c>
      <c r="F5" s="13" t="s">
        <v>5567</v>
      </c>
      <c r="G5" s="13" t="s">
        <v>5568</v>
      </c>
      <c r="H5" s="14" t="s">
        <v>5569</v>
      </c>
      <c r="I5" s="14" t="s">
        <v>18</v>
      </c>
      <c r="J5" s="11">
        <v>0</v>
      </c>
      <c r="K5" s="11">
        <v>110</v>
      </c>
      <c r="L5" s="11">
        <v>0</v>
      </c>
      <c r="M5" s="10">
        <v>0</v>
      </c>
      <c r="N5" s="11" t="s">
        <v>14</v>
      </c>
      <c r="O5" s="11" t="s">
        <v>18</v>
      </c>
      <c r="P5" s="11" t="s">
        <v>18</v>
      </c>
    </row>
    <row r="6" spans="1:16" x14ac:dyDescent="0.25">
      <c r="A6" s="10">
        <v>5</v>
      </c>
      <c r="B6" s="11" t="s">
        <v>5606</v>
      </c>
      <c r="C6" s="11" t="s">
        <v>5607</v>
      </c>
      <c r="D6" s="13" t="s">
        <v>12</v>
      </c>
      <c r="E6" s="13" t="s">
        <v>5566</v>
      </c>
      <c r="F6" s="13" t="s">
        <v>5567</v>
      </c>
      <c r="G6" s="13" t="s">
        <v>5568</v>
      </c>
      <c r="H6" s="14" t="s">
        <v>5569</v>
      </c>
      <c r="I6" s="14" t="s">
        <v>18</v>
      </c>
      <c r="J6" s="11">
        <v>0</v>
      </c>
      <c r="K6" s="11">
        <v>200</v>
      </c>
      <c r="L6" s="11">
        <v>0</v>
      </c>
      <c r="M6" s="10">
        <v>0</v>
      </c>
      <c r="N6" s="11" t="s">
        <v>14</v>
      </c>
      <c r="O6" s="11" t="s">
        <v>18</v>
      </c>
      <c r="P6" s="11" t="s">
        <v>18</v>
      </c>
    </row>
    <row r="7" spans="1:16" x14ac:dyDescent="0.25">
      <c r="A7" s="10">
        <v>6</v>
      </c>
      <c r="B7" s="11" t="s">
        <v>5608</v>
      </c>
      <c r="C7" s="11" t="s">
        <v>5609</v>
      </c>
      <c r="D7" s="13" t="s">
        <v>12</v>
      </c>
      <c r="E7" s="13" t="s">
        <v>5566</v>
      </c>
      <c r="F7" s="13" t="s">
        <v>5567</v>
      </c>
      <c r="G7" s="13" t="s">
        <v>5568</v>
      </c>
      <c r="H7" s="14" t="s">
        <v>5569</v>
      </c>
      <c r="I7" s="14" t="s">
        <v>18</v>
      </c>
      <c r="J7" s="11">
        <v>0</v>
      </c>
      <c r="K7" s="11">
        <v>1000</v>
      </c>
      <c r="L7" s="11">
        <v>0</v>
      </c>
      <c r="M7" s="10">
        <v>0</v>
      </c>
      <c r="N7" s="11" t="s">
        <v>14</v>
      </c>
      <c r="O7" s="11" t="s">
        <v>18</v>
      </c>
      <c r="P7" s="11" t="s">
        <v>18</v>
      </c>
    </row>
    <row r="8" spans="1:16" x14ac:dyDescent="0.25">
      <c r="A8" s="10">
        <v>7</v>
      </c>
      <c r="B8" s="11" t="s">
        <v>5610</v>
      </c>
      <c r="C8" s="11" t="s">
        <v>5611</v>
      </c>
      <c r="D8" s="13" t="s">
        <v>12</v>
      </c>
      <c r="E8" s="13" t="s">
        <v>5566</v>
      </c>
      <c r="F8" s="13" t="s">
        <v>5567</v>
      </c>
      <c r="G8" s="13" t="s">
        <v>5568</v>
      </c>
      <c r="H8" s="14" t="s">
        <v>5569</v>
      </c>
      <c r="I8" s="14" t="s">
        <v>18</v>
      </c>
      <c r="J8" s="11">
        <v>0</v>
      </c>
      <c r="K8" s="11">
        <v>500</v>
      </c>
      <c r="L8" s="11">
        <v>0</v>
      </c>
      <c r="M8" s="10">
        <v>0</v>
      </c>
      <c r="N8" s="11" t="s">
        <v>14</v>
      </c>
      <c r="O8" s="11" t="s">
        <v>18</v>
      </c>
      <c r="P8" s="11" t="s">
        <v>18</v>
      </c>
    </row>
    <row r="9" spans="1:16" x14ac:dyDescent="0.25">
      <c r="A9" s="10">
        <v>8</v>
      </c>
      <c r="B9" s="11" t="s">
        <v>5612</v>
      </c>
      <c r="C9" s="11" t="s">
        <v>5613</v>
      </c>
      <c r="D9" s="13" t="s">
        <v>12</v>
      </c>
      <c r="E9" s="13" t="s">
        <v>5566</v>
      </c>
      <c r="F9" s="13" t="s">
        <v>5567</v>
      </c>
      <c r="G9" s="13" t="s">
        <v>5568</v>
      </c>
      <c r="H9" s="14" t="s">
        <v>5569</v>
      </c>
      <c r="I9" s="14" t="s">
        <v>18</v>
      </c>
      <c r="J9" s="11">
        <v>0</v>
      </c>
      <c r="K9" s="11">
        <v>35</v>
      </c>
      <c r="L9" s="11">
        <v>0</v>
      </c>
      <c r="M9" s="10">
        <v>0</v>
      </c>
      <c r="N9" s="11" t="s">
        <v>14</v>
      </c>
      <c r="O9" s="11" t="s">
        <v>18</v>
      </c>
      <c r="P9" s="11" t="s">
        <v>18</v>
      </c>
    </row>
    <row r="10" spans="1:16" x14ac:dyDescent="0.25">
      <c r="A10" s="10">
        <v>9</v>
      </c>
      <c r="B10" s="11" t="s">
        <v>5614</v>
      </c>
      <c r="C10" s="11" t="s">
        <v>5615</v>
      </c>
      <c r="D10" s="13" t="s">
        <v>12</v>
      </c>
      <c r="E10" s="13" t="s">
        <v>5566</v>
      </c>
      <c r="F10" s="13" t="s">
        <v>5567</v>
      </c>
      <c r="G10" s="13" t="s">
        <v>5568</v>
      </c>
      <c r="H10" s="14" t="s">
        <v>5569</v>
      </c>
      <c r="I10" s="14" t="s">
        <v>18</v>
      </c>
      <c r="J10" s="11">
        <v>0</v>
      </c>
      <c r="K10" s="11">
        <v>200</v>
      </c>
      <c r="L10" s="11">
        <v>0</v>
      </c>
      <c r="M10" s="10">
        <v>0</v>
      </c>
      <c r="N10" s="11" t="s">
        <v>14</v>
      </c>
      <c r="O10" s="11" t="s">
        <v>18</v>
      </c>
      <c r="P10" s="11" t="s">
        <v>18</v>
      </c>
    </row>
    <row r="11" spans="1:16" x14ac:dyDescent="0.25">
      <c r="A11" s="10">
        <v>10</v>
      </c>
      <c r="B11" s="11" t="s">
        <v>5616</v>
      </c>
      <c r="C11" s="11" t="s">
        <v>5617</v>
      </c>
      <c r="D11" s="13" t="s">
        <v>12</v>
      </c>
      <c r="E11" s="13" t="s">
        <v>5566</v>
      </c>
      <c r="F11" s="13" t="s">
        <v>5567</v>
      </c>
      <c r="G11" s="13" t="s">
        <v>5568</v>
      </c>
      <c r="H11" s="14" t="s">
        <v>5569</v>
      </c>
      <c r="I11" s="14" t="s">
        <v>18</v>
      </c>
      <c r="J11" s="11">
        <v>0</v>
      </c>
      <c r="K11" s="11">
        <v>730</v>
      </c>
      <c r="L11" s="11">
        <v>0</v>
      </c>
      <c r="M11" s="10">
        <v>0</v>
      </c>
      <c r="N11" s="11" t="s">
        <v>14</v>
      </c>
      <c r="O11" s="11" t="s">
        <v>18</v>
      </c>
      <c r="P11" s="11" t="s">
        <v>18</v>
      </c>
    </row>
    <row r="12" spans="1:16" x14ac:dyDescent="0.25">
      <c r="A12" s="10">
        <v>11</v>
      </c>
      <c r="B12" s="11" t="s">
        <v>5618</v>
      </c>
      <c r="C12" s="11" t="s">
        <v>5619</v>
      </c>
      <c r="D12" s="13" t="s">
        <v>12</v>
      </c>
      <c r="E12" s="13" t="s">
        <v>5566</v>
      </c>
      <c r="F12" s="13" t="s">
        <v>5567</v>
      </c>
      <c r="G12" s="13" t="s">
        <v>5568</v>
      </c>
      <c r="H12" s="14" t="s">
        <v>5569</v>
      </c>
      <c r="I12" s="14" t="s">
        <v>18</v>
      </c>
      <c r="J12" s="11">
        <v>0</v>
      </c>
      <c r="K12" s="11">
        <v>250</v>
      </c>
      <c r="L12" s="11">
        <v>0</v>
      </c>
      <c r="M12" s="10">
        <v>0</v>
      </c>
      <c r="N12" s="11" t="s">
        <v>14</v>
      </c>
      <c r="O12" s="11" t="s">
        <v>18</v>
      </c>
      <c r="P12" s="11" t="s">
        <v>18</v>
      </c>
    </row>
    <row r="13" spans="1:16" x14ac:dyDescent="0.25">
      <c r="A13" s="10">
        <v>12</v>
      </c>
      <c r="B13" s="11" t="s">
        <v>5620</v>
      </c>
      <c r="C13" s="11" t="s">
        <v>4836</v>
      </c>
      <c r="D13" s="13" t="s">
        <v>12</v>
      </c>
      <c r="E13" s="13" t="s">
        <v>5566</v>
      </c>
      <c r="F13" s="13" t="s">
        <v>5567</v>
      </c>
      <c r="G13" s="13" t="s">
        <v>5568</v>
      </c>
      <c r="H13" s="14" t="s">
        <v>5569</v>
      </c>
      <c r="I13" s="14" t="s">
        <v>18</v>
      </c>
      <c r="J13" s="11">
        <v>0</v>
      </c>
      <c r="K13" s="11">
        <v>1200</v>
      </c>
      <c r="L13" s="11">
        <v>0</v>
      </c>
      <c r="M13" s="10">
        <v>0</v>
      </c>
      <c r="N13" s="11" t="s">
        <v>14</v>
      </c>
      <c r="O13" s="11" t="s">
        <v>18</v>
      </c>
      <c r="P13" s="11" t="s">
        <v>18</v>
      </c>
    </row>
    <row r="14" spans="1:16" x14ac:dyDescent="0.25">
      <c r="A14" s="10">
        <v>13</v>
      </c>
      <c r="B14" s="11" t="s">
        <v>5621</v>
      </c>
      <c r="C14" s="11" t="s">
        <v>5622</v>
      </c>
      <c r="D14" s="13" t="s">
        <v>12</v>
      </c>
      <c r="E14" s="13" t="s">
        <v>5566</v>
      </c>
      <c r="F14" s="13" t="s">
        <v>5567</v>
      </c>
      <c r="G14" s="13" t="s">
        <v>5568</v>
      </c>
      <c r="H14" s="14" t="s">
        <v>5569</v>
      </c>
      <c r="I14" s="14" t="s">
        <v>18</v>
      </c>
      <c r="J14" s="11">
        <v>0</v>
      </c>
      <c r="K14" s="11">
        <v>3000</v>
      </c>
      <c r="L14" s="11">
        <v>0</v>
      </c>
      <c r="M14" s="10">
        <v>0</v>
      </c>
      <c r="N14" s="11" t="s">
        <v>14</v>
      </c>
      <c r="O14" s="11" t="s">
        <v>18</v>
      </c>
      <c r="P14" s="11" t="s">
        <v>18</v>
      </c>
    </row>
    <row r="15" spans="1:16" x14ac:dyDescent="0.25">
      <c r="A15" s="10">
        <v>14</v>
      </c>
      <c r="B15" s="11" t="s">
        <v>5623</v>
      </c>
      <c r="C15" s="11" t="s">
        <v>2537</v>
      </c>
      <c r="D15" s="13" t="s">
        <v>12</v>
      </c>
      <c r="E15" s="13" t="s">
        <v>5566</v>
      </c>
      <c r="F15" s="13" t="s">
        <v>5567</v>
      </c>
      <c r="G15" s="13" t="s">
        <v>5568</v>
      </c>
      <c r="H15" s="14" t="s">
        <v>5569</v>
      </c>
      <c r="I15" s="14" t="s">
        <v>18</v>
      </c>
      <c r="J15" s="11">
        <v>0</v>
      </c>
      <c r="K15" s="11">
        <v>3000</v>
      </c>
      <c r="L15" s="11">
        <v>0</v>
      </c>
      <c r="M15" s="10">
        <v>0</v>
      </c>
      <c r="N15" s="11" t="s">
        <v>14</v>
      </c>
      <c r="O15" s="11" t="s">
        <v>18</v>
      </c>
      <c r="P15" s="11" t="s">
        <v>18</v>
      </c>
    </row>
    <row r="16" spans="1:16" x14ac:dyDescent="0.25">
      <c r="A16" s="10">
        <v>15</v>
      </c>
      <c r="B16" s="11" t="s">
        <v>5624</v>
      </c>
      <c r="C16" s="11" t="s">
        <v>5625</v>
      </c>
      <c r="D16" s="13" t="s">
        <v>12</v>
      </c>
      <c r="E16" s="13" t="s">
        <v>5566</v>
      </c>
      <c r="F16" s="13" t="s">
        <v>5567</v>
      </c>
      <c r="G16" s="13" t="s">
        <v>5568</v>
      </c>
      <c r="H16" s="14" t="s">
        <v>5569</v>
      </c>
      <c r="I16" s="14" t="s">
        <v>18</v>
      </c>
      <c r="J16" s="11">
        <v>0</v>
      </c>
      <c r="K16" s="11">
        <v>150</v>
      </c>
      <c r="L16" s="11">
        <v>0</v>
      </c>
      <c r="M16" s="10">
        <v>0</v>
      </c>
      <c r="N16" s="11" t="s">
        <v>14</v>
      </c>
      <c r="O16" s="11" t="s">
        <v>18</v>
      </c>
      <c r="P16" s="11" t="s">
        <v>18</v>
      </c>
    </row>
    <row r="17" spans="1:16" x14ac:dyDescent="0.25">
      <c r="A17" s="10">
        <v>16</v>
      </c>
      <c r="B17" s="11" t="s">
        <v>5626</v>
      </c>
      <c r="C17" s="11" t="s">
        <v>5627</v>
      </c>
      <c r="D17" s="13" t="s">
        <v>12</v>
      </c>
      <c r="E17" s="13" t="s">
        <v>5566</v>
      </c>
      <c r="F17" s="13" t="s">
        <v>5567</v>
      </c>
      <c r="G17" s="13" t="s">
        <v>5568</v>
      </c>
      <c r="H17" s="14" t="s">
        <v>5569</v>
      </c>
      <c r="I17" s="14" t="s">
        <v>18</v>
      </c>
      <c r="J17" s="11">
        <v>0</v>
      </c>
      <c r="K17" s="11">
        <v>55</v>
      </c>
      <c r="L17" s="11">
        <v>0</v>
      </c>
      <c r="M17" s="10">
        <v>0</v>
      </c>
      <c r="N17" s="11" t="s">
        <v>14</v>
      </c>
      <c r="O17" s="11" t="s">
        <v>18</v>
      </c>
      <c r="P17" s="11" t="s">
        <v>18</v>
      </c>
    </row>
    <row r="18" spans="1:16" x14ac:dyDescent="0.25">
      <c r="A18" s="10">
        <v>17</v>
      </c>
      <c r="B18" s="11" t="s">
        <v>5628</v>
      </c>
      <c r="C18" s="11" t="s">
        <v>524</v>
      </c>
      <c r="D18" s="13" t="s">
        <v>12</v>
      </c>
      <c r="E18" s="13" t="s">
        <v>5566</v>
      </c>
      <c r="F18" s="13" t="s">
        <v>5567</v>
      </c>
      <c r="G18" s="13" t="s">
        <v>5568</v>
      </c>
      <c r="H18" s="14" t="s">
        <v>5569</v>
      </c>
      <c r="I18" s="14" t="s">
        <v>18</v>
      </c>
      <c r="J18" s="11">
        <v>0</v>
      </c>
      <c r="K18" s="11">
        <v>210</v>
      </c>
      <c r="L18" s="11">
        <v>0</v>
      </c>
      <c r="M18" s="10">
        <v>0</v>
      </c>
      <c r="N18" s="11" t="s">
        <v>14</v>
      </c>
      <c r="O18" s="11" t="s">
        <v>18</v>
      </c>
      <c r="P18" s="11" t="s">
        <v>18</v>
      </c>
    </row>
    <row r="19" spans="1:16" x14ac:dyDescent="0.25">
      <c r="A19" s="10">
        <v>18</v>
      </c>
      <c r="B19" s="11" t="s">
        <v>5629</v>
      </c>
      <c r="C19" s="11" t="s">
        <v>540</v>
      </c>
      <c r="D19" s="13" t="s">
        <v>12</v>
      </c>
      <c r="E19" s="13" t="s">
        <v>5566</v>
      </c>
      <c r="F19" s="13" t="s">
        <v>5567</v>
      </c>
      <c r="G19" s="13" t="s">
        <v>5568</v>
      </c>
      <c r="H19" s="14" t="s">
        <v>5569</v>
      </c>
      <c r="I19" s="14" t="s">
        <v>18</v>
      </c>
      <c r="J19" s="11">
        <v>0</v>
      </c>
      <c r="K19" s="11">
        <v>230</v>
      </c>
      <c r="L19" s="11">
        <v>0</v>
      </c>
      <c r="M19" s="10">
        <v>0</v>
      </c>
      <c r="N19" s="11" t="s">
        <v>14</v>
      </c>
      <c r="O19" s="11" t="s">
        <v>18</v>
      </c>
      <c r="P19" s="11" t="s">
        <v>18</v>
      </c>
    </row>
    <row r="20" spans="1:16" x14ac:dyDescent="0.25">
      <c r="A20" s="10">
        <v>19</v>
      </c>
      <c r="B20" s="11" t="s">
        <v>5630</v>
      </c>
      <c r="C20" s="11" t="s">
        <v>5631</v>
      </c>
      <c r="D20" s="13" t="s">
        <v>12</v>
      </c>
      <c r="E20" s="13" t="s">
        <v>5566</v>
      </c>
      <c r="F20" s="13" t="s">
        <v>5567</v>
      </c>
      <c r="G20" s="13" t="s">
        <v>5568</v>
      </c>
      <c r="H20" s="14" t="s">
        <v>5569</v>
      </c>
      <c r="I20" s="14" t="s">
        <v>18</v>
      </c>
      <c r="J20" s="11">
        <v>0</v>
      </c>
      <c r="K20" s="11">
        <v>1045</v>
      </c>
      <c r="L20" s="11">
        <v>0</v>
      </c>
      <c r="M20" s="10">
        <v>0</v>
      </c>
      <c r="N20" s="11" t="s">
        <v>14</v>
      </c>
      <c r="O20" s="11" t="s">
        <v>18</v>
      </c>
      <c r="P20" s="11" t="s">
        <v>18</v>
      </c>
    </row>
    <row r="21" spans="1:16" x14ac:dyDescent="0.25">
      <c r="A21" s="10">
        <v>20</v>
      </c>
      <c r="B21" s="11" t="s">
        <v>5632</v>
      </c>
      <c r="C21" s="11" t="s">
        <v>5633</v>
      </c>
      <c r="D21" s="13" t="s">
        <v>12</v>
      </c>
      <c r="E21" s="13" t="s">
        <v>5566</v>
      </c>
      <c r="F21" s="13" t="s">
        <v>5567</v>
      </c>
      <c r="G21" s="13" t="s">
        <v>5568</v>
      </c>
      <c r="H21" s="14" t="s">
        <v>5569</v>
      </c>
      <c r="I21" s="14" t="s">
        <v>18</v>
      </c>
      <c r="J21" s="11">
        <v>0</v>
      </c>
      <c r="K21" s="11">
        <v>4000</v>
      </c>
      <c r="L21" s="11">
        <v>0</v>
      </c>
      <c r="M21" s="10">
        <v>0</v>
      </c>
      <c r="N21" s="11" t="s">
        <v>14</v>
      </c>
      <c r="O21" s="11" t="s">
        <v>18</v>
      </c>
      <c r="P21" s="11" t="s">
        <v>18</v>
      </c>
    </row>
    <row r="22" spans="1:16" x14ac:dyDescent="0.25">
      <c r="A22" s="10">
        <v>21</v>
      </c>
      <c r="B22" s="11" t="s">
        <v>5634</v>
      </c>
      <c r="C22" s="11" t="s">
        <v>2867</v>
      </c>
      <c r="D22" s="13" t="s">
        <v>12</v>
      </c>
      <c r="E22" s="13" t="s">
        <v>5566</v>
      </c>
      <c r="F22" s="13" t="s">
        <v>5567</v>
      </c>
      <c r="G22" s="13" t="s">
        <v>5568</v>
      </c>
      <c r="H22" s="14" t="s">
        <v>5569</v>
      </c>
      <c r="I22" s="14" t="s">
        <v>18</v>
      </c>
      <c r="J22" s="11">
        <v>0</v>
      </c>
      <c r="K22" s="11">
        <v>18000</v>
      </c>
      <c r="L22" s="11">
        <v>0</v>
      </c>
      <c r="M22" s="10">
        <v>0</v>
      </c>
      <c r="N22" s="11" t="s">
        <v>14</v>
      </c>
      <c r="O22" s="11" t="s">
        <v>18</v>
      </c>
      <c r="P22" s="11" t="s">
        <v>18</v>
      </c>
    </row>
    <row r="23" spans="1:16" x14ac:dyDescent="0.25">
      <c r="A23" s="10">
        <v>22</v>
      </c>
      <c r="B23" s="11" t="s">
        <v>5635</v>
      </c>
      <c r="C23" s="11" t="s">
        <v>5636</v>
      </c>
      <c r="D23" s="13" t="s">
        <v>12</v>
      </c>
      <c r="E23" s="13" t="s">
        <v>5566</v>
      </c>
      <c r="F23" s="13" t="s">
        <v>5567</v>
      </c>
      <c r="G23" s="13" t="s">
        <v>5568</v>
      </c>
      <c r="H23" s="14" t="s">
        <v>5569</v>
      </c>
      <c r="I23" s="14" t="s">
        <v>18</v>
      </c>
      <c r="J23" s="11">
        <v>0</v>
      </c>
      <c r="K23" s="11">
        <v>8800</v>
      </c>
      <c r="L23" s="11">
        <v>0</v>
      </c>
      <c r="M23" s="10">
        <v>0</v>
      </c>
      <c r="N23" s="11" t="s">
        <v>14</v>
      </c>
      <c r="O23" s="11" t="s">
        <v>18</v>
      </c>
      <c r="P23" s="11" t="s">
        <v>18</v>
      </c>
    </row>
    <row r="24" spans="1:16" x14ac:dyDescent="0.25">
      <c r="A24" s="10">
        <v>23</v>
      </c>
      <c r="B24" s="11" t="s">
        <v>5637</v>
      </c>
      <c r="C24" s="11" t="s">
        <v>5638</v>
      </c>
      <c r="D24" s="13" t="s">
        <v>12</v>
      </c>
      <c r="E24" s="13" t="s">
        <v>5566</v>
      </c>
      <c r="F24" s="13" t="s">
        <v>5567</v>
      </c>
      <c r="G24" s="13" t="s">
        <v>5568</v>
      </c>
      <c r="H24" s="14" t="s">
        <v>5569</v>
      </c>
      <c r="I24" s="14" t="s">
        <v>18</v>
      </c>
      <c r="J24" s="11">
        <v>0</v>
      </c>
      <c r="K24" s="11">
        <v>2150</v>
      </c>
      <c r="L24" s="11">
        <v>0</v>
      </c>
      <c r="M24" s="10">
        <v>0</v>
      </c>
      <c r="N24" s="11" t="s">
        <v>14</v>
      </c>
      <c r="O24" s="11" t="s">
        <v>18</v>
      </c>
      <c r="P24" s="11" t="s">
        <v>18</v>
      </c>
    </row>
    <row r="25" spans="1:16" x14ac:dyDescent="0.25">
      <c r="A25" s="10">
        <v>24</v>
      </c>
      <c r="B25" s="11" t="s">
        <v>5639</v>
      </c>
      <c r="C25" s="11" t="s">
        <v>5640</v>
      </c>
      <c r="D25" s="13" t="s">
        <v>12</v>
      </c>
      <c r="E25" s="13" t="s">
        <v>5566</v>
      </c>
      <c r="F25" s="13" t="s">
        <v>5567</v>
      </c>
      <c r="G25" s="13" t="s">
        <v>5568</v>
      </c>
      <c r="H25" s="14" t="s">
        <v>5569</v>
      </c>
      <c r="I25" s="14" t="s">
        <v>18</v>
      </c>
      <c r="J25" s="11">
        <v>0</v>
      </c>
      <c r="K25" s="11">
        <v>250</v>
      </c>
      <c r="L25" s="11">
        <v>0</v>
      </c>
      <c r="M25" s="10">
        <v>0</v>
      </c>
      <c r="N25" s="11" t="s">
        <v>14</v>
      </c>
      <c r="O25" s="11" t="s">
        <v>18</v>
      </c>
      <c r="P25" s="11" t="s">
        <v>18</v>
      </c>
    </row>
    <row r="26" spans="1:16" x14ac:dyDescent="0.25">
      <c r="A26" s="10">
        <v>25</v>
      </c>
      <c r="B26" s="11" t="s">
        <v>5641</v>
      </c>
      <c r="C26" s="11" t="s">
        <v>5642</v>
      </c>
      <c r="D26" s="13" t="s">
        <v>12</v>
      </c>
      <c r="E26" s="13" t="s">
        <v>5566</v>
      </c>
      <c r="F26" s="13" t="s">
        <v>5567</v>
      </c>
      <c r="G26" s="13" t="s">
        <v>5568</v>
      </c>
      <c r="H26" s="14" t="s">
        <v>5569</v>
      </c>
      <c r="I26" s="14" t="s">
        <v>18</v>
      </c>
      <c r="J26" s="11">
        <v>0</v>
      </c>
      <c r="K26" s="11">
        <v>310</v>
      </c>
      <c r="L26" s="11">
        <v>0</v>
      </c>
      <c r="M26" s="10">
        <v>0</v>
      </c>
      <c r="N26" s="11" t="s">
        <v>14</v>
      </c>
      <c r="O26" s="11" t="s">
        <v>18</v>
      </c>
      <c r="P26" s="11" t="s">
        <v>18</v>
      </c>
    </row>
    <row r="27" spans="1:16" x14ac:dyDescent="0.25">
      <c r="A27" s="10">
        <v>26</v>
      </c>
      <c r="B27" s="11" t="s">
        <v>5643</v>
      </c>
      <c r="C27" s="11" t="s">
        <v>5644</v>
      </c>
      <c r="D27" s="13" t="s">
        <v>12</v>
      </c>
      <c r="E27" s="13" t="s">
        <v>5566</v>
      </c>
      <c r="F27" s="13" t="s">
        <v>5567</v>
      </c>
      <c r="G27" s="13" t="s">
        <v>5568</v>
      </c>
      <c r="H27" s="14" t="s">
        <v>5569</v>
      </c>
      <c r="I27" s="14" t="s">
        <v>18</v>
      </c>
      <c r="J27" s="11">
        <v>0</v>
      </c>
      <c r="K27" s="11">
        <v>180</v>
      </c>
      <c r="L27" s="11">
        <v>0</v>
      </c>
      <c r="M27" s="10">
        <v>0</v>
      </c>
      <c r="N27" s="11" t="s">
        <v>14</v>
      </c>
      <c r="O27" s="11" t="s">
        <v>18</v>
      </c>
      <c r="P27" s="11" t="s">
        <v>18</v>
      </c>
    </row>
    <row r="28" spans="1:16" x14ac:dyDescent="0.25">
      <c r="A28" s="10">
        <v>27</v>
      </c>
      <c r="B28" s="11" t="s">
        <v>5645</v>
      </c>
      <c r="C28" s="11" t="s">
        <v>5646</v>
      </c>
      <c r="D28" s="13" t="s">
        <v>12</v>
      </c>
      <c r="E28" s="13" t="s">
        <v>5566</v>
      </c>
      <c r="F28" s="13" t="s">
        <v>5567</v>
      </c>
      <c r="G28" s="13" t="s">
        <v>5568</v>
      </c>
      <c r="H28" s="14" t="s">
        <v>5569</v>
      </c>
      <c r="I28" s="14" t="s">
        <v>18</v>
      </c>
      <c r="J28" s="11">
        <v>0</v>
      </c>
      <c r="K28" s="11">
        <v>85</v>
      </c>
      <c r="L28" s="11">
        <v>0</v>
      </c>
      <c r="M28" s="10">
        <v>0</v>
      </c>
      <c r="N28" s="11" t="s">
        <v>14</v>
      </c>
      <c r="O28" s="11" t="s">
        <v>18</v>
      </c>
      <c r="P28" s="11" t="s">
        <v>18</v>
      </c>
    </row>
    <row r="29" spans="1:16" x14ac:dyDescent="0.25">
      <c r="A29" s="10">
        <v>28</v>
      </c>
      <c r="B29" s="11" t="s">
        <v>5647</v>
      </c>
      <c r="C29" s="11" t="s">
        <v>560</v>
      </c>
      <c r="D29" s="13" t="s">
        <v>12</v>
      </c>
      <c r="E29" s="13" t="s">
        <v>5566</v>
      </c>
      <c r="F29" s="13" t="s">
        <v>5567</v>
      </c>
      <c r="G29" s="13" t="s">
        <v>5568</v>
      </c>
      <c r="H29" s="14" t="s">
        <v>5569</v>
      </c>
      <c r="I29" s="14" t="s">
        <v>18</v>
      </c>
      <c r="J29" s="11">
        <v>0</v>
      </c>
      <c r="K29" s="11">
        <v>2500</v>
      </c>
      <c r="L29" s="11">
        <v>0</v>
      </c>
      <c r="M29" s="10">
        <v>0</v>
      </c>
      <c r="N29" s="11" t="s">
        <v>14</v>
      </c>
      <c r="O29" s="11" t="s">
        <v>18</v>
      </c>
      <c r="P29" s="11" t="s">
        <v>18</v>
      </c>
    </row>
    <row r="30" spans="1:16" x14ac:dyDescent="0.25">
      <c r="A30" s="10">
        <v>29</v>
      </c>
      <c r="B30" s="11" t="s">
        <v>5648</v>
      </c>
      <c r="C30" s="11" t="s">
        <v>415</v>
      </c>
      <c r="D30" s="13" t="s">
        <v>12</v>
      </c>
      <c r="E30" s="13" t="s">
        <v>5566</v>
      </c>
      <c r="F30" s="13" t="s">
        <v>5567</v>
      </c>
      <c r="G30" s="13" t="s">
        <v>5568</v>
      </c>
      <c r="H30" s="14" t="s">
        <v>5569</v>
      </c>
      <c r="I30" s="14" t="s">
        <v>18</v>
      </c>
      <c r="J30" s="11">
        <v>0</v>
      </c>
      <c r="K30" s="11">
        <v>250</v>
      </c>
      <c r="L30" s="11">
        <v>0</v>
      </c>
      <c r="M30" s="10">
        <v>0</v>
      </c>
      <c r="N30" s="11" t="s">
        <v>14</v>
      </c>
      <c r="O30" s="11" t="s">
        <v>18</v>
      </c>
      <c r="P30" s="11" t="s">
        <v>18</v>
      </c>
    </row>
    <row r="31" spans="1:16" x14ac:dyDescent="0.25">
      <c r="A31" s="10">
        <v>30</v>
      </c>
      <c r="B31" s="11" t="s">
        <v>5649</v>
      </c>
      <c r="C31" s="11" t="s">
        <v>5352</v>
      </c>
      <c r="D31" s="13" t="s">
        <v>12</v>
      </c>
      <c r="E31" s="13" t="s">
        <v>5566</v>
      </c>
      <c r="F31" s="13" t="s">
        <v>5567</v>
      </c>
      <c r="G31" s="13" t="s">
        <v>5568</v>
      </c>
      <c r="H31" s="14" t="s">
        <v>5569</v>
      </c>
      <c r="I31" s="14" t="s">
        <v>18</v>
      </c>
      <c r="J31" s="11">
        <v>0</v>
      </c>
      <c r="K31" s="11">
        <v>100</v>
      </c>
      <c r="L31" s="11">
        <v>0</v>
      </c>
      <c r="M31" s="10">
        <v>0</v>
      </c>
      <c r="N31" s="11" t="s">
        <v>14</v>
      </c>
      <c r="O31" s="11" t="s">
        <v>18</v>
      </c>
      <c r="P31" s="11" t="s">
        <v>18</v>
      </c>
    </row>
    <row r="32" spans="1:16" x14ac:dyDescent="0.25">
      <c r="A32" s="10">
        <v>31</v>
      </c>
      <c r="B32" s="11" t="s">
        <v>5650</v>
      </c>
      <c r="C32" s="11" t="s">
        <v>5651</v>
      </c>
      <c r="D32" s="13" t="s">
        <v>12</v>
      </c>
      <c r="E32" s="13" t="s">
        <v>5566</v>
      </c>
      <c r="F32" s="13" t="s">
        <v>5567</v>
      </c>
      <c r="G32" s="13" t="s">
        <v>5568</v>
      </c>
      <c r="H32" s="14" t="s">
        <v>5569</v>
      </c>
      <c r="I32" s="14" t="s">
        <v>18</v>
      </c>
      <c r="J32" s="11">
        <v>0</v>
      </c>
      <c r="K32" s="11">
        <v>20</v>
      </c>
      <c r="L32" s="11">
        <v>0</v>
      </c>
      <c r="M32" s="10">
        <v>0</v>
      </c>
      <c r="N32" s="11" t="s">
        <v>14</v>
      </c>
      <c r="O32" s="11" t="s">
        <v>18</v>
      </c>
      <c r="P32" s="11" t="s">
        <v>18</v>
      </c>
    </row>
    <row r="33" spans="1:16" x14ac:dyDescent="0.25">
      <c r="A33" s="10">
        <v>32</v>
      </c>
      <c r="B33" s="11" t="s">
        <v>5652</v>
      </c>
      <c r="C33" s="11" t="s">
        <v>5653</v>
      </c>
      <c r="D33" s="13" t="s">
        <v>12</v>
      </c>
      <c r="E33" s="13" t="s">
        <v>5566</v>
      </c>
      <c r="F33" s="13" t="s">
        <v>5567</v>
      </c>
      <c r="G33" s="13" t="s">
        <v>5568</v>
      </c>
      <c r="H33" s="14" t="s">
        <v>5569</v>
      </c>
      <c r="I33" s="14" t="s">
        <v>18</v>
      </c>
      <c r="J33" s="11">
        <v>0</v>
      </c>
      <c r="K33" s="11">
        <v>55</v>
      </c>
      <c r="L33" s="11">
        <v>0</v>
      </c>
      <c r="M33" s="10">
        <v>0</v>
      </c>
      <c r="N33" s="11" t="s">
        <v>14</v>
      </c>
      <c r="O33" s="11" t="s">
        <v>18</v>
      </c>
      <c r="P33" s="11" t="s">
        <v>18</v>
      </c>
    </row>
    <row r="34" spans="1:16" x14ac:dyDescent="0.25">
      <c r="A34" s="10">
        <v>33</v>
      </c>
      <c r="B34" s="11" t="s">
        <v>5654</v>
      </c>
      <c r="C34" s="11" t="s">
        <v>5655</v>
      </c>
      <c r="D34" s="13" t="s">
        <v>12</v>
      </c>
      <c r="E34" s="13" t="s">
        <v>5566</v>
      </c>
      <c r="F34" s="13" t="s">
        <v>5567</v>
      </c>
      <c r="G34" s="13" t="s">
        <v>5568</v>
      </c>
      <c r="H34" s="14" t="s">
        <v>5569</v>
      </c>
      <c r="I34" s="14" t="s">
        <v>18</v>
      </c>
      <c r="J34" s="11">
        <v>0</v>
      </c>
      <c r="K34" s="11">
        <v>5100</v>
      </c>
      <c r="L34" s="11">
        <v>0</v>
      </c>
      <c r="M34" s="10">
        <v>0</v>
      </c>
      <c r="N34" s="11" t="s">
        <v>14</v>
      </c>
      <c r="O34" s="11" t="s">
        <v>18</v>
      </c>
      <c r="P34" s="11" t="s">
        <v>18</v>
      </c>
    </row>
    <row r="35" spans="1:16" x14ac:dyDescent="0.25">
      <c r="A35" s="10">
        <v>34</v>
      </c>
      <c r="B35" s="11" t="s">
        <v>5656</v>
      </c>
      <c r="C35" s="11" t="s">
        <v>5657</v>
      </c>
      <c r="D35" s="13" t="s">
        <v>12</v>
      </c>
      <c r="E35" s="13" t="s">
        <v>5566</v>
      </c>
      <c r="F35" s="13" t="s">
        <v>5567</v>
      </c>
      <c r="G35" s="13" t="s">
        <v>5568</v>
      </c>
      <c r="H35" s="14" t="s">
        <v>5569</v>
      </c>
      <c r="I35" s="14" t="s">
        <v>18</v>
      </c>
      <c r="J35" s="11">
        <v>0</v>
      </c>
      <c r="K35" s="11">
        <v>255</v>
      </c>
      <c r="L35" s="11">
        <v>0</v>
      </c>
      <c r="M35" s="10">
        <v>0</v>
      </c>
      <c r="N35" s="11" t="s">
        <v>14</v>
      </c>
      <c r="O35" s="11" t="s">
        <v>18</v>
      </c>
      <c r="P35" s="11" t="s">
        <v>18</v>
      </c>
    </row>
    <row r="36" spans="1:16" x14ac:dyDescent="0.25">
      <c r="A36" s="10">
        <v>35</v>
      </c>
      <c r="B36" s="11" t="s">
        <v>5658</v>
      </c>
      <c r="C36" s="11" t="s">
        <v>413</v>
      </c>
      <c r="D36" s="13" t="s">
        <v>12</v>
      </c>
      <c r="E36" s="13" t="s">
        <v>5566</v>
      </c>
      <c r="F36" s="13" t="s">
        <v>5567</v>
      </c>
      <c r="G36" s="13" t="s">
        <v>5568</v>
      </c>
      <c r="H36" s="14" t="s">
        <v>5569</v>
      </c>
      <c r="I36" s="14" t="s">
        <v>18</v>
      </c>
      <c r="J36" s="11">
        <v>0</v>
      </c>
      <c r="K36" s="11">
        <v>250</v>
      </c>
      <c r="L36" s="11">
        <v>0</v>
      </c>
      <c r="M36" s="10">
        <v>0</v>
      </c>
      <c r="N36" s="11" t="s">
        <v>14</v>
      </c>
      <c r="O36" s="11" t="s">
        <v>18</v>
      </c>
      <c r="P36" s="11" t="s">
        <v>18</v>
      </c>
    </row>
    <row r="37" spans="1:16" x14ac:dyDescent="0.25">
      <c r="A37" s="10">
        <v>36</v>
      </c>
      <c r="B37" s="11" t="s">
        <v>5659</v>
      </c>
      <c r="C37" s="11" t="s">
        <v>5660</v>
      </c>
      <c r="D37" s="13" t="s">
        <v>12</v>
      </c>
      <c r="E37" s="13" t="s">
        <v>5566</v>
      </c>
      <c r="F37" s="13" t="s">
        <v>5567</v>
      </c>
      <c r="G37" s="13" t="s">
        <v>5568</v>
      </c>
      <c r="H37" s="14" t="s">
        <v>5569</v>
      </c>
      <c r="I37" s="14" t="s">
        <v>18</v>
      </c>
      <c r="J37" s="11">
        <v>0</v>
      </c>
      <c r="K37" s="11">
        <v>5825</v>
      </c>
      <c r="L37" s="11">
        <v>0</v>
      </c>
      <c r="M37" s="10">
        <v>0</v>
      </c>
      <c r="N37" s="11" t="s">
        <v>14</v>
      </c>
      <c r="O37" s="11" t="s">
        <v>18</v>
      </c>
      <c r="P37" s="11" t="s">
        <v>18</v>
      </c>
    </row>
    <row r="38" spans="1:16" x14ac:dyDescent="0.25">
      <c r="A38" s="10">
        <v>37</v>
      </c>
      <c r="B38" s="11" t="s">
        <v>5661</v>
      </c>
      <c r="C38" s="11" t="s">
        <v>5662</v>
      </c>
      <c r="D38" s="13" t="s">
        <v>12</v>
      </c>
      <c r="E38" s="13" t="s">
        <v>5566</v>
      </c>
      <c r="F38" s="13" t="s">
        <v>5567</v>
      </c>
      <c r="G38" s="13" t="s">
        <v>5568</v>
      </c>
      <c r="H38" s="14" t="s">
        <v>5569</v>
      </c>
      <c r="I38" s="14" t="s">
        <v>18</v>
      </c>
      <c r="J38" s="11">
        <v>0</v>
      </c>
      <c r="K38" s="11">
        <v>5000</v>
      </c>
      <c r="L38" s="11">
        <v>0</v>
      </c>
      <c r="M38" s="10">
        <v>0</v>
      </c>
      <c r="N38" s="11" t="s">
        <v>14</v>
      </c>
      <c r="O38" s="11" t="s">
        <v>18</v>
      </c>
      <c r="P38" s="11" t="s">
        <v>18</v>
      </c>
    </row>
    <row r="39" spans="1:16" x14ac:dyDescent="0.25">
      <c r="A39" s="10">
        <v>38</v>
      </c>
      <c r="B39" s="11" t="s">
        <v>5663</v>
      </c>
      <c r="C39" s="11" t="s">
        <v>5664</v>
      </c>
      <c r="D39" s="13" t="s">
        <v>12</v>
      </c>
      <c r="E39" s="13" t="s">
        <v>5566</v>
      </c>
      <c r="F39" s="13" t="s">
        <v>5567</v>
      </c>
      <c r="G39" s="13" t="s">
        <v>5568</v>
      </c>
      <c r="H39" s="14" t="s">
        <v>5569</v>
      </c>
      <c r="I39" s="14" t="s">
        <v>18</v>
      </c>
      <c r="J39" s="11">
        <v>0</v>
      </c>
      <c r="K39" s="11">
        <v>50</v>
      </c>
      <c r="L39" s="11">
        <v>0</v>
      </c>
      <c r="M39" s="10">
        <v>0</v>
      </c>
      <c r="N39" s="11" t="s">
        <v>14</v>
      </c>
      <c r="O39" s="11" t="s">
        <v>18</v>
      </c>
      <c r="P39" s="11" t="s">
        <v>18</v>
      </c>
    </row>
    <row r="40" spans="1:16" x14ac:dyDescent="0.25">
      <c r="A40" s="10">
        <v>39</v>
      </c>
      <c r="B40" s="11" t="s">
        <v>5665</v>
      </c>
      <c r="C40" s="11" t="s">
        <v>5666</v>
      </c>
      <c r="D40" s="13" t="s">
        <v>12</v>
      </c>
      <c r="E40" s="13" t="s">
        <v>5566</v>
      </c>
      <c r="F40" s="13" t="s">
        <v>5567</v>
      </c>
      <c r="G40" s="13" t="s">
        <v>5568</v>
      </c>
      <c r="H40" s="14" t="s">
        <v>5569</v>
      </c>
      <c r="I40" s="14" t="s">
        <v>18</v>
      </c>
      <c r="J40" s="11">
        <v>0</v>
      </c>
      <c r="K40" s="11">
        <v>1500</v>
      </c>
      <c r="L40" s="11">
        <v>0</v>
      </c>
      <c r="M40" s="10">
        <v>0</v>
      </c>
      <c r="N40" s="11" t="s">
        <v>14</v>
      </c>
      <c r="O40" s="11" t="s">
        <v>18</v>
      </c>
      <c r="P40" s="11" t="s">
        <v>18</v>
      </c>
    </row>
    <row r="41" spans="1:16" x14ac:dyDescent="0.25">
      <c r="A41" s="10">
        <v>40</v>
      </c>
      <c r="B41" s="11" t="s">
        <v>5667</v>
      </c>
      <c r="C41" s="11" t="s">
        <v>4916</v>
      </c>
      <c r="D41" s="13" t="s">
        <v>12</v>
      </c>
      <c r="E41" s="13" t="s">
        <v>5566</v>
      </c>
      <c r="F41" s="13" t="s">
        <v>5567</v>
      </c>
      <c r="G41" s="13" t="s">
        <v>5568</v>
      </c>
      <c r="H41" s="14" t="s">
        <v>5569</v>
      </c>
      <c r="I41" s="14" t="s">
        <v>18</v>
      </c>
      <c r="J41" s="11">
        <v>0</v>
      </c>
      <c r="K41" s="11">
        <v>3500</v>
      </c>
      <c r="L41" s="11">
        <v>0</v>
      </c>
      <c r="M41" s="10">
        <v>0</v>
      </c>
      <c r="N41" s="11" t="s">
        <v>14</v>
      </c>
      <c r="O41" s="11" t="s">
        <v>18</v>
      </c>
      <c r="P41" s="11" t="s">
        <v>18</v>
      </c>
    </row>
    <row r="42" spans="1:16" x14ac:dyDescent="0.25">
      <c r="A42" s="10">
        <v>41</v>
      </c>
      <c r="B42" s="11" t="s">
        <v>5668</v>
      </c>
      <c r="C42" s="11" t="s">
        <v>5669</v>
      </c>
      <c r="D42" s="13" t="s">
        <v>12</v>
      </c>
      <c r="E42" s="13" t="s">
        <v>5566</v>
      </c>
      <c r="F42" s="13" t="s">
        <v>5567</v>
      </c>
      <c r="G42" s="13" t="s">
        <v>5568</v>
      </c>
      <c r="H42" s="14" t="s">
        <v>5569</v>
      </c>
      <c r="I42" s="14" t="s">
        <v>18</v>
      </c>
      <c r="J42" s="11">
        <v>0</v>
      </c>
      <c r="K42" s="11">
        <v>5500</v>
      </c>
      <c r="L42" s="11">
        <v>0</v>
      </c>
      <c r="M42" s="10">
        <v>0</v>
      </c>
      <c r="N42" s="11" t="s">
        <v>14</v>
      </c>
      <c r="O42" s="11" t="s">
        <v>18</v>
      </c>
      <c r="P42" s="11" t="s">
        <v>18</v>
      </c>
    </row>
    <row r="43" spans="1:16" x14ac:dyDescent="0.25">
      <c r="A43" s="10">
        <v>42</v>
      </c>
      <c r="B43" s="11" t="s">
        <v>5670</v>
      </c>
      <c r="C43" s="11" t="s">
        <v>362</v>
      </c>
      <c r="D43" s="13" t="s">
        <v>12</v>
      </c>
      <c r="E43" s="13" t="s">
        <v>5566</v>
      </c>
      <c r="F43" s="13" t="s">
        <v>5567</v>
      </c>
      <c r="G43" s="13" t="s">
        <v>5568</v>
      </c>
      <c r="H43" s="14" t="s">
        <v>5569</v>
      </c>
      <c r="I43" s="14" t="s">
        <v>18</v>
      </c>
      <c r="J43" s="11">
        <v>0</v>
      </c>
      <c r="K43" s="11">
        <v>1000</v>
      </c>
      <c r="L43" s="11">
        <v>0</v>
      </c>
      <c r="M43" s="10">
        <v>0</v>
      </c>
      <c r="N43" s="11" t="s">
        <v>14</v>
      </c>
      <c r="O43" s="11" t="s">
        <v>18</v>
      </c>
      <c r="P43" s="11" t="s">
        <v>18</v>
      </c>
    </row>
    <row r="44" spans="1:16" x14ac:dyDescent="0.25">
      <c r="A44" s="10">
        <v>43</v>
      </c>
      <c r="B44" s="11" t="s">
        <v>5671</v>
      </c>
      <c r="C44" s="11" t="s">
        <v>128</v>
      </c>
      <c r="D44" s="13" t="s">
        <v>12</v>
      </c>
      <c r="E44" s="13" t="s">
        <v>5566</v>
      </c>
      <c r="F44" s="13" t="s">
        <v>5567</v>
      </c>
      <c r="G44" s="13" t="s">
        <v>5568</v>
      </c>
      <c r="H44" s="14" t="s">
        <v>5569</v>
      </c>
      <c r="I44" s="14" t="s">
        <v>18</v>
      </c>
      <c r="J44" s="11">
        <v>0</v>
      </c>
      <c r="K44" s="11">
        <v>1200</v>
      </c>
      <c r="L44" s="11">
        <v>0</v>
      </c>
      <c r="M44" s="10">
        <v>0</v>
      </c>
      <c r="N44" s="11" t="s">
        <v>14</v>
      </c>
      <c r="O44" s="11" t="s">
        <v>18</v>
      </c>
      <c r="P44" s="11" t="s">
        <v>18</v>
      </c>
    </row>
    <row r="45" spans="1:16" x14ac:dyDescent="0.25">
      <c r="A45" s="10">
        <v>44</v>
      </c>
      <c r="B45" s="11" t="s">
        <v>5672</v>
      </c>
      <c r="C45" s="11" t="s">
        <v>820</v>
      </c>
      <c r="D45" s="13" t="s">
        <v>12</v>
      </c>
      <c r="E45" s="13" t="s">
        <v>5566</v>
      </c>
      <c r="F45" s="13" t="s">
        <v>5567</v>
      </c>
      <c r="G45" s="13" t="s">
        <v>5568</v>
      </c>
      <c r="H45" s="14" t="s">
        <v>5569</v>
      </c>
      <c r="I45" s="14" t="s">
        <v>18</v>
      </c>
      <c r="J45" s="11">
        <v>0</v>
      </c>
      <c r="K45" s="11">
        <v>3000</v>
      </c>
      <c r="L45" s="11">
        <v>0</v>
      </c>
      <c r="M45" s="10">
        <v>0</v>
      </c>
      <c r="N45" s="11" t="s">
        <v>14</v>
      </c>
      <c r="O45" s="11" t="s">
        <v>18</v>
      </c>
      <c r="P45" s="11" t="s">
        <v>18</v>
      </c>
    </row>
    <row r="46" spans="1:16" x14ac:dyDescent="0.25">
      <c r="A46" s="10">
        <v>45</v>
      </c>
      <c r="B46" s="11" t="s">
        <v>5673</v>
      </c>
      <c r="C46" s="11" t="s">
        <v>1570</v>
      </c>
      <c r="D46" s="13" t="s">
        <v>12</v>
      </c>
      <c r="E46" s="13" t="s">
        <v>5566</v>
      </c>
      <c r="F46" s="13" t="s">
        <v>5567</v>
      </c>
      <c r="G46" s="13" t="s">
        <v>5568</v>
      </c>
      <c r="H46" s="14" t="s">
        <v>5569</v>
      </c>
      <c r="I46" s="14" t="s">
        <v>18</v>
      </c>
      <c r="J46" s="11">
        <v>0</v>
      </c>
      <c r="K46" s="11">
        <v>2000</v>
      </c>
      <c r="L46" s="11">
        <v>0</v>
      </c>
      <c r="M46" s="10">
        <v>0</v>
      </c>
      <c r="N46" s="11" t="s">
        <v>14</v>
      </c>
      <c r="O46" s="11" t="s">
        <v>18</v>
      </c>
      <c r="P46" s="11" t="s">
        <v>18</v>
      </c>
    </row>
    <row r="47" spans="1:16" x14ac:dyDescent="0.25">
      <c r="A47" s="10">
        <v>46</v>
      </c>
      <c r="B47" s="11" t="s">
        <v>5674</v>
      </c>
      <c r="C47" s="11" t="s">
        <v>696</v>
      </c>
      <c r="D47" s="13" t="s">
        <v>12</v>
      </c>
      <c r="E47" s="13" t="s">
        <v>5566</v>
      </c>
      <c r="F47" s="13" t="s">
        <v>5567</v>
      </c>
      <c r="G47" s="13" t="s">
        <v>5568</v>
      </c>
      <c r="H47" s="14" t="s">
        <v>5569</v>
      </c>
      <c r="I47" s="14" t="s">
        <v>18</v>
      </c>
      <c r="J47" s="11">
        <v>0</v>
      </c>
      <c r="K47" s="11">
        <v>1000</v>
      </c>
      <c r="L47" s="11">
        <v>0</v>
      </c>
      <c r="M47" s="10">
        <v>0</v>
      </c>
      <c r="N47" s="11" t="s">
        <v>14</v>
      </c>
      <c r="O47" s="11" t="s">
        <v>18</v>
      </c>
      <c r="P47" s="11" t="s">
        <v>18</v>
      </c>
    </row>
    <row r="48" spans="1:16" x14ac:dyDescent="0.25">
      <c r="A48" s="10">
        <v>47</v>
      </c>
      <c r="B48" s="11" t="s">
        <v>5675</v>
      </c>
      <c r="C48" s="11" t="s">
        <v>2890</v>
      </c>
      <c r="D48" s="13" t="s">
        <v>12</v>
      </c>
      <c r="E48" s="13" t="s">
        <v>5566</v>
      </c>
      <c r="F48" s="13" t="s">
        <v>5567</v>
      </c>
      <c r="G48" s="13" t="s">
        <v>5568</v>
      </c>
      <c r="H48" s="14" t="s">
        <v>5569</v>
      </c>
      <c r="I48" s="14" t="s">
        <v>18</v>
      </c>
      <c r="J48" s="11">
        <v>0</v>
      </c>
      <c r="K48" s="11">
        <v>1100</v>
      </c>
      <c r="L48" s="11">
        <v>0</v>
      </c>
      <c r="M48" s="10">
        <v>0</v>
      </c>
      <c r="N48" s="11" t="s">
        <v>14</v>
      </c>
      <c r="O48" s="11" t="s">
        <v>18</v>
      </c>
      <c r="P48" s="11" t="s">
        <v>18</v>
      </c>
    </row>
    <row r="49" spans="1:16" x14ac:dyDescent="0.25">
      <c r="A49" s="10">
        <v>48</v>
      </c>
      <c r="B49" s="11" t="s">
        <v>5676</v>
      </c>
      <c r="C49" s="11" t="s">
        <v>3770</v>
      </c>
      <c r="D49" s="13" t="s">
        <v>12</v>
      </c>
      <c r="E49" s="13" t="s">
        <v>5566</v>
      </c>
      <c r="F49" s="13" t="s">
        <v>5567</v>
      </c>
      <c r="G49" s="13" t="s">
        <v>5568</v>
      </c>
      <c r="H49" s="14" t="s">
        <v>5569</v>
      </c>
      <c r="I49" s="14" t="s">
        <v>18</v>
      </c>
      <c r="J49" s="11">
        <v>0</v>
      </c>
      <c r="K49" s="11">
        <v>120</v>
      </c>
      <c r="L49" s="11">
        <v>0</v>
      </c>
      <c r="M49" s="10">
        <v>0</v>
      </c>
      <c r="N49" s="11" t="s">
        <v>14</v>
      </c>
      <c r="O49" s="11" t="s">
        <v>18</v>
      </c>
      <c r="P49" s="11" t="s">
        <v>18</v>
      </c>
    </row>
    <row r="50" spans="1:16" x14ac:dyDescent="0.25">
      <c r="A50" s="10">
        <v>49</v>
      </c>
      <c r="B50" s="11" t="s">
        <v>5677</v>
      </c>
      <c r="C50" s="11" t="s">
        <v>5678</v>
      </c>
      <c r="D50" s="13" t="s">
        <v>12</v>
      </c>
      <c r="E50" s="13" t="s">
        <v>5566</v>
      </c>
      <c r="F50" s="13" t="s">
        <v>5567</v>
      </c>
      <c r="G50" s="13" t="s">
        <v>5568</v>
      </c>
      <c r="H50" s="14" t="s">
        <v>5569</v>
      </c>
      <c r="I50" s="14" t="s">
        <v>18</v>
      </c>
      <c r="J50" s="11">
        <v>0</v>
      </c>
      <c r="K50" s="11">
        <v>200</v>
      </c>
      <c r="L50" s="11">
        <v>0</v>
      </c>
      <c r="M50" s="10">
        <v>0</v>
      </c>
      <c r="N50" s="11" t="s">
        <v>14</v>
      </c>
      <c r="O50" s="11" t="s">
        <v>18</v>
      </c>
      <c r="P50" s="11" t="s">
        <v>18</v>
      </c>
    </row>
    <row r="51" spans="1:16" x14ac:dyDescent="0.25">
      <c r="A51" s="10">
        <v>50</v>
      </c>
      <c r="B51" s="11" t="s">
        <v>5679</v>
      </c>
      <c r="C51" s="11" t="s">
        <v>5680</v>
      </c>
      <c r="D51" s="13" t="s">
        <v>12</v>
      </c>
      <c r="E51" s="13" t="s">
        <v>5566</v>
      </c>
      <c r="F51" s="13" t="s">
        <v>5567</v>
      </c>
      <c r="G51" s="13" t="s">
        <v>5568</v>
      </c>
      <c r="H51" s="14" t="s">
        <v>5569</v>
      </c>
      <c r="I51" s="14" t="s">
        <v>18</v>
      </c>
      <c r="J51" s="11">
        <v>0</v>
      </c>
      <c r="K51" s="11">
        <v>1130</v>
      </c>
      <c r="L51" s="11">
        <v>0</v>
      </c>
      <c r="M51" s="10">
        <v>0</v>
      </c>
      <c r="N51" s="11" t="s">
        <v>14</v>
      </c>
      <c r="O51" s="11" t="s">
        <v>18</v>
      </c>
      <c r="P51" s="11" t="s">
        <v>18</v>
      </c>
    </row>
    <row r="52" spans="1:16" x14ac:dyDescent="0.25">
      <c r="A52" s="10">
        <v>51</v>
      </c>
      <c r="B52" s="11" t="s">
        <v>5681</v>
      </c>
      <c r="C52" s="11" t="s">
        <v>5682</v>
      </c>
      <c r="D52" s="13" t="s">
        <v>12</v>
      </c>
      <c r="E52" s="13" t="s">
        <v>5566</v>
      </c>
      <c r="F52" s="13" t="s">
        <v>5567</v>
      </c>
      <c r="G52" s="13" t="s">
        <v>5568</v>
      </c>
      <c r="H52" s="14" t="s">
        <v>5569</v>
      </c>
      <c r="I52" s="14" t="s">
        <v>18</v>
      </c>
      <c r="J52" s="11">
        <v>0</v>
      </c>
      <c r="K52" s="11">
        <v>155</v>
      </c>
      <c r="L52" s="11">
        <v>0</v>
      </c>
      <c r="M52" s="10">
        <v>0</v>
      </c>
      <c r="N52" s="11" t="s">
        <v>14</v>
      </c>
      <c r="O52" s="11" t="s">
        <v>18</v>
      </c>
      <c r="P52" s="11" t="s">
        <v>18</v>
      </c>
    </row>
    <row r="53" spans="1:16" x14ac:dyDescent="0.25">
      <c r="A53" s="10">
        <v>52</v>
      </c>
      <c r="B53" s="11" t="s">
        <v>5683</v>
      </c>
      <c r="C53" s="11" t="s">
        <v>5684</v>
      </c>
      <c r="D53" s="13" t="s">
        <v>12</v>
      </c>
      <c r="E53" s="13" t="s">
        <v>5566</v>
      </c>
      <c r="F53" s="13" t="s">
        <v>5567</v>
      </c>
      <c r="G53" s="13" t="s">
        <v>5568</v>
      </c>
      <c r="H53" s="14" t="s">
        <v>5569</v>
      </c>
      <c r="I53" s="14" t="s">
        <v>18</v>
      </c>
      <c r="J53" s="11">
        <v>0</v>
      </c>
      <c r="K53" s="11">
        <v>60</v>
      </c>
      <c r="L53" s="11">
        <v>0</v>
      </c>
      <c r="M53" s="10">
        <v>0</v>
      </c>
      <c r="N53" s="11" t="s">
        <v>14</v>
      </c>
      <c r="O53" s="11" t="s">
        <v>18</v>
      </c>
      <c r="P53" s="11" t="s">
        <v>18</v>
      </c>
    </row>
    <row r="54" spans="1:16" x14ac:dyDescent="0.25">
      <c r="A54" s="10">
        <v>53</v>
      </c>
      <c r="B54" s="11" t="s">
        <v>5685</v>
      </c>
      <c r="C54" s="11" t="s">
        <v>5686</v>
      </c>
      <c r="D54" s="13" t="s">
        <v>12</v>
      </c>
      <c r="E54" s="13" t="s">
        <v>5566</v>
      </c>
      <c r="F54" s="13" t="s">
        <v>5567</v>
      </c>
      <c r="G54" s="13" t="s">
        <v>5568</v>
      </c>
      <c r="H54" s="14" t="s">
        <v>5569</v>
      </c>
      <c r="I54" s="14" t="s">
        <v>18</v>
      </c>
      <c r="J54" s="11">
        <v>0</v>
      </c>
      <c r="K54" s="11">
        <v>250</v>
      </c>
      <c r="L54" s="11">
        <v>0</v>
      </c>
      <c r="M54" s="10">
        <v>0</v>
      </c>
      <c r="N54" s="11" t="s">
        <v>14</v>
      </c>
      <c r="O54" s="11" t="s">
        <v>18</v>
      </c>
      <c r="P54" s="11" t="s">
        <v>18</v>
      </c>
    </row>
    <row r="55" spans="1:16" x14ac:dyDescent="0.25">
      <c r="A55" s="10">
        <v>54</v>
      </c>
      <c r="B55" s="11" t="s">
        <v>5687</v>
      </c>
      <c r="C55" s="11" t="s">
        <v>1079</v>
      </c>
      <c r="D55" s="13" t="s">
        <v>12</v>
      </c>
      <c r="E55" s="13" t="s">
        <v>5566</v>
      </c>
      <c r="F55" s="13" t="s">
        <v>5567</v>
      </c>
      <c r="G55" s="13" t="s">
        <v>5568</v>
      </c>
      <c r="H55" s="14" t="s">
        <v>5569</v>
      </c>
      <c r="I55" s="14" t="s">
        <v>18</v>
      </c>
      <c r="J55" s="11">
        <v>0</v>
      </c>
      <c r="K55" s="11">
        <v>3000</v>
      </c>
      <c r="L55" s="11">
        <v>0</v>
      </c>
      <c r="M55" s="10">
        <v>0</v>
      </c>
      <c r="N55" s="11" t="s">
        <v>14</v>
      </c>
      <c r="O55" s="11" t="s">
        <v>18</v>
      </c>
      <c r="P55" s="11" t="s">
        <v>18</v>
      </c>
    </row>
    <row r="56" spans="1:16" x14ac:dyDescent="0.25">
      <c r="A56" s="10">
        <v>55</v>
      </c>
      <c r="B56" s="11" t="s">
        <v>5688</v>
      </c>
      <c r="C56" s="11" t="s">
        <v>4711</v>
      </c>
      <c r="D56" s="13" t="s">
        <v>12</v>
      </c>
      <c r="E56" s="13" t="s">
        <v>5566</v>
      </c>
      <c r="F56" s="13" t="s">
        <v>5567</v>
      </c>
      <c r="G56" s="13" t="s">
        <v>5568</v>
      </c>
      <c r="H56" s="14" t="s">
        <v>5569</v>
      </c>
      <c r="I56" s="14" t="s">
        <v>18</v>
      </c>
      <c r="J56" s="11">
        <v>0</v>
      </c>
      <c r="K56" s="11">
        <v>200</v>
      </c>
      <c r="L56" s="11">
        <v>0</v>
      </c>
      <c r="M56" s="10">
        <v>0</v>
      </c>
      <c r="N56" s="11" t="s">
        <v>14</v>
      </c>
      <c r="O56" s="11" t="s">
        <v>18</v>
      </c>
      <c r="P56" s="11" t="s">
        <v>18</v>
      </c>
    </row>
    <row r="57" spans="1:16" x14ac:dyDescent="0.25">
      <c r="A57" s="10">
        <v>56</v>
      </c>
      <c r="B57" s="11" t="s">
        <v>5689</v>
      </c>
      <c r="C57" s="11" t="s">
        <v>1802</v>
      </c>
      <c r="D57" s="13" t="s">
        <v>12</v>
      </c>
      <c r="E57" s="13" t="s">
        <v>5566</v>
      </c>
      <c r="F57" s="13" t="s">
        <v>5567</v>
      </c>
      <c r="G57" s="13" t="s">
        <v>5568</v>
      </c>
      <c r="H57" s="14" t="s">
        <v>5569</v>
      </c>
      <c r="I57" s="14" t="s">
        <v>18</v>
      </c>
      <c r="J57" s="11">
        <v>0</v>
      </c>
      <c r="K57" s="11">
        <v>600</v>
      </c>
      <c r="L57" s="11">
        <v>0</v>
      </c>
      <c r="M57" s="10">
        <v>0</v>
      </c>
      <c r="N57" s="11" t="s">
        <v>14</v>
      </c>
      <c r="O57" s="11" t="s">
        <v>18</v>
      </c>
      <c r="P57" s="11" t="s">
        <v>18</v>
      </c>
    </row>
    <row r="58" spans="1:16" x14ac:dyDescent="0.25">
      <c r="A58" s="10">
        <v>57</v>
      </c>
      <c r="B58" s="11" t="s">
        <v>5690</v>
      </c>
      <c r="C58" s="11" t="s">
        <v>700</v>
      </c>
      <c r="D58" s="13" t="s">
        <v>12</v>
      </c>
      <c r="E58" s="13" t="s">
        <v>5566</v>
      </c>
      <c r="F58" s="13" t="s">
        <v>5567</v>
      </c>
      <c r="G58" s="13" t="s">
        <v>5568</v>
      </c>
      <c r="H58" s="14" t="s">
        <v>5569</v>
      </c>
      <c r="I58" s="14" t="s">
        <v>18</v>
      </c>
      <c r="J58" s="11">
        <v>0</v>
      </c>
      <c r="K58" s="11">
        <v>2500</v>
      </c>
      <c r="L58" s="11">
        <v>0</v>
      </c>
      <c r="M58" s="10">
        <v>0</v>
      </c>
      <c r="N58" s="11" t="s">
        <v>14</v>
      </c>
      <c r="O58" s="11" t="s">
        <v>18</v>
      </c>
      <c r="P58" s="11" t="s">
        <v>18</v>
      </c>
    </row>
    <row r="59" spans="1:16" x14ac:dyDescent="0.25">
      <c r="A59" s="10">
        <v>58</v>
      </c>
      <c r="B59" s="11" t="s">
        <v>5691</v>
      </c>
      <c r="C59" s="11" t="s">
        <v>706</v>
      </c>
      <c r="D59" s="13" t="s">
        <v>12</v>
      </c>
      <c r="E59" s="13" t="s">
        <v>5566</v>
      </c>
      <c r="F59" s="13" t="s">
        <v>5567</v>
      </c>
      <c r="G59" s="13" t="s">
        <v>5568</v>
      </c>
      <c r="H59" s="14" t="s">
        <v>5569</v>
      </c>
      <c r="I59" s="14" t="s">
        <v>18</v>
      </c>
      <c r="J59" s="11">
        <v>0</v>
      </c>
      <c r="K59" s="11">
        <v>2500</v>
      </c>
      <c r="L59" s="11">
        <v>0</v>
      </c>
      <c r="M59" s="10">
        <v>0</v>
      </c>
      <c r="N59" s="11" t="s">
        <v>14</v>
      </c>
      <c r="O59" s="11" t="s">
        <v>18</v>
      </c>
      <c r="P59" s="11" t="s">
        <v>18</v>
      </c>
    </row>
    <row r="60" spans="1:16" x14ac:dyDescent="0.25">
      <c r="A60" s="10">
        <v>59</v>
      </c>
      <c r="B60" s="11" t="s">
        <v>5692</v>
      </c>
      <c r="C60" s="11" t="s">
        <v>5693</v>
      </c>
      <c r="D60" s="13" t="s">
        <v>12</v>
      </c>
      <c r="E60" s="13" t="s">
        <v>5566</v>
      </c>
      <c r="F60" s="13" t="s">
        <v>5567</v>
      </c>
      <c r="G60" s="13" t="s">
        <v>5568</v>
      </c>
      <c r="H60" s="14" t="s">
        <v>5569</v>
      </c>
      <c r="I60" s="14" t="s">
        <v>18</v>
      </c>
      <c r="J60" s="11">
        <v>0</v>
      </c>
      <c r="K60" s="11">
        <v>2000</v>
      </c>
      <c r="L60" s="11">
        <v>0</v>
      </c>
      <c r="M60" s="10">
        <v>0</v>
      </c>
      <c r="N60" s="11" t="s">
        <v>14</v>
      </c>
      <c r="O60" s="11" t="s">
        <v>18</v>
      </c>
      <c r="P60" s="11" t="s">
        <v>18</v>
      </c>
    </row>
    <row r="61" spans="1:16" x14ac:dyDescent="0.25">
      <c r="A61" s="10">
        <v>60</v>
      </c>
      <c r="B61" s="11" t="s">
        <v>5694</v>
      </c>
      <c r="C61" s="11" t="s">
        <v>5695</v>
      </c>
      <c r="D61" s="13" t="s">
        <v>12</v>
      </c>
      <c r="E61" s="13" t="s">
        <v>5566</v>
      </c>
      <c r="F61" s="13" t="s">
        <v>5567</v>
      </c>
      <c r="G61" s="13" t="s">
        <v>5568</v>
      </c>
      <c r="H61" s="14" t="s">
        <v>5569</v>
      </c>
      <c r="I61" s="14" t="s">
        <v>18</v>
      </c>
      <c r="J61" s="11">
        <v>0</v>
      </c>
      <c r="K61" s="11">
        <v>400</v>
      </c>
      <c r="L61" s="11">
        <v>0</v>
      </c>
      <c r="M61" s="10">
        <v>0</v>
      </c>
      <c r="N61" s="11" t="s">
        <v>14</v>
      </c>
      <c r="O61" s="11" t="s">
        <v>18</v>
      </c>
      <c r="P61" s="11" t="s">
        <v>18</v>
      </c>
    </row>
    <row r="62" spans="1:16" x14ac:dyDescent="0.25">
      <c r="A62" s="10">
        <v>61</v>
      </c>
      <c r="B62" s="11" t="s">
        <v>5696</v>
      </c>
      <c r="C62" s="11" t="s">
        <v>5697</v>
      </c>
      <c r="D62" s="13" t="s">
        <v>12</v>
      </c>
      <c r="E62" s="13" t="s">
        <v>5566</v>
      </c>
      <c r="F62" s="13" t="s">
        <v>5567</v>
      </c>
      <c r="G62" s="13" t="s">
        <v>5568</v>
      </c>
      <c r="H62" s="14" t="s">
        <v>5569</v>
      </c>
      <c r="I62" s="14" t="s">
        <v>18</v>
      </c>
      <c r="J62" s="11">
        <v>0</v>
      </c>
      <c r="K62" s="11">
        <v>600</v>
      </c>
      <c r="L62" s="11">
        <v>0</v>
      </c>
      <c r="M62" s="10">
        <v>0</v>
      </c>
      <c r="N62" s="11" t="s">
        <v>14</v>
      </c>
      <c r="O62" s="11" t="s">
        <v>18</v>
      </c>
      <c r="P62" s="11" t="s">
        <v>18</v>
      </c>
    </row>
    <row r="63" spans="1:16" x14ac:dyDescent="0.25">
      <c r="A63" s="10">
        <v>62</v>
      </c>
      <c r="B63" s="11" t="s">
        <v>5698</v>
      </c>
      <c r="C63" s="11" t="s">
        <v>5699</v>
      </c>
      <c r="D63" s="13" t="s">
        <v>12</v>
      </c>
      <c r="E63" s="13" t="s">
        <v>5566</v>
      </c>
      <c r="F63" s="13" t="s">
        <v>5567</v>
      </c>
      <c r="G63" s="13" t="s">
        <v>5568</v>
      </c>
      <c r="H63" s="14" t="s">
        <v>5569</v>
      </c>
      <c r="I63" s="14" t="s">
        <v>18</v>
      </c>
      <c r="J63" s="11">
        <v>0</v>
      </c>
      <c r="K63" s="11">
        <v>200</v>
      </c>
      <c r="L63" s="11">
        <v>0</v>
      </c>
      <c r="M63" s="10">
        <v>0</v>
      </c>
      <c r="N63" s="11" t="s">
        <v>14</v>
      </c>
      <c r="O63" s="11" t="s">
        <v>18</v>
      </c>
      <c r="P63" s="11" t="s">
        <v>18</v>
      </c>
    </row>
    <row r="64" spans="1:16" x14ac:dyDescent="0.25">
      <c r="A64" s="10">
        <v>63</v>
      </c>
      <c r="B64" s="11" t="s">
        <v>5700</v>
      </c>
      <c r="C64" s="11" t="s">
        <v>1187</v>
      </c>
      <c r="D64" s="13" t="s">
        <v>12</v>
      </c>
      <c r="E64" s="13" t="s">
        <v>5566</v>
      </c>
      <c r="F64" s="13" t="s">
        <v>5567</v>
      </c>
      <c r="G64" s="13" t="s">
        <v>5568</v>
      </c>
      <c r="H64" s="14" t="s">
        <v>5569</v>
      </c>
      <c r="I64" s="14" t="s">
        <v>18</v>
      </c>
      <c r="J64" s="11">
        <v>0</v>
      </c>
      <c r="K64" s="11">
        <v>2000</v>
      </c>
      <c r="L64" s="11">
        <v>0</v>
      </c>
      <c r="M64" s="10">
        <v>0</v>
      </c>
      <c r="N64" s="11" t="s">
        <v>14</v>
      </c>
      <c r="O64" s="11" t="s">
        <v>18</v>
      </c>
      <c r="P64" s="11" t="s">
        <v>18</v>
      </c>
    </row>
    <row r="65" spans="1:16" x14ac:dyDescent="0.25">
      <c r="A65" s="10">
        <v>64</v>
      </c>
      <c r="B65" s="11" t="s">
        <v>5701</v>
      </c>
      <c r="C65" s="11" t="s">
        <v>569</v>
      </c>
      <c r="D65" s="13" t="s">
        <v>12</v>
      </c>
      <c r="E65" s="13" t="s">
        <v>5566</v>
      </c>
      <c r="F65" s="13" t="s">
        <v>5567</v>
      </c>
      <c r="G65" s="13" t="s">
        <v>5568</v>
      </c>
      <c r="H65" s="14" t="s">
        <v>5569</v>
      </c>
      <c r="I65" s="14" t="s">
        <v>18</v>
      </c>
      <c r="J65" s="11">
        <v>0</v>
      </c>
      <c r="K65" s="11">
        <v>1200</v>
      </c>
      <c r="L65" s="11">
        <v>0</v>
      </c>
      <c r="M65" s="10">
        <v>0</v>
      </c>
      <c r="N65" s="11" t="s">
        <v>14</v>
      </c>
      <c r="O65" s="11" t="s">
        <v>18</v>
      </c>
      <c r="P65" s="11" t="s">
        <v>18</v>
      </c>
    </row>
    <row r="66" spans="1:16" x14ac:dyDescent="0.25">
      <c r="A66" s="10">
        <v>65</v>
      </c>
      <c r="B66" s="11" t="s">
        <v>5702</v>
      </c>
      <c r="C66" s="11" t="s">
        <v>3877</v>
      </c>
      <c r="D66" s="13" t="s">
        <v>12</v>
      </c>
      <c r="E66" s="13" t="s">
        <v>5566</v>
      </c>
      <c r="F66" s="13" t="s">
        <v>5567</v>
      </c>
      <c r="G66" s="13" t="s">
        <v>5568</v>
      </c>
      <c r="H66" s="14" t="s">
        <v>5569</v>
      </c>
      <c r="I66" s="14" t="s">
        <v>18</v>
      </c>
      <c r="J66" s="11">
        <v>0</v>
      </c>
      <c r="K66" s="11">
        <v>25</v>
      </c>
      <c r="L66" s="11">
        <v>0</v>
      </c>
      <c r="M66" s="10">
        <v>0</v>
      </c>
      <c r="N66" s="11" t="s">
        <v>14</v>
      </c>
      <c r="O66" s="11" t="s">
        <v>18</v>
      </c>
      <c r="P66" s="11" t="s">
        <v>18</v>
      </c>
    </row>
    <row r="67" spans="1:16" x14ac:dyDescent="0.25">
      <c r="A67" s="10">
        <v>66</v>
      </c>
      <c r="B67" s="11" t="s">
        <v>5703</v>
      </c>
      <c r="C67" s="11" t="s">
        <v>5704</v>
      </c>
      <c r="D67" s="13" t="s">
        <v>12</v>
      </c>
      <c r="E67" s="13" t="s">
        <v>5566</v>
      </c>
      <c r="F67" s="13" t="s">
        <v>5567</v>
      </c>
      <c r="G67" s="13" t="s">
        <v>5568</v>
      </c>
      <c r="H67" s="14" t="s">
        <v>5569</v>
      </c>
      <c r="I67" s="14" t="s">
        <v>18</v>
      </c>
      <c r="J67" s="11">
        <v>0</v>
      </c>
      <c r="K67" s="11">
        <v>435</v>
      </c>
      <c r="L67" s="11">
        <v>0</v>
      </c>
      <c r="M67" s="10">
        <v>0</v>
      </c>
      <c r="N67" s="11" t="s">
        <v>14</v>
      </c>
      <c r="O67" s="11" t="s">
        <v>18</v>
      </c>
      <c r="P67" s="11" t="s">
        <v>18</v>
      </c>
    </row>
    <row r="68" spans="1:16" x14ac:dyDescent="0.25">
      <c r="A68" s="10">
        <v>67</v>
      </c>
      <c r="B68" s="11" t="s">
        <v>5705</v>
      </c>
      <c r="C68" s="11" t="s">
        <v>5706</v>
      </c>
      <c r="D68" s="13" t="s">
        <v>12</v>
      </c>
      <c r="E68" s="13" t="s">
        <v>5566</v>
      </c>
      <c r="F68" s="13" t="s">
        <v>5567</v>
      </c>
      <c r="G68" s="13" t="s">
        <v>5568</v>
      </c>
      <c r="H68" s="14" t="s">
        <v>5569</v>
      </c>
      <c r="I68" s="14" t="s">
        <v>18</v>
      </c>
      <c r="J68" s="11">
        <v>0</v>
      </c>
      <c r="K68" s="11">
        <v>60</v>
      </c>
      <c r="L68" s="11">
        <v>0</v>
      </c>
      <c r="M68" s="10">
        <v>0</v>
      </c>
      <c r="N68" s="11" t="s">
        <v>14</v>
      </c>
      <c r="O68" s="11" t="s">
        <v>18</v>
      </c>
      <c r="P68" s="11" t="s">
        <v>18</v>
      </c>
    </row>
    <row r="69" spans="1:16" x14ac:dyDescent="0.25">
      <c r="A69" s="10">
        <v>68</v>
      </c>
      <c r="B69" s="11" t="s">
        <v>5707</v>
      </c>
      <c r="C69" s="11" t="s">
        <v>5708</v>
      </c>
      <c r="D69" s="13" t="s">
        <v>12</v>
      </c>
      <c r="E69" s="13" t="s">
        <v>5566</v>
      </c>
      <c r="F69" s="13" t="s">
        <v>5567</v>
      </c>
      <c r="G69" s="13" t="s">
        <v>5568</v>
      </c>
      <c r="H69" s="14" t="s">
        <v>5569</v>
      </c>
      <c r="I69" s="14" t="s">
        <v>18</v>
      </c>
      <c r="J69" s="11">
        <v>0</v>
      </c>
      <c r="K69" s="11">
        <v>1000</v>
      </c>
      <c r="L69" s="11">
        <v>0</v>
      </c>
      <c r="M69" s="10">
        <v>0</v>
      </c>
      <c r="N69" s="11" t="s">
        <v>14</v>
      </c>
      <c r="O69" s="11" t="s">
        <v>18</v>
      </c>
      <c r="P69" s="11" t="s">
        <v>18</v>
      </c>
    </row>
    <row r="70" spans="1:16" x14ac:dyDescent="0.25">
      <c r="A70" s="10">
        <v>69</v>
      </c>
      <c r="B70" s="11" t="s">
        <v>5709</v>
      </c>
      <c r="C70" s="11" t="s">
        <v>5710</v>
      </c>
      <c r="D70" s="13" t="s">
        <v>12</v>
      </c>
      <c r="E70" s="13" t="s">
        <v>5566</v>
      </c>
      <c r="F70" s="13" t="s">
        <v>5567</v>
      </c>
      <c r="G70" s="13" t="s">
        <v>5568</v>
      </c>
      <c r="H70" s="14" t="s">
        <v>5569</v>
      </c>
      <c r="I70" s="14" t="s">
        <v>18</v>
      </c>
      <c r="J70" s="11">
        <v>0</v>
      </c>
      <c r="K70" s="11">
        <v>16800</v>
      </c>
      <c r="L70" s="11">
        <v>0</v>
      </c>
      <c r="M70" s="10">
        <v>0</v>
      </c>
      <c r="N70" s="11" t="s">
        <v>14</v>
      </c>
      <c r="O70" s="11" t="s">
        <v>18</v>
      </c>
      <c r="P70" s="11" t="s">
        <v>18</v>
      </c>
    </row>
    <row r="71" spans="1:16" x14ac:dyDescent="0.25">
      <c r="A71" s="10">
        <v>70</v>
      </c>
      <c r="B71" s="11" t="s">
        <v>5711</v>
      </c>
      <c r="C71" s="11" t="s">
        <v>5712</v>
      </c>
      <c r="D71" s="13" t="s">
        <v>12</v>
      </c>
      <c r="E71" s="13" t="s">
        <v>5566</v>
      </c>
      <c r="F71" s="13" t="s">
        <v>5567</v>
      </c>
      <c r="G71" s="13" t="s">
        <v>5568</v>
      </c>
      <c r="H71" s="14" t="s">
        <v>5569</v>
      </c>
      <c r="I71" s="14" t="s">
        <v>18</v>
      </c>
      <c r="J71" s="11">
        <v>0</v>
      </c>
      <c r="K71" s="11">
        <v>120</v>
      </c>
      <c r="L71" s="11">
        <v>0</v>
      </c>
      <c r="M71" s="10">
        <v>0</v>
      </c>
      <c r="N71" s="11" t="s">
        <v>14</v>
      </c>
      <c r="O71" s="11" t="s">
        <v>18</v>
      </c>
      <c r="P71" s="11" t="s">
        <v>18</v>
      </c>
    </row>
    <row r="72" spans="1:16" x14ac:dyDescent="0.25">
      <c r="A72" s="10">
        <v>71</v>
      </c>
      <c r="B72" s="11" t="s">
        <v>5713</v>
      </c>
      <c r="C72" s="11" t="s">
        <v>336</v>
      </c>
      <c r="D72" s="13" t="s">
        <v>12</v>
      </c>
      <c r="E72" s="13" t="s">
        <v>5566</v>
      </c>
      <c r="F72" s="13" t="s">
        <v>5567</v>
      </c>
      <c r="G72" s="13" t="s">
        <v>5568</v>
      </c>
      <c r="H72" s="14" t="s">
        <v>5569</v>
      </c>
      <c r="I72" s="14" t="s">
        <v>18</v>
      </c>
      <c r="J72" s="11">
        <v>0</v>
      </c>
      <c r="K72" s="11">
        <v>200</v>
      </c>
      <c r="L72" s="11">
        <v>0</v>
      </c>
      <c r="M72" s="10">
        <v>0</v>
      </c>
      <c r="N72" s="11" t="s">
        <v>14</v>
      </c>
      <c r="O72" s="11" t="s">
        <v>18</v>
      </c>
      <c r="P72" s="11" t="s">
        <v>18</v>
      </c>
    </row>
    <row r="73" spans="1:16" x14ac:dyDescent="0.25">
      <c r="A73" s="10">
        <v>72</v>
      </c>
      <c r="B73" s="11" t="s">
        <v>5714</v>
      </c>
      <c r="C73" s="11" t="s">
        <v>3129</v>
      </c>
      <c r="D73" s="13" t="s">
        <v>12</v>
      </c>
      <c r="E73" s="13" t="s">
        <v>5566</v>
      </c>
      <c r="F73" s="13" t="s">
        <v>5567</v>
      </c>
      <c r="G73" s="13" t="s">
        <v>5568</v>
      </c>
      <c r="H73" s="14" t="s">
        <v>5569</v>
      </c>
      <c r="I73" s="14" t="s">
        <v>18</v>
      </c>
      <c r="J73" s="11">
        <v>0</v>
      </c>
      <c r="K73" s="11">
        <v>4200</v>
      </c>
      <c r="L73" s="11">
        <v>0</v>
      </c>
      <c r="M73" s="10">
        <v>0</v>
      </c>
      <c r="N73" s="11" t="s">
        <v>14</v>
      </c>
      <c r="O73" s="11" t="s">
        <v>18</v>
      </c>
      <c r="P73" s="11" t="s">
        <v>18</v>
      </c>
    </row>
    <row r="74" spans="1:16" x14ac:dyDescent="0.25">
      <c r="A74" s="10">
        <v>73</v>
      </c>
      <c r="B74" s="11" t="s">
        <v>5715</v>
      </c>
      <c r="C74" s="11" t="s">
        <v>5716</v>
      </c>
      <c r="D74" s="13" t="s">
        <v>12</v>
      </c>
      <c r="E74" s="13" t="s">
        <v>5566</v>
      </c>
      <c r="F74" s="13" t="s">
        <v>5567</v>
      </c>
      <c r="G74" s="13" t="s">
        <v>5568</v>
      </c>
      <c r="H74" s="14" t="s">
        <v>5569</v>
      </c>
      <c r="I74" s="14" t="s">
        <v>18</v>
      </c>
      <c r="J74" s="11">
        <v>0</v>
      </c>
      <c r="K74" s="11">
        <v>370</v>
      </c>
      <c r="L74" s="11">
        <v>0</v>
      </c>
      <c r="M74" s="10">
        <v>0</v>
      </c>
      <c r="N74" s="11" t="s">
        <v>14</v>
      </c>
      <c r="O74" s="11" t="s">
        <v>18</v>
      </c>
      <c r="P74" s="11" t="s">
        <v>18</v>
      </c>
    </row>
    <row r="75" spans="1:16" x14ac:dyDescent="0.25">
      <c r="A75" s="10">
        <v>74</v>
      </c>
      <c r="B75" s="11" t="s">
        <v>5717</v>
      </c>
      <c r="C75" s="11" t="s">
        <v>5718</v>
      </c>
      <c r="D75" s="13" t="s">
        <v>12</v>
      </c>
      <c r="E75" s="13" t="s">
        <v>5566</v>
      </c>
      <c r="F75" s="13" t="s">
        <v>5567</v>
      </c>
      <c r="G75" s="13" t="s">
        <v>5568</v>
      </c>
      <c r="H75" s="14" t="s">
        <v>5569</v>
      </c>
      <c r="I75" s="14" t="s">
        <v>18</v>
      </c>
      <c r="J75" s="11">
        <v>0</v>
      </c>
      <c r="K75" s="11">
        <v>250</v>
      </c>
      <c r="L75" s="11">
        <v>0</v>
      </c>
      <c r="M75" s="10">
        <v>0</v>
      </c>
      <c r="N75" s="11" t="s">
        <v>14</v>
      </c>
      <c r="O75" s="11" t="s">
        <v>18</v>
      </c>
      <c r="P75" s="11" t="s">
        <v>18</v>
      </c>
    </row>
    <row r="76" spans="1:16" x14ac:dyDescent="0.25">
      <c r="A76" s="10">
        <v>75</v>
      </c>
      <c r="B76" s="11" t="s">
        <v>5719</v>
      </c>
      <c r="C76" s="11" t="s">
        <v>5720</v>
      </c>
      <c r="D76" s="13" t="s">
        <v>12</v>
      </c>
      <c r="E76" s="13" t="s">
        <v>5566</v>
      </c>
      <c r="F76" s="13" t="s">
        <v>5567</v>
      </c>
      <c r="G76" s="13" t="s">
        <v>5568</v>
      </c>
      <c r="H76" s="14" t="s">
        <v>5569</v>
      </c>
      <c r="I76" s="14" t="s">
        <v>18</v>
      </c>
      <c r="J76" s="11">
        <v>0</v>
      </c>
      <c r="K76" s="11">
        <v>200</v>
      </c>
      <c r="L76" s="11">
        <v>0</v>
      </c>
      <c r="M76" s="10">
        <v>0</v>
      </c>
      <c r="N76" s="11" t="s">
        <v>14</v>
      </c>
      <c r="O76" s="11" t="s">
        <v>18</v>
      </c>
      <c r="P76" s="11" t="s">
        <v>18</v>
      </c>
    </row>
    <row r="77" spans="1:16" x14ac:dyDescent="0.25">
      <c r="A77" s="10">
        <v>76</v>
      </c>
      <c r="B77" s="11" t="s">
        <v>5721</v>
      </c>
      <c r="C77" s="11" t="s">
        <v>5722</v>
      </c>
      <c r="D77" s="13" t="s">
        <v>12</v>
      </c>
      <c r="E77" s="13" t="s">
        <v>5566</v>
      </c>
      <c r="F77" s="13" t="s">
        <v>5567</v>
      </c>
      <c r="G77" s="13" t="s">
        <v>5568</v>
      </c>
      <c r="H77" s="14" t="s">
        <v>5569</v>
      </c>
      <c r="I77" s="14" t="s">
        <v>18</v>
      </c>
      <c r="J77" s="11">
        <v>0</v>
      </c>
      <c r="K77" s="11">
        <v>45.96</v>
      </c>
      <c r="L77" s="11">
        <v>0</v>
      </c>
      <c r="M77" s="10">
        <v>0</v>
      </c>
      <c r="N77" s="11" t="s">
        <v>14</v>
      </c>
      <c r="O77" s="11" t="s">
        <v>18</v>
      </c>
      <c r="P77" s="11" t="s">
        <v>18</v>
      </c>
    </row>
    <row r="78" spans="1:16" x14ac:dyDescent="0.25">
      <c r="A78" s="10">
        <v>77</v>
      </c>
      <c r="B78" s="11" t="s">
        <v>5723</v>
      </c>
      <c r="C78" s="11" t="s">
        <v>82</v>
      </c>
      <c r="D78" s="13" t="s">
        <v>12</v>
      </c>
      <c r="E78" s="13" t="s">
        <v>5566</v>
      </c>
      <c r="F78" s="13" t="s">
        <v>5567</v>
      </c>
      <c r="G78" s="13" t="s">
        <v>5568</v>
      </c>
      <c r="H78" s="14" t="s">
        <v>5569</v>
      </c>
      <c r="I78" s="14" t="s">
        <v>18</v>
      </c>
      <c r="J78" s="11">
        <v>0</v>
      </c>
      <c r="K78" s="11">
        <v>600</v>
      </c>
      <c r="L78" s="11">
        <v>0</v>
      </c>
      <c r="M78" s="10">
        <v>0</v>
      </c>
      <c r="N78" s="11" t="s">
        <v>14</v>
      </c>
      <c r="O78" s="11" t="s">
        <v>18</v>
      </c>
      <c r="P78" s="11" t="s">
        <v>18</v>
      </c>
    </row>
    <row r="79" spans="1:16" x14ac:dyDescent="0.25">
      <c r="A79" s="10">
        <v>78</v>
      </c>
      <c r="B79" s="11" t="s">
        <v>5724</v>
      </c>
      <c r="C79" s="11" t="s">
        <v>5725</v>
      </c>
      <c r="D79" s="13" t="s">
        <v>12</v>
      </c>
      <c r="E79" s="13" t="s">
        <v>5566</v>
      </c>
      <c r="F79" s="13" t="s">
        <v>5567</v>
      </c>
      <c r="G79" s="13" t="s">
        <v>5568</v>
      </c>
      <c r="H79" s="14" t="s">
        <v>5569</v>
      </c>
      <c r="I79" s="14" t="s">
        <v>18</v>
      </c>
      <c r="J79" s="11">
        <v>0</v>
      </c>
      <c r="K79" s="11">
        <v>2200</v>
      </c>
      <c r="L79" s="11">
        <v>0</v>
      </c>
      <c r="M79" s="10">
        <v>0</v>
      </c>
      <c r="N79" s="11" t="s">
        <v>14</v>
      </c>
      <c r="O79" s="11" t="s">
        <v>18</v>
      </c>
      <c r="P79" s="11" t="s">
        <v>18</v>
      </c>
    </row>
    <row r="80" spans="1:16" x14ac:dyDescent="0.25">
      <c r="A80" s="10">
        <v>79</v>
      </c>
      <c r="B80" s="11" t="s">
        <v>5726</v>
      </c>
      <c r="C80" s="11" t="s">
        <v>5727</v>
      </c>
      <c r="D80" s="13" t="s">
        <v>12</v>
      </c>
      <c r="E80" s="13" t="s">
        <v>5566</v>
      </c>
      <c r="F80" s="13" t="s">
        <v>5567</v>
      </c>
      <c r="G80" s="13" t="s">
        <v>5568</v>
      </c>
      <c r="H80" s="14" t="s">
        <v>5569</v>
      </c>
      <c r="I80" s="14" t="s">
        <v>18</v>
      </c>
      <c r="J80" s="11">
        <v>0</v>
      </c>
      <c r="K80" s="11">
        <v>600</v>
      </c>
      <c r="L80" s="11">
        <v>0</v>
      </c>
      <c r="M80" s="10">
        <v>0</v>
      </c>
      <c r="N80" s="11" t="s">
        <v>14</v>
      </c>
      <c r="O80" s="11" t="s">
        <v>18</v>
      </c>
      <c r="P80" s="11" t="s">
        <v>18</v>
      </c>
    </row>
    <row r="81" spans="1:16" x14ac:dyDescent="0.25">
      <c r="A81" s="10">
        <v>80</v>
      </c>
      <c r="B81" s="11" t="s">
        <v>5728</v>
      </c>
      <c r="C81" s="11" t="s">
        <v>357</v>
      </c>
      <c r="D81" s="13" t="s">
        <v>12</v>
      </c>
      <c r="E81" s="13" t="s">
        <v>5566</v>
      </c>
      <c r="F81" s="13" t="s">
        <v>5567</v>
      </c>
      <c r="G81" s="13" t="s">
        <v>5568</v>
      </c>
      <c r="H81" s="14" t="s">
        <v>5569</v>
      </c>
      <c r="I81" s="14" t="s">
        <v>18</v>
      </c>
      <c r="J81" s="11">
        <v>0</v>
      </c>
      <c r="K81" s="11">
        <v>1100</v>
      </c>
      <c r="L81" s="11">
        <v>0</v>
      </c>
      <c r="M81" s="10">
        <v>0</v>
      </c>
      <c r="N81" s="11" t="s">
        <v>14</v>
      </c>
      <c r="O81" s="11" t="s">
        <v>18</v>
      </c>
      <c r="P81" s="11" t="s">
        <v>18</v>
      </c>
    </row>
    <row r="82" spans="1:16" x14ac:dyDescent="0.25">
      <c r="A82" s="10">
        <v>81</v>
      </c>
      <c r="B82" s="11" t="s">
        <v>5729</v>
      </c>
      <c r="C82" s="11" t="s">
        <v>5730</v>
      </c>
      <c r="D82" s="13" t="s">
        <v>12</v>
      </c>
      <c r="E82" s="13" t="s">
        <v>5566</v>
      </c>
      <c r="F82" s="13" t="s">
        <v>5567</v>
      </c>
      <c r="G82" s="13" t="s">
        <v>5568</v>
      </c>
      <c r="H82" s="14" t="s">
        <v>5569</v>
      </c>
      <c r="I82" s="14" t="s">
        <v>18</v>
      </c>
      <c r="J82" s="11">
        <v>0</v>
      </c>
      <c r="K82" s="11">
        <v>250</v>
      </c>
      <c r="L82" s="11">
        <v>0</v>
      </c>
      <c r="M82" s="10">
        <v>0</v>
      </c>
      <c r="N82" s="11" t="s">
        <v>14</v>
      </c>
      <c r="O82" s="11" t="s">
        <v>18</v>
      </c>
      <c r="P82" s="11" t="s">
        <v>18</v>
      </c>
    </row>
    <row r="83" spans="1:16" x14ac:dyDescent="0.25">
      <c r="A83" s="10">
        <v>82</v>
      </c>
      <c r="B83" s="11" t="s">
        <v>5731</v>
      </c>
      <c r="C83" s="11" t="s">
        <v>5732</v>
      </c>
      <c r="D83" s="13" t="s">
        <v>12</v>
      </c>
      <c r="E83" s="13" t="s">
        <v>5566</v>
      </c>
      <c r="F83" s="13" t="s">
        <v>5567</v>
      </c>
      <c r="G83" s="13" t="s">
        <v>5568</v>
      </c>
      <c r="H83" s="14" t="s">
        <v>5569</v>
      </c>
      <c r="I83" s="14" t="s">
        <v>18</v>
      </c>
      <c r="J83" s="11">
        <v>0</v>
      </c>
      <c r="K83" s="11">
        <v>4700</v>
      </c>
      <c r="L83" s="11">
        <v>0</v>
      </c>
      <c r="M83" s="10">
        <v>0</v>
      </c>
      <c r="N83" s="11" t="s">
        <v>14</v>
      </c>
      <c r="O83" s="11" t="s">
        <v>18</v>
      </c>
      <c r="P83" s="11" t="s">
        <v>18</v>
      </c>
    </row>
    <row r="84" spans="1:16" x14ac:dyDescent="0.25">
      <c r="A84" s="10">
        <v>83</v>
      </c>
      <c r="B84" s="11" t="s">
        <v>5733</v>
      </c>
      <c r="C84" s="11" t="s">
        <v>5490</v>
      </c>
      <c r="D84" s="13" t="s">
        <v>12</v>
      </c>
      <c r="E84" s="13" t="s">
        <v>5566</v>
      </c>
      <c r="F84" s="13" t="s">
        <v>5567</v>
      </c>
      <c r="G84" s="13" t="s">
        <v>5568</v>
      </c>
      <c r="H84" s="14" t="s">
        <v>5569</v>
      </c>
      <c r="I84" s="14" t="s">
        <v>18</v>
      </c>
      <c r="J84" s="11">
        <v>0</v>
      </c>
      <c r="K84" s="11">
        <v>1895</v>
      </c>
      <c r="L84" s="11">
        <v>0</v>
      </c>
      <c r="M84" s="10">
        <v>0</v>
      </c>
      <c r="N84" s="11" t="s">
        <v>14</v>
      </c>
      <c r="O84" s="11" t="s">
        <v>18</v>
      </c>
      <c r="P84" s="11" t="s">
        <v>18</v>
      </c>
    </row>
    <row r="85" spans="1:16" x14ac:dyDescent="0.25">
      <c r="A85" s="10">
        <v>84</v>
      </c>
      <c r="B85" s="11" t="s">
        <v>5734</v>
      </c>
      <c r="C85" s="11" t="s">
        <v>5735</v>
      </c>
      <c r="D85" s="13" t="s">
        <v>12</v>
      </c>
      <c r="E85" s="13" t="s">
        <v>5566</v>
      </c>
      <c r="F85" s="13" t="s">
        <v>5567</v>
      </c>
      <c r="G85" s="13" t="s">
        <v>5568</v>
      </c>
      <c r="H85" s="14" t="s">
        <v>5569</v>
      </c>
      <c r="I85" s="14" t="s">
        <v>18</v>
      </c>
      <c r="J85" s="11">
        <v>0</v>
      </c>
      <c r="K85" s="11">
        <v>1350</v>
      </c>
      <c r="L85" s="11">
        <v>0</v>
      </c>
      <c r="M85" s="10">
        <v>0</v>
      </c>
      <c r="N85" s="11" t="s">
        <v>14</v>
      </c>
      <c r="O85" s="11" t="s">
        <v>18</v>
      </c>
      <c r="P85" s="11" t="s">
        <v>18</v>
      </c>
    </row>
    <row r="86" spans="1:16" x14ac:dyDescent="0.25">
      <c r="A86" s="10">
        <v>85</v>
      </c>
      <c r="B86" s="11" t="s">
        <v>5736</v>
      </c>
      <c r="C86" s="11" t="s">
        <v>5737</v>
      </c>
      <c r="D86" s="13" t="s">
        <v>12</v>
      </c>
      <c r="E86" s="13" t="s">
        <v>5566</v>
      </c>
      <c r="F86" s="13" t="s">
        <v>5567</v>
      </c>
      <c r="G86" s="13" t="s">
        <v>5568</v>
      </c>
      <c r="H86" s="14" t="s">
        <v>5569</v>
      </c>
      <c r="I86" s="14" t="s">
        <v>18</v>
      </c>
      <c r="J86" s="11">
        <v>0</v>
      </c>
      <c r="K86" s="11">
        <v>60</v>
      </c>
      <c r="L86" s="11">
        <v>0</v>
      </c>
      <c r="M86" s="10">
        <v>0</v>
      </c>
      <c r="N86" s="11" t="s">
        <v>14</v>
      </c>
      <c r="O86" s="11" t="s">
        <v>18</v>
      </c>
      <c r="P86" s="11" t="s">
        <v>18</v>
      </c>
    </row>
    <row r="87" spans="1:16" x14ac:dyDescent="0.25">
      <c r="A87" s="10">
        <v>86</v>
      </c>
      <c r="B87" s="11" t="s">
        <v>5738</v>
      </c>
      <c r="C87" s="11" t="s">
        <v>5739</v>
      </c>
      <c r="D87" s="13" t="s">
        <v>12</v>
      </c>
      <c r="E87" s="13" t="s">
        <v>5566</v>
      </c>
      <c r="F87" s="13" t="s">
        <v>5567</v>
      </c>
      <c r="G87" s="13" t="s">
        <v>5568</v>
      </c>
      <c r="H87" s="14" t="s">
        <v>5569</v>
      </c>
      <c r="I87" s="14" t="s">
        <v>18</v>
      </c>
      <c r="J87" s="11">
        <v>0</v>
      </c>
      <c r="K87" s="11">
        <v>600</v>
      </c>
      <c r="L87" s="11">
        <v>0</v>
      </c>
      <c r="M87" s="10">
        <v>0</v>
      </c>
      <c r="N87" s="11" t="s">
        <v>14</v>
      </c>
      <c r="O87" s="11" t="s">
        <v>18</v>
      </c>
      <c r="P87" s="11" t="s">
        <v>18</v>
      </c>
    </row>
    <row r="88" spans="1:16" x14ac:dyDescent="0.25">
      <c r="A88" s="10">
        <v>87</v>
      </c>
      <c r="B88" s="11" t="s">
        <v>5740</v>
      </c>
      <c r="C88" s="11" t="s">
        <v>5741</v>
      </c>
      <c r="D88" s="13" t="s">
        <v>12</v>
      </c>
      <c r="E88" s="13" t="s">
        <v>5566</v>
      </c>
      <c r="F88" s="13" t="s">
        <v>5567</v>
      </c>
      <c r="G88" s="13" t="s">
        <v>5568</v>
      </c>
      <c r="H88" s="14" t="s">
        <v>5569</v>
      </c>
      <c r="I88" s="14" t="s">
        <v>18</v>
      </c>
      <c r="J88" s="11">
        <v>0</v>
      </c>
      <c r="K88" s="11">
        <v>165</v>
      </c>
      <c r="L88" s="11">
        <v>0</v>
      </c>
      <c r="M88" s="10">
        <v>0</v>
      </c>
      <c r="N88" s="11" t="s">
        <v>14</v>
      </c>
      <c r="O88" s="11" t="s">
        <v>18</v>
      </c>
      <c r="P88" s="11" t="s">
        <v>18</v>
      </c>
    </row>
    <row r="89" spans="1:16" x14ac:dyDescent="0.25">
      <c r="A89" s="10">
        <v>88</v>
      </c>
      <c r="B89" s="11" t="s">
        <v>5742</v>
      </c>
      <c r="C89" s="11" t="s">
        <v>5743</v>
      </c>
      <c r="D89" s="13" t="s">
        <v>12</v>
      </c>
      <c r="E89" s="13" t="s">
        <v>5566</v>
      </c>
      <c r="F89" s="13" t="s">
        <v>5567</v>
      </c>
      <c r="G89" s="13" t="s">
        <v>5568</v>
      </c>
      <c r="H89" s="14" t="s">
        <v>5569</v>
      </c>
      <c r="I89" s="14" t="s">
        <v>18</v>
      </c>
      <c r="J89" s="11">
        <v>0</v>
      </c>
      <c r="K89" s="11">
        <v>195</v>
      </c>
      <c r="L89" s="11">
        <v>0</v>
      </c>
      <c r="M89" s="10">
        <v>0</v>
      </c>
      <c r="N89" s="11" t="s">
        <v>14</v>
      </c>
      <c r="O89" s="11" t="s">
        <v>18</v>
      </c>
      <c r="P89" s="11" t="s">
        <v>18</v>
      </c>
    </row>
    <row r="90" spans="1:16" x14ac:dyDescent="0.25">
      <c r="A90" s="10">
        <v>89</v>
      </c>
      <c r="B90" s="11" t="s">
        <v>5744</v>
      </c>
      <c r="C90" s="11" t="s">
        <v>3758</v>
      </c>
      <c r="D90" s="13" t="s">
        <v>12</v>
      </c>
      <c r="E90" s="13" t="s">
        <v>5566</v>
      </c>
      <c r="F90" s="13" t="s">
        <v>5567</v>
      </c>
      <c r="G90" s="13" t="s">
        <v>5568</v>
      </c>
      <c r="H90" s="14" t="s">
        <v>5569</v>
      </c>
      <c r="I90" s="14" t="s">
        <v>18</v>
      </c>
      <c r="J90" s="11">
        <v>0</v>
      </c>
      <c r="K90" s="11">
        <v>95</v>
      </c>
      <c r="L90" s="11">
        <v>0</v>
      </c>
      <c r="M90" s="10">
        <v>0</v>
      </c>
      <c r="N90" s="11" t="s">
        <v>14</v>
      </c>
      <c r="O90" s="11" t="s">
        <v>18</v>
      </c>
      <c r="P90" s="11" t="s">
        <v>18</v>
      </c>
    </row>
    <row r="91" spans="1:16" x14ac:dyDescent="0.25">
      <c r="A91" s="10">
        <v>90</v>
      </c>
      <c r="B91" s="11" t="s">
        <v>5745</v>
      </c>
      <c r="C91" s="11" t="s">
        <v>827</v>
      </c>
      <c r="D91" s="13" t="s">
        <v>12</v>
      </c>
      <c r="E91" s="13" t="s">
        <v>5566</v>
      </c>
      <c r="F91" s="13" t="s">
        <v>5567</v>
      </c>
      <c r="G91" s="13" t="s">
        <v>5568</v>
      </c>
      <c r="H91" s="14" t="s">
        <v>5569</v>
      </c>
      <c r="I91" s="14" t="s">
        <v>18</v>
      </c>
      <c r="J91" s="11">
        <v>0</v>
      </c>
      <c r="K91" s="11">
        <v>2500</v>
      </c>
      <c r="L91" s="11">
        <v>0</v>
      </c>
      <c r="M91" s="10">
        <v>0</v>
      </c>
      <c r="N91" s="11" t="s">
        <v>14</v>
      </c>
      <c r="O91" s="11" t="s">
        <v>18</v>
      </c>
      <c r="P91" s="11" t="s">
        <v>18</v>
      </c>
    </row>
    <row r="92" spans="1:16" x14ac:dyDescent="0.25">
      <c r="A92" s="10">
        <v>91</v>
      </c>
      <c r="B92" s="11" t="s">
        <v>5746</v>
      </c>
      <c r="C92" s="11" t="s">
        <v>1704</v>
      </c>
      <c r="D92" s="13" t="s">
        <v>12</v>
      </c>
      <c r="E92" s="13" t="s">
        <v>5566</v>
      </c>
      <c r="F92" s="13" t="s">
        <v>5567</v>
      </c>
      <c r="G92" s="13" t="s">
        <v>5568</v>
      </c>
      <c r="H92" s="14" t="s">
        <v>5569</v>
      </c>
      <c r="I92" s="14" t="s">
        <v>18</v>
      </c>
      <c r="J92" s="11">
        <v>0</v>
      </c>
      <c r="K92" s="11">
        <v>600</v>
      </c>
      <c r="L92" s="11">
        <v>0</v>
      </c>
      <c r="M92" s="10">
        <v>0</v>
      </c>
      <c r="N92" s="11" t="s">
        <v>14</v>
      </c>
      <c r="O92" s="11" t="s">
        <v>18</v>
      </c>
      <c r="P92" s="11" t="s">
        <v>18</v>
      </c>
    </row>
    <row r="93" spans="1:16" x14ac:dyDescent="0.25">
      <c r="A93" s="10">
        <v>92</v>
      </c>
      <c r="B93" s="11" t="s">
        <v>5747</v>
      </c>
      <c r="C93" s="11" t="s">
        <v>2725</v>
      </c>
      <c r="D93" s="13" t="s">
        <v>12</v>
      </c>
      <c r="E93" s="13" t="s">
        <v>5566</v>
      </c>
      <c r="F93" s="13" t="s">
        <v>5567</v>
      </c>
      <c r="G93" s="13" t="s">
        <v>5568</v>
      </c>
      <c r="H93" s="14" t="s">
        <v>5569</v>
      </c>
      <c r="I93" s="14" t="s">
        <v>18</v>
      </c>
      <c r="J93" s="11">
        <v>0</v>
      </c>
      <c r="K93" s="11">
        <v>3500</v>
      </c>
      <c r="L93" s="11">
        <v>0</v>
      </c>
      <c r="M93" s="10">
        <v>0</v>
      </c>
      <c r="N93" s="11" t="s">
        <v>14</v>
      </c>
      <c r="O93" s="11" t="s">
        <v>18</v>
      </c>
      <c r="P93" s="11" t="s">
        <v>18</v>
      </c>
    </row>
    <row r="94" spans="1:16" x14ac:dyDescent="0.25">
      <c r="A94" s="10">
        <v>93</v>
      </c>
      <c r="B94" s="11" t="s">
        <v>5748</v>
      </c>
      <c r="C94" s="11" t="s">
        <v>4400</v>
      </c>
      <c r="D94" s="13" t="s">
        <v>12</v>
      </c>
      <c r="E94" s="13" t="s">
        <v>5566</v>
      </c>
      <c r="F94" s="13" t="s">
        <v>5567</v>
      </c>
      <c r="G94" s="13" t="s">
        <v>5568</v>
      </c>
      <c r="H94" s="14" t="s">
        <v>5569</v>
      </c>
      <c r="I94" s="14" t="s">
        <v>18</v>
      </c>
      <c r="J94" s="11">
        <v>0</v>
      </c>
      <c r="K94" s="11">
        <v>300</v>
      </c>
      <c r="L94" s="11">
        <v>0</v>
      </c>
      <c r="M94" s="10">
        <v>0</v>
      </c>
      <c r="N94" s="11" t="s">
        <v>14</v>
      </c>
      <c r="O94" s="11" t="s">
        <v>18</v>
      </c>
      <c r="P94" s="11" t="s">
        <v>18</v>
      </c>
    </row>
    <row r="95" spans="1:16" x14ac:dyDescent="0.25">
      <c r="A95" s="10">
        <v>94</v>
      </c>
      <c r="B95" s="11" t="s">
        <v>5749</v>
      </c>
      <c r="C95" s="11" t="s">
        <v>5750</v>
      </c>
      <c r="D95" s="13" t="s">
        <v>12</v>
      </c>
      <c r="E95" s="13" t="s">
        <v>5566</v>
      </c>
      <c r="F95" s="13" t="s">
        <v>5567</v>
      </c>
      <c r="G95" s="13" t="s">
        <v>5568</v>
      </c>
      <c r="H95" s="14" t="s">
        <v>5569</v>
      </c>
      <c r="I95" s="14" t="s">
        <v>18</v>
      </c>
      <c r="J95" s="11">
        <v>0</v>
      </c>
      <c r="K95" s="11">
        <v>400</v>
      </c>
      <c r="L95" s="11">
        <v>0</v>
      </c>
      <c r="M95" s="10">
        <v>0</v>
      </c>
      <c r="N95" s="11" t="s">
        <v>14</v>
      </c>
      <c r="O95" s="11" t="s">
        <v>18</v>
      </c>
      <c r="P95" s="11" t="s">
        <v>18</v>
      </c>
    </row>
    <row r="96" spans="1:16" x14ac:dyDescent="0.25">
      <c r="A96" s="10">
        <v>95</v>
      </c>
      <c r="B96" s="11" t="s">
        <v>5751</v>
      </c>
      <c r="C96" s="11" t="s">
        <v>5752</v>
      </c>
      <c r="D96" s="13" t="s">
        <v>12</v>
      </c>
      <c r="E96" s="13" t="s">
        <v>5566</v>
      </c>
      <c r="F96" s="13" t="s">
        <v>5567</v>
      </c>
      <c r="G96" s="13" t="s">
        <v>5568</v>
      </c>
      <c r="H96" s="14" t="s">
        <v>5569</v>
      </c>
      <c r="I96" s="14" t="s">
        <v>18</v>
      </c>
      <c r="J96" s="11">
        <v>0</v>
      </c>
      <c r="K96" s="11">
        <v>25</v>
      </c>
      <c r="L96" s="11">
        <v>0</v>
      </c>
      <c r="M96" s="10">
        <v>0</v>
      </c>
      <c r="N96" s="11" t="s">
        <v>14</v>
      </c>
      <c r="O96" s="11" t="s">
        <v>18</v>
      </c>
      <c r="P96" s="11" t="s">
        <v>18</v>
      </c>
    </row>
    <row r="97" spans="1:16" x14ac:dyDescent="0.25">
      <c r="A97" s="10">
        <v>96</v>
      </c>
      <c r="B97" s="11" t="s">
        <v>5753</v>
      </c>
      <c r="C97" s="11" t="s">
        <v>5754</v>
      </c>
      <c r="D97" s="13" t="s">
        <v>12</v>
      </c>
      <c r="E97" s="13" t="s">
        <v>5566</v>
      </c>
      <c r="F97" s="13" t="s">
        <v>5567</v>
      </c>
      <c r="G97" s="13" t="s">
        <v>5568</v>
      </c>
      <c r="H97" s="14" t="s">
        <v>5569</v>
      </c>
      <c r="I97" s="14" t="s">
        <v>18</v>
      </c>
      <c r="J97" s="11">
        <v>0</v>
      </c>
      <c r="K97" s="11">
        <v>145</v>
      </c>
      <c r="L97" s="11">
        <v>0</v>
      </c>
      <c r="M97" s="10">
        <v>0</v>
      </c>
      <c r="N97" s="11" t="s">
        <v>14</v>
      </c>
      <c r="O97" s="11" t="s">
        <v>18</v>
      </c>
      <c r="P97" s="11" t="s">
        <v>18</v>
      </c>
    </row>
    <row r="98" spans="1:16" x14ac:dyDescent="0.25">
      <c r="A98" s="10">
        <v>97</v>
      </c>
      <c r="B98" s="11" t="s">
        <v>5755</v>
      </c>
      <c r="C98" s="11" t="s">
        <v>5756</v>
      </c>
      <c r="D98" s="13" t="s">
        <v>12</v>
      </c>
      <c r="E98" s="13" t="s">
        <v>5566</v>
      </c>
      <c r="F98" s="13" t="s">
        <v>5567</v>
      </c>
      <c r="G98" s="13" t="s">
        <v>5568</v>
      </c>
      <c r="H98" s="14" t="s">
        <v>5569</v>
      </c>
      <c r="I98" s="14" t="s">
        <v>18</v>
      </c>
      <c r="J98" s="11">
        <v>0</v>
      </c>
      <c r="K98" s="11">
        <v>250</v>
      </c>
      <c r="L98" s="11">
        <v>0</v>
      </c>
      <c r="M98" s="10">
        <v>0</v>
      </c>
      <c r="N98" s="11" t="s">
        <v>14</v>
      </c>
      <c r="O98" s="11" t="s">
        <v>18</v>
      </c>
      <c r="P98" s="11" t="s">
        <v>18</v>
      </c>
    </row>
    <row r="99" spans="1:16" x14ac:dyDescent="0.25">
      <c r="A99" s="10">
        <v>98</v>
      </c>
      <c r="B99" s="11" t="s">
        <v>5757</v>
      </c>
      <c r="C99" s="11" t="s">
        <v>469</v>
      </c>
      <c r="D99" s="13" t="s">
        <v>12</v>
      </c>
      <c r="E99" s="13" t="s">
        <v>5566</v>
      </c>
      <c r="F99" s="13" t="s">
        <v>5567</v>
      </c>
      <c r="G99" s="13" t="s">
        <v>5568</v>
      </c>
      <c r="H99" s="14" t="s">
        <v>5569</v>
      </c>
      <c r="I99" s="14" t="s">
        <v>18</v>
      </c>
      <c r="J99" s="11">
        <v>0</v>
      </c>
      <c r="K99" s="11">
        <v>2500</v>
      </c>
      <c r="L99" s="11">
        <v>0</v>
      </c>
      <c r="M99" s="10">
        <v>0</v>
      </c>
      <c r="N99" s="11" t="s">
        <v>14</v>
      </c>
      <c r="O99" s="11" t="s">
        <v>18</v>
      </c>
      <c r="P99" s="11" t="s">
        <v>18</v>
      </c>
    </row>
    <row r="100" spans="1:16" x14ac:dyDescent="0.25">
      <c r="A100" s="10">
        <v>99</v>
      </c>
      <c r="B100" s="11" t="s">
        <v>5758</v>
      </c>
      <c r="C100" s="11" t="s">
        <v>5759</v>
      </c>
      <c r="D100" s="13" t="s">
        <v>12</v>
      </c>
      <c r="E100" s="13" t="s">
        <v>5566</v>
      </c>
      <c r="F100" s="13" t="s">
        <v>5567</v>
      </c>
      <c r="G100" s="13" t="s">
        <v>5568</v>
      </c>
      <c r="H100" s="14" t="s">
        <v>5569</v>
      </c>
      <c r="I100" s="14" t="s">
        <v>18</v>
      </c>
      <c r="J100" s="11">
        <v>0</v>
      </c>
      <c r="K100" s="11">
        <v>1350</v>
      </c>
      <c r="L100" s="11">
        <v>0</v>
      </c>
      <c r="M100" s="10">
        <v>0</v>
      </c>
      <c r="N100" s="11" t="s">
        <v>14</v>
      </c>
      <c r="O100" s="11" t="s">
        <v>18</v>
      </c>
      <c r="P100" s="11" t="s">
        <v>18</v>
      </c>
    </row>
    <row r="101" spans="1:16" x14ac:dyDescent="0.25">
      <c r="A101" s="10">
        <v>100</v>
      </c>
      <c r="B101" s="11" t="s">
        <v>5760</v>
      </c>
      <c r="C101" s="11" t="s">
        <v>5761</v>
      </c>
      <c r="D101" s="13" t="s">
        <v>12</v>
      </c>
      <c r="E101" s="13" t="s">
        <v>5566</v>
      </c>
      <c r="F101" s="13" t="s">
        <v>5567</v>
      </c>
      <c r="G101" s="13" t="s">
        <v>5568</v>
      </c>
      <c r="H101" s="14" t="s">
        <v>5569</v>
      </c>
      <c r="I101" s="14" t="s">
        <v>18</v>
      </c>
      <c r="J101" s="11">
        <v>0</v>
      </c>
      <c r="K101" s="11">
        <v>360</v>
      </c>
      <c r="L101" s="11">
        <v>0</v>
      </c>
      <c r="M101" s="10">
        <v>0</v>
      </c>
      <c r="N101" s="11" t="s">
        <v>14</v>
      </c>
      <c r="O101" s="11" t="s">
        <v>18</v>
      </c>
      <c r="P101" s="11" t="s">
        <v>18</v>
      </c>
    </row>
    <row r="102" spans="1:16" x14ac:dyDescent="0.25">
      <c r="A102" s="10">
        <v>101</v>
      </c>
      <c r="B102" s="11" t="s">
        <v>5762</v>
      </c>
      <c r="C102" s="11" t="s">
        <v>5763</v>
      </c>
      <c r="D102" s="13" t="s">
        <v>12</v>
      </c>
      <c r="E102" s="13" t="s">
        <v>5566</v>
      </c>
      <c r="F102" s="13" t="s">
        <v>5567</v>
      </c>
      <c r="G102" s="13" t="s">
        <v>5568</v>
      </c>
      <c r="H102" s="14" t="s">
        <v>5569</v>
      </c>
      <c r="I102" s="14" t="s">
        <v>18</v>
      </c>
      <c r="J102" s="11">
        <v>0</v>
      </c>
      <c r="K102" s="11">
        <v>165</v>
      </c>
      <c r="L102" s="11">
        <v>0</v>
      </c>
      <c r="M102" s="10">
        <v>0</v>
      </c>
      <c r="N102" s="11" t="s">
        <v>14</v>
      </c>
      <c r="O102" s="11" t="s">
        <v>18</v>
      </c>
      <c r="P102" s="11" t="s">
        <v>18</v>
      </c>
    </row>
    <row r="103" spans="1:16" x14ac:dyDescent="0.25">
      <c r="A103" s="10">
        <v>102</v>
      </c>
      <c r="B103" s="11" t="s">
        <v>5764</v>
      </c>
      <c r="C103" s="11" t="s">
        <v>314</v>
      </c>
      <c r="D103" s="13" t="s">
        <v>12</v>
      </c>
      <c r="E103" s="13" t="s">
        <v>5566</v>
      </c>
      <c r="F103" s="13" t="s">
        <v>5567</v>
      </c>
      <c r="G103" s="13" t="s">
        <v>5568</v>
      </c>
      <c r="H103" s="14" t="s">
        <v>5569</v>
      </c>
      <c r="I103" s="14" t="s">
        <v>18</v>
      </c>
      <c r="J103" s="11">
        <v>0</v>
      </c>
      <c r="K103" s="11">
        <v>700</v>
      </c>
      <c r="L103" s="11">
        <v>0</v>
      </c>
      <c r="M103" s="10">
        <v>0</v>
      </c>
      <c r="N103" s="11" t="s">
        <v>14</v>
      </c>
      <c r="O103" s="11" t="s">
        <v>18</v>
      </c>
      <c r="P103" s="11" t="s">
        <v>18</v>
      </c>
    </row>
    <row r="104" spans="1:16" x14ac:dyDescent="0.25">
      <c r="A104" s="10">
        <v>103</v>
      </c>
      <c r="B104" s="11" t="s">
        <v>5765</v>
      </c>
      <c r="C104" s="11" t="s">
        <v>2577</v>
      </c>
      <c r="D104" s="13" t="s">
        <v>12</v>
      </c>
      <c r="E104" s="13" t="s">
        <v>5566</v>
      </c>
      <c r="F104" s="13" t="s">
        <v>5567</v>
      </c>
      <c r="G104" s="13" t="s">
        <v>5568</v>
      </c>
      <c r="H104" s="14" t="s">
        <v>5569</v>
      </c>
      <c r="I104" s="14" t="s">
        <v>18</v>
      </c>
      <c r="J104" s="11">
        <v>0</v>
      </c>
      <c r="K104" s="11">
        <v>475</v>
      </c>
      <c r="L104" s="11">
        <v>0</v>
      </c>
      <c r="M104" s="10">
        <v>0</v>
      </c>
      <c r="N104" s="11" t="s">
        <v>14</v>
      </c>
      <c r="O104" s="11" t="s">
        <v>18</v>
      </c>
      <c r="P104" s="11" t="s">
        <v>18</v>
      </c>
    </row>
    <row r="105" spans="1:16" x14ac:dyDescent="0.25">
      <c r="A105" s="10">
        <v>104</v>
      </c>
      <c r="B105" s="11" t="s">
        <v>5766</v>
      </c>
      <c r="C105" s="11" t="s">
        <v>5767</v>
      </c>
      <c r="D105" s="13" t="s">
        <v>12</v>
      </c>
      <c r="E105" s="13" t="s">
        <v>5566</v>
      </c>
      <c r="F105" s="13" t="s">
        <v>5567</v>
      </c>
      <c r="G105" s="13" t="s">
        <v>5568</v>
      </c>
      <c r="H105" s="14" t="s">
        <v>5569</v>
      </c>
      <c r="I105" s="14" t="s">
        <v>18</v>
      </c>
      <c r="J105" s="11">
        <v>0</v>
      </c>
      <c r="K105" s="11">
        <v>1600</v>
      </c>
      <c r="L105" s="11">
        <v>0</v>
      </c>
      <c r="M105" s="10">
        <v>0</v>
      </c>
      <c r="N105" s="11" t="s">
        <v>14</v>
      </c>
      <c r="O105" s="11" t="s">
        <v>18</v>
      </c>
      <c r="P105" s="11" t="s">
        <v>18</v>
      </c>
    </row>
    <row r="106" spans="1:16" x14ac:dyDescent="0.25">
      <c r="A106" s="10">
        <v>105</v>
      </c>
      <c r="B106" s="11" t="s">
        <v>5768</v>
      </c>
      <c r="C106" s="11" t="s">
        <v>355</v>
      </c>
      <c r="D106" s="13" t="s">
        <v>12</v>
      </c>
      <c r="E106" s="13" t="s">
        <v>5566</v>
      </c>
      <c r="F106" s="13" t="s">
        <v>5567</v>
      </c>
      <c r="G106" s="13" t="s">
        <v>5568</v>
      </c>
      <c r="H106" s="14" t="s">
        <v>5569</v>
      </c>
      <c r="I106" s="14" t="s">
        <v>18</v>
      </c>
      <c r="J106" s="11">
        <v>0</v>
      </c>
      <c r="K106" s="11">
        <v>1500</v>
      </c>
      <c r="L106" s="11">
        <v>0</v>
      </c>
      <c r="M106" s="10">
        <v>0</v>
      </c>
      <c r="N106" s="11" t="s">
        <v>14</v>
      </c>
      <c r="O106" s="11" t="s">
        <v>18</v>
      </c>
      <c r="P106" s="11" t="s">
        <v>18</v>
      </c>
    </row>
    <row r="107" spans="1:16" x14ac:dyDescent="0.25">
      <c r="A107" s="10">
        <v>106</v>
      </c>
      <c r="B107" s="11" t="s">
        <v>5769</v>
      </c>
      <c r="C107" s="11" t="s">
        <v>5770</v>
      </c>
      <c r="D107" s="13" t="s">
        <v>12</v>
      </c>
      <c r="E107" s="13" t="s">
        <v>5566</v>
      </c>
      <c r="F107" s="13" t="s">
        <v>5567</v>
      </c>
      <c r="G107" s="13" t="s">
        <v>5568</v>
      </c>
      <c r="H107" s="14" t="s">
        <v>5569</v>
      </c>
      <c r="I107" s="14" t="s">
        <v>18</v>
      </c>
      <c r="J107" s="11">
        <v>0</v>
      </c>
      <c r="K107" s="11">
        <v>2200</v>
      </c>
      <c r="L107" s="11">
        <v>0</v>
      </c>
      <c r="M107" s="10">
        <v>0</v>
      </c>
      <c r="N107" s="11" t="s">
        <v>14</v>
      </c>
      <c r="O107" s="11" t="s">
        <v>18</v>
      </c>
      <c r="P107" s="11" t="s">
        <v>18</v>
      </c>
    </row>
    <row r="108" spans="1:16" x14ac:dyDescent="0.25">
      <c r="A108" s="10">
        <v>107</v>
      </c>
      <c r="B108" s="11" t="s">
        <v>5771</v>
      </c>
      <c r="C108" s="11" t="s">
        <v>5772</v>
      </c>
      <c r="D108" s="13" t="s">
        <v>12</v>
      </c>
      <c r="E108" s="13" t="s">
        <v>5566</v>
      </c>
      <c r="F108" s="13" t="s">
        <v>5567</v>
      </c>
      <c r="G108" s="13" t="s">
        <v>5568</v>
      </c>
      <c r="H108" s="14" t="s">
        <v>5569</v>
      </c>
      <c r="I108" s="14" t="s">
        <v>18</v>
      </c>
      <c r="J108" s="11">
        <v>0</v>
      </c>
      <c r="K108" s="11">
        <v>2500</v>
      </c>
      <c r="L108" s="11">
        <v>0</v>
      </c>
      <c r="M108" s="10">
        <v>0</v>
      </c>
      <c r="N108" s="11" t="s">
        <v>14</v>
      </c>
      <c r="O108" s="11" t="s">
        <v>18</v>
      </c>
      <c r="P108" s="11" t="s">
        <v>18</v>
      </c>
    </row>
    <row r="109" spans="1:16" x14ac:dyDescent="0.25">
      <c r="A109" s="10">
        <v>108</v>
      </c>
      <c r="B109" s="11" t="s">
        <v>5773</v>
      </c>
      <c r="C109" s="11" t="s">
        <v>3669</v>
      </c>
      <c r="D109" s="13" t="s">
        <v>12</v>
      </c>
      <c r="E109" s="13" t="s">
        <v>5566</v>
      </c>
      <c r="F109" s="13" t="s">
        <v>5567</v>
      </c>
      <c r="G109" s="13" t="s">
        <v>5568</v>
      </c>
      <c r="H109" s="14" t="s">
        <v>5569</v>
      </c>
      <c r="I109" s="14" t="s">
        <v>18</v>
      </c>
      <c r="J109" s="11">
        <v>0</v>
      </c>
      <c r="K109" s="11">
        <v>175</v>
      </c>
      <c r="L109" s="11">
        <v>0</v>
      </c>
      <c r="M109" s="10">
        <v>0</v>
      </c>
      <c r="N109" s="11" t="s">
        <v>14</v>
      </c>
      <c r="O109" s="11" t="s">
        <v>18</v>
      </c>
      <c r="P109" s="11" t="s">
        <v>18</v>
      </c>
    </row>
    <row r="110" spans="1:16" x14ac:dyDescent="0.25">
      <c r="A110" s="10">
        <v>109</v>
      </c>
      <c r="B110" s="11" t="s">
        <v>5774</v>
      </c>
      <c r="C110" s="11" t="s">
        <v>5775</v>
      </c>
      <c r="D110" s="13" t="s">
        <v>12</v>
      </c>
      <c r="E110" s="13" t="s">
        <v>5566</v>
      </c>
      <c r="F110" s="13" t="s">
        <v>5567</v>
      </c>
      <c r="G110" s="13" t="s">
        <v>5568</v>
      </c>
      <c r="H110" s="14" t="s">
        <v>5569</v>
      </c>
      <c r="I110" s="14" t="s">
        <v>18</v>
      </c>
      <c r="J110" s="11">
        <v>0</v>
      </c>
      <c r="K110" s="11">
        <v>135</v>
      </c>
      <c r="L110" s="11">
        <v>0</v>
      </c>
      <c r="M110" s="10">
        <v>0</v>
      </c>
      <c r="N110" s="11" t="s">
        <v>14</v>
      </c>
      <c r="O110" s="11" t="s">
        <v>18</v>
      </c>
      <c r="P110" s="11" t="s">
        <v>18</v>
      </c>
    </row>
    <row r="111" spans="1:16" x14ac:dyDescent="0.25">
      <c r="A111" s="10">
        <v>110</v>
      </c>
      <c r="B111" s="11" t="s">
        <v>5776</v>
      </c>
      <c r="C111" s="11" t="s">
        <v>5777</v>
      </c>
      <c r="D111" s="13" t="s">
        <v>12</v>
      </c>
      <c r="E111" s="13" t="s">
        <v>5566</v>
      </c>
      <c r="F111" s="13" t="s">
        <v>5567</v>
      </c>
      <c r="G111" s="13" t="s">
        <v>5568</v>
      </c>
      <c r="H111" s="14" t="s">
        <v>5569</v>
      </c>
      <c r="I111" s="14" t="s">
        <v>18</v>
      </c>
      <c r="J111" s="11">
        <v>0</v>
      </c>
      <c r="K111" s="11">
        <v>55</v>
      </c>
      <c r="L111" s="11">
        <v>0</v>
      </c>
      <c r="M111" s="10">
        <v>0</v>
      </c>
      <c r="N111" s="11" t="s">
        <v>14</v>
      </c>
      <c r="O111" s="11" t="s">
        <v>18</v>
      </c>
      <c r="P111" s="11" t="s">
        <v>18</v>
      </c>
    </row>
    <row r="112" spans="1:16" x14ac:dyDescent="0.25">
      <c r="A112" s="10">
        <v>111</v>
      </c>
      <c r="B112" s="11" t="s">
        <v>5778</v>
      </c>
      <c r="C112" s="11" t="s">
        <v>5779</v>
      </c>
      <c r="D112" s="13" t="s">
        <v>12</v>
      </c>
      <c r="E112" s="13" t="s">
        <v>5566</v>
      </c>
      <c r="F112" s="13" t="s">
        <v>5567</v>
      </c>
      <c r="G112" s="13" t="s">
        <v>5568</v>
      </c>
      <c r="H112" s="14" t="s">
        <v>5569</v>
      </c>
      <c r="I112" s="14" t="s">
        <v>18</v>
      </c>
      <c r="J112" s="11">
        <v>0</v>
      </c>
      <c r="K112" s="11">
        <v>3955</v>
      </c>
      <c r="L112" s="11">
        <v>0</v>
      </c>
      <c r="M112" s="10">
        <v>0</v>
      </c>
      <c r="N112" s="11" t="s">
        <v>14</v>
      </c>
      <c r="O112" s="11" t="s">
        <v>18</v>
      </c>
      <c r="P112" s="11" t="s">
        <v>18</v>
      </c>
    </row>
    <row r="113" spans="1:16" x14ac:dyDescent="0.25">
      <c r="A113" s="10">
        <v>112</v>
      </c>
      <c r="B113" s="11" t="s">
        <v>5780</v>
      </c>
      <c r="C113" s="11" t="s">
        <v>3210</v>
      </c>
      <c r="D113" s="13" t="s">
        <v>12</v>
      </c>
      <c r="E113" s="13" t="s">
        <v>5566</v>
      </c>
      <c r="F113" s="13" t="s">
        <v>5567</v>
      </c>
      <c r="G113" s="13" t="s">
        <v>5568</v>
      </c>
      <c r="H113" s="14" t="s">
        <v>5569</v>
      </c>
      <c r="I113" s="14" t="s">
        <v>18</v>
      </c>
      <c r="J113" s="11">
        <v>0</v>
      </c>
      <c r="K113" s="11">
        <v>5650</v>
      </c>
      <c r="L113" s="11">
        <v>0</v>
      </c>
      <c r="M113" s="10">
        <v>0</v>
      </c>
      <c r="N113" s="11" t="s">
        <v>14</v>
      </c>
      <c r="O113" s="11" t="s">
        <v>18</v>
      </c>
      <c r="P113" s="11" t="s">
        <v>18</v>
      </c>
    </row>
    <row r="114" spans="1:16" x14ac:dyDescent="0.25">
      <c r="A114" s="10">
        <v>113</v>
      </c>
      <c r="B114" s="11" t="s">
        <v>5781</v>
      </c>
      <c r="C114" s="11" t="s">
        <v>5782</v>
      </c>
      <c r="D114" s="13" t="s">
        <v>12</v>
      </c>
      <c r="E114" s="13" t="s">
        <v>5566</v>
      </c>
      <c r="F114" s="13" t="s">
        <v>5567</v>
      </c>
      <c r="G114" s="13" t="s">
        <v>5568</v>
      </c>
      <c r="H114" s="14" t="s">
        <v>5569</v>
      </c>
      <c r="I114" s="14" t="s">
        <v>18</v>
      </c>
      <c r="J114" s="11">
        <v>0</v>
      </c>
      <c r="K114" s="11">
        <v>8800</v>
      </c>
      <c r="L114" s="11">
        <v>0</v>
      </c>
      <c r="M114" s="10">
        <v>0</v>
      </c>
      <c r="N114" s="11" t="s">
        <v>14</v>
      </c>
      <c r="O114" s="11" t="s">
        <v>18</v>
      </c>
      <c r="P114" s="11" t="s">
        <v>18</v>
      </c>
    </row>
    <row r="115" spans="1:16" x14ac:dyDescent="0.25">
      <c r="A115" s="10">
        <v>114</v>
      </c>
      <c r="B115" s="11" t="s">
        <v>5783</v>
      </c>
      <c r="C115" s="11" t="s">
        <v>5784</v>
      </c>
      <c r="D115" s="13" t="s">
        <v>12</v>
      </c>
      <c r="E115" s="13" t="s">
        <v>5566</v>
      </c>
      <c r="F115" s="13" t="s">
        <v>5567</v>
      </c>
      <c r="G115" s="13" t="s">
        <v>5568</v>
      </c>
      <c r="H115" s="14" t="s">
        <v>5569</v>
      </c>
      <c r="I115" s="14" t="s">
        <v>18</v>
      </c>
      <c r="J115" s="11">
        <v>0</v>
      </c>
      <c r="K115" s="11">
        <v>150</v>
      </c>
      <c r="L115" s="11">
        <v>0</v>
      </c>
      <c r="M115" s="10">
        <v>0</v>
      </c>
      <c r="N115" s="11" t="s">
        <v>14</v>
      </c>
      <c r="O115" s="11" t="s">
        <v>18</v>
      </c>
      <c r="P115" s="11" t="s">
        <v>18</v>
      </c>
    </row>
    <row r="116" spans="1:16" x14ac:dyDescent="0.25">
      <c r="A116" s="10">
        <v>115</v>
      </c>
      <c r="B116" s="11" t="s">
        <v>5785</v>
      </c>
      <c r="C116" s="11" t="s">
        <v>5786</v>
      </c>
      <c r="D116" s="13" t="s">
        <v>12</v>
      </c>
      <c r="E116" s="13" t="s">
        <v>5566</v>
      </c>
      <c r="F116" s="13" t="s">
        <v>5567</v>
      </c>
      <c r="G116" s="13" t="s">
        <v>5568</v>
      </c>
      <c r="H116" s="14" t="s">
        <v>5569</v>
      </c>
      <c r="I116" s="14" t="s">
        <v>18</v>
      </c>
      <c r="J116" s="11">
        <v>0</v>
      </c>
      <c r="K116" s="11">
        <v>250</v>
      </c>
      <c r="L116" s="11">
        <v>0</v>
      </c>
      <c r="M116" s="10">
        <v>0</v>
      </c>
      <c r="N116" s="11" t="s">
        <v>14</v>
      </c>
      <c r="O116" s="11" t="s">
        <v>18</v>
      </c>
      <c r="P116" s="11" t="s">
        <v>18</v>
      </c>
    </row>
    <row r="117" spans="1:16" x14ac:dyDescent="0.25">
      <c r="A117" s="10">
        <v>116</v>
      </c>
      <c r="B117" s="11" t="s">
        <v>5787</v>
      </c>
      <c r="C117" s="11" t="s">
        <v>5788</v>
      </c>
      <c r="D117" s="13" t="s">
        <v>12</v>
      </c>
      <c r="E117" s="13" t="s">
        <v>5566</v>
      </c>
      <c r="F117" s="13" t="s">
        <v>5567</v>
      </c>
      <c r="G117" s="13" t="s">
        <v>5568</v>
      </c>
      <c r="H117" s="14" t="s">
        <v>5569</v>
      </c>
      <c r="I117" s="14" t="s">
        <v>18</v>
      </c>
      <c r="J117" s="11">
        <v>0</v>
      </c>
      <c r="K117" s="11">
        <v>250</v>
      </c>
      <c r="L117" s="11">
        <v>0</v>
      </c>
      <c r="M117" s="10">
        <v>0</v>
      </c>
      <c r="N117" s="11" t="s">
        <v>14</v>
      </c>
      <c r="O117" s="11" t="s">
        <v>18</v>
      </c>
      <c r="P117" s="11" t="s">
        <v>18</v>
      </c>
    </row>
    <row r="118" spans="1:16" x14ac:dyDescent="0.25">
      <c r="A118" s="4"/>
      <c r="D118" s="2"/>
      <c r="E118" s="2"/>
      <c r="F118" s="2"/>
      <c r="G118" s="2"/>
      <c r="H118" s="2"/>
      <c r="M118" s="3"/>
    </row>
    <row r="119" spans="1:16" x14ac:dyDescent="0.25">
      <c r="A119" s="4"/>
      <c r="D119" s="2"/>
      <c r="E119" s="2"/>
      <c r="F119" s="2"/>
      <c r="G119" s="2"/>
      <c r="H119" s="2"/>
      <c r="M119" s="3"/>
    </row>
    <row r="120" spans="1:16" x14ac:dyDescent="0.25">
      <c r="A120" s="4"/>
      <c r="D120" s="2"/>
      <c r="E120" s="2"/>
      <c r="F120" s="2"/>
      <c r="G120" s="2"/>
      <c r="H120" s="2"/>
      <c r="M120" s="3"/>
    </row>
    <row r="121" spans="1:16" x14ac:dyDescent="0.25">
      <c r="A121" s="4"/>
      <c r="D121" s="2"/>
      <c r="E121" s="2"/>
      <c r="F121" s="2"/>
      <c r="G121" s="2"/>
      <c r="H121" s="2"/>
      <c r="M121" s="3"/>
    </row>
    <row r="122" spans="1:16" x14ac:dyDescent="0.25">
      <c r="A122" s="4"/>
      <c r="D122" s="2"/>
      <c r="E122" s="2"/>
      <c r="F122" s="2"/>
      <c r="G122" s="2"/>
      <c r="H122" s="2"/>
      <c r="M122" s="3"/>
    </row>
    <row r="123" spans="1:16" x14ac:dyDescent="0.25">
      <c r="A123" s="4"/>
      <c r="D123" s="2"/>
      <c r="E123" s="2"/>
      <c r="F123" s="2"/>
      <c r="G123" s="2"/>
      <c r="H123" s="2"/>
      <c r="M123" s="3"/>
    </row>
    <row r="124" spans="1:16" x14ac:dyDescent="0.25">
      <c r="A124" s="4"/>
      <c r="D124" s="2"/>
      <c r="E124" s="2"/>
      <c r="F124" s="2"/>
      <c r="G124" s="2"/>
      <c r="H124" s="2"/>
      <c r="M124" s="3"/>
    </row>
    <row r="125" spans="1:16" x14ac:dyDescent="0.25">
      <c r="A125" s="4"/>
      <c r="D125" s="2"/>
      <c r="E125" s="2"/>
      <c r="F125" s="2"/>
      <c r="G125" s="2"/>
      <c r="H125" s="2"/>
      <c r="M125" s="3"/>
    </row>
    <row r="126" spans="1:16" x14ac:dyDescent="0.25">
      <c r="A126" s="4"/>
      <c r="D126" s="2"/>
      <c r="E126" s="2"/>
      <c r="F126" s="2"/>
      <c r="G126" s="2"/>
      <c r="H126" s="2"/>
      <c r="M126" s="3"/>
    </row>
    <row r="127" spans="1:16" x14ac:dyDescent="0.25">
      <c r="A127" s="4"/>
      <c r="D127" s="2"/>
      <c r="E127" s="2"/>
      <c r="F127" s="2"/>
      <c r="G127" s="2"/>
      <c r="H127" s="2"/>
      <c r="M127" s="3"/>
    </row>
    <row r="128" spans="1:16" x14ac:dyDescent="0.25">
      <c r="A128" s="4"/>
      <c r="D128" s="2"/>
      <c r="E128" s="2"/>
      <c r="F128" s="2"/>
      <c r="G128" s="2"/>
      <c r="H128" s="2"/>
      <c r="M128" s="3"/>
    </row>
    <row r="129" spans="1:13" x14ac:dyDescent="0.25">
      <c r="A129" s="4"/>
      <c r="D129" s="2"/>
      <c r="E129" s="2"/>
      <c r="F129" s="2"/>
      <c r="G129" s="2"/>
      <c r="H129" s="2"/>
      <c r="M129" s="3"/>
    </row>
    <row r="130" spans="1:13" x14ac:dyDescent="0.25">
      <c r="A130" s="4"/>
      <c r="D130" s="2"/>
      <c r="E130" s="2"/>
      <c r="F130" s="2"/>
      <c r="G130" s="2"/>
      <c r="H130" s="2"/>
      <c r="M130" s="3"/>
    </row>
    <row r="131" spans="1:13" x14ac:dyDescent="0.25">
      <c r="A131" s="4"/>
      <c r="D131" s="2"/>
      <c r="E131" s="2"/>
      <c r="F131" s="2"/>
      <c r="G131" s="2"/>
      <c r="H131" s="2"/>
      <c r="M131" s="3"/>
    </row>
    <row r="132" spans="1:13" x14ac:dyDescent="0.25">
      <c r="A132" s="4"/>
      <c r="D132" s="2"/>
      <c r="E132" s="2"/>
      <c r="F132" s="2"/>
      <c r="G132" s="2"/>
      <c r="H132" s="2"/>
      <c r="M132" s="3"/>
    </row>
    <row r="133" spans="1:13" x14ac:dyDescent="0.25">
      <c r="A133" s="4"/>
      <c r="D133" s="2"/>
      <c r="E133" s="2"/>
      <c r="F133" s="2"/>
      <c r="G133" s="2"/>
      <c r="H133" s="2"/>
      <c r="M133" s="3"/>
    </row>
    <row r="134" spans="1:13" x14ac:dyDescent="0.25">
      <c r="A134" s="4"/>
      <c r="D134" s="2"/>
      <c r="E134" s="2"/>
      <c r="F134" s="2"/>
      <c r="G134" s="2"/>
      <c r="H134" s="2"/>
      <c r="M134" s="3"/>
    </row>
    <row r="135" spans="1:13" x14ac:dyDescent="0.25">
      <c r="A135" s="4"/>
      <c r="D135" s="2"/>
      <c r="E135" s="2"/>
      <c r="F135" s="2"/>
      <c r="G135" s="2"/>
      <c r="H135" s="2"/>
      <c r="M135" s="3"/>
    </row>
    <row r="136" spans="1:13" x14ac:dyDescent="0.25">
      <c r="A136" s="4"/>
      <c r="D136" s="2"/>
      <c r="E136" s="2"/>
      <c r="F136" s="2"/>
      <c r="G136" s="2"/>
      <c r="H136" s="2"/>
      <c r="M136" s="3"/>
    </row>
    <row r="137" spans="1:13" x14ac:dyDescent="0.25">
      <c r="A137" s="4"/>
      <c r="D137" s="2"/>
      <c r="E137" s="2"/>
      <c r="F137" s="2"/>
      <c r="G137" s="2"/>
      <c r="H137" s="2"/>
      <c r="M137" s="3"/>
    </row>
    <row r="138" spans="1:13" x14ac:dyDescent="0.25">
      <c r="A138" s="4"/>
      <c r="D138" s="2"/>
      <c r="E138" s="2"/>
      <c r="F138" s="2"/>
      <c r="G138" s="2"/>
      <c r="H138" s="2"/>
      <c r="M138" s="3"/>
    </row>
    <row r="139" spans="1:13" x14ac:dyDescent="0.25">
      <c r="A139" s="4"/>
      <c r="D139" s="2"/>
      <c r="E139" s="2"/>
      <c r="F139" s="2"/>
      <c r="G139" s="2"/>
      <c r="H139" s="2"/>
      <c r="M139" s="3"/>
    </row>
    <row r="140" spans="1:13" x14ac:dyDescent="0.25">
      <c r="A140" s="4"/>
      <c r="D140" s="2"/>
      <c r="E140" s="2"/>
      <c r="F140" s="2"/>
      <c r="G140" s="2"/>
      <c r="H140" s="2"/>
      <c r="M140" s="3"/>
    </row>
    <row r="141" spans="1:13" x14ac:dyDescent="0.25">
      <c r="A141" s="4"/>
      <c r="D141" s="2"/>
      <c r="E141" s="2"/>
      <c r="F141" s="2"/>
      <c r="G141" s="2"/>
      <c r="H141" s="2"/>
      <c r="M141" s="3"/>
    </row>
    <row r="142" spans="1:13" x14ac:dyDescent="0.25">
      <c r="A142" s="4"/>
      <c r="D142" s="2"/>
      <c r="E142" s="2"/>
      <c r="F142" s="2"/>
      <c r="G142" s="2"/>
      <c r="H142" s="2"/>
      <c r="M142" s="3"/>
    </row>
    <row r="143" spans="1:13" x14ac:dyDescent="0.25">
      <c r="A143" s="4"/>
      <c r="D143" s="2"/>
      <c r="E143" s="2"/>
      <c r="F143" s="2"/>
      <c r="G143" s="2"/>
      <c r="H143" s="2"/>
      <c r="M143" s="3"/>
    </row>
    <row r="144" spans="1:13" x14ac:dyDescent="0.25">
      <c r="A144" s="4"/>
      <c r="D144" s="2"/>
      <c r="E144" s="2"/>
      <c r="F144" s="2"/>
      <c r="G144" s="2"/>
      <c r="H144" s="2"/>
      <c r="M144" s="3"/>
    </row>
    <row r="145" spans="1:13" x14ac:dyDescent="0.25">
      <c r="A145" s="4"/>
      <c r="D145" s="2"/>
      <c r="E145" s="2"/>
      <c r="F145" s="2"/>
      <c r="G145" s="2"/>
      <c r="H145" s="2"/>
      <c r="M145" s="3"/>
    </row>
    <row r="146" spans="1:13" x14ac:dyDescent="0.25">
      <c r="A146" s="4"/>
      <c r="D146" s="2"/>
      <c r="E146" s="2"/>
      <c r="F146" s="2"/>
      <c r="G146" s="2"/>
      <c r="H146" s="2"/>
      <c r="M146" s="3"/>
    </row>
    <row r="147" spans="1:13" x14ac:dyDescent="0.25">
      <c r="A147" s="4"/>
      <c r="D147" s="2"/>
      <c r="E147" s="2"/>
      <c r="F147" s="2"/>
      <c r="G147" s="2"/>
      <c r="H147" s="2"/>
      <c r="M147" s="3"/>
    </row>
    <row r="148" spans="1:13" x14ac:dyDescent="0.25">
      <c r="A148" s="4"/>
      <c r="D148" s="2"/>
      <c r="E148" s="2"/>
      <c r="F148" s="2"/>
      <c r="G148" s="2"/>
      <c r="H148" s="2"/>
      <c r="M148" s="3"/>
    </row>
    <row r="149" spans="1:13" x14ac:dyDescent="0.25">
      <c r="A149" s="4"/>
      <c r="D149" s="2"/>
      <c r="E149" s="2"/>
      <c r="F149" s="2"/>
      <c r="G149" s="2"/>
      <c r="H149" s="2"/>
      <c r="M149" s="3"/>
    </row>
    <row r="150" spans="1:13" x14ac:dyDescent="0.25">
      <c r="A150" s="4"/>
      <c r="D150" s="2"/>
      <c r="E150" s="2"/>
      <c r="F150" s="2"/>
      <c r="G150" s="2"/>
      <c r="H150" s="2"/>
      <c r="M150" s="3"/>
    </row>
    <row r="151" spans="1:13" x14ac:dyDescent="0.25">
      <c r="A151" s="4"/>
      <c r="D151" s="2"/>
      <c r="E151" s="2"/>
      <c r="F151" s="2"/>
      <c r="G151" s="2"/>
      <c r="H151" s="2"/>
      <c r="M151" s="3"/>
    </row>
    <row r="152" spans="1:13" x14ac:dyDescent="0.25">
      <c r="A152" s="4"/>
      <c r="D152" s="2"/>
      <c r="E152" s="2"/>
      <c r="F152" s="2"/>
      <c r="G152" s="2"/>
      <c r="H152" s="2"/>
      <c r="M152" s="3"/>
    </row>
    <row r="153" spans="1:13" x14ac:dyDescent="0.25">
      <c r="A153" s="4"/>
      <c r="D153" s="2"/>
      <c r="E153" s="2"/>
      <c r="F153" s="2"/>
      <c r="G153" s="2"/>
      <c r="H153" s="2"/>
      <c r="M153" s="3"/>
    </row>
    <row r="154" spans="1:13" x14ac:dyDescent="0.25">
      <c r="A154" s="4"/>
      <c r="D154" s="2"/>
      <c r="E154" s="2"/>
      <c r="F154" s="2"/>
      <c r="G154" s="2"/>
      <c r="H154" s="2"/>
      <c r="M154" s="3"/>
    </row>
    <row r="155" spans="1:13" x14ac:dyDescent="0.25">
      <c r="A155" s="4"/>
      <c r="D155" s="2"/>
      <c r="E155" s="2"/>
      <c r="F155" s="2"/>
      <c r="G155" s="2"/>
      <c r="H155" s="2"/>
      <c r="M155" s="3"/>
    </row>
    <row r="156" spans="1:13" x14ac:dyDescent="0.25">
      <c r="A156" s="4"/>
      <c r="D156" s="2"/>
      <c r="E156" s="2"/>
      <c r="F156" s="2"/>
      <c r="G156" s="2"/>
      <c r="H156" s="2"/>
      <c r="M156" s="3"/>
    </row>
    <row r="157" spans="1:13" x14ac:dyDescent="0.25">
      <c r="A157" s="4"/>
      <c r="D157" s="2"/>
      <c r="E157" s="2"/>
      <c r="F157" s="2"/>
      <c r="G157" s="2"/>
      <c r="H157" s="2"/>
      <c r="M157" s="3"/>
    </row>
    <row r="158" spans="1:13" x14ac:dyDescent="0.25">
      <c r="A158" s="4"/>
      <c r="D158" s="2"/>
      <c r="E158" s="2"/>
      <c r="F158" s="2"/>
      <c r="G158" s="2"/>
      <c r="H158" s="2"/>
      <c r="M158" s="3"/>
    </row>
    <row r="159" spans="1:13" x14ac:dyDescent="0.25">
      <c r="A159" s="4"/>
      <c r="D159" s="2"/>
      <c r="E159" s="2"/>
      <c r="F159" s="2"/>
      <c r="G159" s="2"/>
      <c r="H159" s="2"/>
      <c r="M159" s="3"/>
    </row>
    <row r="160" spans="1:13" x14ac:dyDescent="0.25">
      <c r="A160" s="4"/>
      <c r="D160" s="2"/>
      <c r="E160" s="2"/>
      <c r="F160" s="2"/>
      <c r="G160" s="2"/>
      <c r="H160" s="2"/>
      <c r="M160" s="3"/>
    </row>
    <row r="161" spans="1:13" x14ac:dyDescent="0.25">
      <c r="A161" s="4"/>
      <c r="D161" s="2"/>
      <c r="E161" s="2"/>
      <c r="F161" s="2"/>
      <c r="G161" s="2"/>
      <c r="H161" s="2"/>
      <c r="M161" s="3"/>
    </row>
    <row r="162" spans="1:13" x14ac:dyDescent="0.25">
      <c r="A162" s="4"/>
      <c r="D162" s="2"/>
      <c r="E162" s="2"/>
      <c r="F162" s="2"/>
      <c r="G162" s="2"/>
      <c r="H162" s="2"/>
      <c r="M162" s="3"/>
    </row>
    <row r="163" spans="1:13" x14ac:dyDescent="0.25">
      <c r="A163" s="4"/>
      <c r="D163" s="2"/>
      <c r="E163" s="2"/>
      <c r="F163" s="2"/>
      <c r="G163" s="2"/>
      <c r="H163" s="2"/>
      <c r="M163" s="3"/>
    </row>
    <row r="164" spans="1:13" x14ac:dyDescent="0.25">
      <c r="A164" s="4"/>
      <c r="D164" s="2"/>
      <c r="E164" s="2"/>
      <c r="F164" s="2"/>
      <c r="G164" s="2"/>
      <c r="H164" s="2"/>
      <c r="M164" s="3"/>
    </row>
    <row r="165" spans="1:13" x14ac:dyDescent="0.25">
      <c r="A165" s="4"/>
      <c r="D165" s="2"/>
      <c r="E165" s="2"/>
      <c r="F165" s="2"/>
      <c r="G165" s="2"/>
      <c r="H165" s="2"/>
      <c r="M165" s="3"/>
    </row>
    <row r="166" spans="1:13" x14ac:dyDescent="0.25">
      <c r="A166" s="4"/>
      <c r="D166" s="2"/>
      <c r="E166" s="2"/>
      <c r="F166" s="2"/>
      <c r="G166" s="2"/>
      <c r="H166" s="2"/>
      <c r="M166" s="3"/>
    </row>
    <row r="167" spans="1:13" x14ac:dyDescent="0.25">
      <c r="A167" s="4"/>
      <c r="D167" s="2"/>
      <c r="E167" s="2"/>
      <c r="F167" s="2"/>
      <c r="G167" s="2"/>
      <c r="H167" s="2"/>
      <c r="M167" s="3"/>
    </row>
    <row r="168" spans="1:13" x14ac:dyDescent="0.25">
      <c r="A168" s="4"/>
      <c r="D168" s="2"/>
      <c r="E168" s="2"/>
      <c r="F168" s="2"/>
      <c r="G168" s="2"/>
      <c r="H168" s="2"/>
      <c r="M168" s="3"/>
    </row>
    <row r="169" spans="1:13" x14ac:dyDescent="0.25">
      <c r="A169" s="4"/>
      <c r="D169" s="2"/>
      <c r="E169" s="2"/>
      <c r="F169" s="2"/>
      <c r="G169" s="2"/>
      <c r="H169" s="2"/>
      <c r="M169" s="3"/>
    </row>
    <row r="170" spans="1:13" x14ac:dyDescent="0.25">
      <c r="A170" s="4"/>
      <c r="D170" s="2"/>
      <c r="E170" s="2"/>
      <c r="F170" s="2"/>
      <c r="G170" s="2"/>
      <c r="H170" s="2"/>
      <c r="M170" s="3"/>
    </row>
    <row r="171" spans="1:13" x14ac:dyDescent="0.25">
      <c r="A171" s="4"/>
      <c r="D171" s="2"/>
      <c r="E171" s="2"/>
      <c r="F171" s="2"/>
      <c r="G171" s="2"/>
      <c r="H171" s="2"/>
      <c r="M171" s="3"/>
    </row>
    <row r="172" spans="1:13" x14ac:dyDescent="0.25">
      <c r="A172" s="4"/>
      <c r="D172" s="2"/>
      <c r="E172" s="2"/>
      <c r="F172" s="2"/>
      <c r="G172" s="2"/>
      <c r="H172" s="2"/>
      <c r="M172" s="3"/>
    </row>
    <row r="173" spans="1:13" x14ac:dyDescent="0.25">
      <c r="A173" s="4"/>
      <c r="D173" s="2"/>
      <c r="E173" s="2"/>
      <c r="F173" s="2"/>
      <c r="G173" s="2"/>
      <c r="H173" s="2"/>
      <c r="M173" s="3"/>
    </row>
    <row r="174" spans="1:13" x14ac:dyDescent="0.25">
      <c r="A174" s="4"/>
      <c r="D174" s="2"/>
      <c r="E174" s="2"/>
      <c r="F174" s="2"/>
      <c r="G174" s="2"/>
      <c r="H174" s="2"/>
      <c r="M174" s="3"/>
    </row>
    <row r="175" spans="1:13" x14ac:dyDescent="0.25">
      <c r="A175" s="4"/>
      <c r="D175" s="2"/>
      <c r="E175" s="2"/>
      <c r="F175" s="2"/>
      <c r="G175" s="2"/>
      <c r="H175" s="2"/>
      <c r="M175" s="3"/>
    </row>
    <row r="176" spans="1:13" x14ac:dyDescent="0.25">
      <c r="A176" s="4"/>
      <c r="D176" s="2"/>
      <c r="E176" s="2"/>
      <c r="F176" s="2"/>
      <c r="G176" s="2"/>
      <c r="H176" s="2"/>
      <c r="M176" s="3"/>
    </row>
    <row r="177" spans="1:13" x14ac:dyDescent="0.25">
      <c r="A177" s="4"/>
      <c r="D177" s="2"/>
      <c r="E177" s="2"/>
      <c r="F177" s="2"/>
      <c r="G177" s="2"/>
      <c r="H177" s="2"/>
      <c r="M177" s="3"/>
    </row>
    <row r="178" spans="1:13" x14ac:dyDescent="0.25">
      <c r="A178" s="4"/>
      <c r="D178" s="2"/>
      <c r="E178" s="2"/>
      <c r="F178" s="2"/>
      <c r="G178" s="2"/>
      <c r="H178" s="2"/>
      <c r="M178" s="3"/>
    </row>
    <row r="179" spans="1:13" x14ac:dyDescent="0.25">
      <c r="A179" s="4"/>
      <c r="D179" s="2"/>
      <c r="E179" s="2"/>
      <c r="F179" s="2"/>
      <c r="G179" s="2"/>
      <c r="H179" s="2"/>
      <c r="M179" s="3"/>
    </row>
    <row r="180" spans="1:13" x14ac:dyDescent="0.25">
      <c r="A180" s="4"/>
      <c r="D180" s="2"/>
      <c r="E180" s="2"/>
      <c r="F180" s="2"/>
      <c r="G180" s="2"/>
      <c r="H180" s="2"/>
      <c r="M180" s="3"/>
    </row>
    <row r="181" spans="1:13" x14ac:dyDescent="0.25">
      <c r="A181" s="4"/>
      <c r="D181" s="2"/>
      <c r="E181" s="2"/>
      <c r="F181" s="2"/>
      <c r="G181" s="2"/>
      <c r="H181" s="2"/>
      <c r="M181" s="3"/>
    </row>
    <row r="182" spans="1:13" x14ac:dyDescent="0.25">
      <c r="A182" s="4"/>
      <c r="D182" s="2"/>
      <c r="E182" s="2"/>
      <c r="F182" s="2"/>
      <c r="G182" s="2"/>
      <c r="H182" s="2"/>
      <c r="M182" s="3"/>
    </row>
    <row r="183" spans="1:13" x14ac:dyDescent="0.25">
      <c r="A183" s="4"/>
      <c r="D183" s="2"/>
      <c r="E183" s="2"/>
      <c r="F183" s="2"/>
      <c r="G183" s="2"/>
      <c r="H183" s="2"/>
      <c r="M183" s="3"/>
    </row>
    <row r="184" spans="1:13" x14ac:dyDescent="0.25">
      <c r="A184" s="4"/>
      <c r="D184" s="2"/>
      <c r="E184" s="2"/>
      <c r="F184" s="2"/>
      <c r="G184" s="2"/>
      <c r="H184" s="2"/>
      <c r="M184" s="3"/>
    </row>
    <row r="185" spans="1:13" x14ac:dyDescent="0.25">
      <c r="A185" s="4"/>
      <c r="D185" s="2"/>
      <c r="E185" s="2"/>
      <c r="F185" s="2"/>
      <c r="G185" s="2"/>
      <c r="H185" s="2"/>
      <c r="M185" s="3"/>
    </row>
    <row r="186" spans="1:13" x14ac:dyDescent="0.25">
      <c r="A186" s="4"/>
      <c r="D186" s="2"/>
      <c r="E186" s="2"/>
      <c r="F186" s="2"/>
      <c r="G186" s="2"/>
      <c r="H186" s="2"/>
      <c r="M186" s="3"/>
    </row>
    <row r="187" spans="1:13" x14ac:dyDescent="0.25">
      <c r="A187" s="4"/>
      <c r="D187" s="2"/>
      <c r="E187" s="2"/>
      <c r="F187" s="2"/>
      <c r="G187" s="2"/>
      <c r="H187" s="2"/>
      <c r="M187" s="3"/>
    </row>
    <row r="188" spans="1:13" x14ac:dyDescent="0.25">
      <c r="A188" s="4"/>
      <c r="D188" s="2"/>
      <c r="E188" s="2"/>
      <c r="F188" s="2"/>
      <c r="G188" s="2"/>
      <c r="H188" s="2"/>
      <c r="M188" s="3"/>
    </row>
    <row r="189" spans="1:13" x14ac:dyDescent="0.25">
      <c r="A189" s="4"/>
      <c r="D189" s="2"/>
      <c r="E189" s="2"/>
      <c r="F189" s="2"/>
      <c r="G189" s="2"/>
      <c r="H189" s="2"/>
      <c r="M189" s="3"/>
    </row>
    <row r="190" spans="1:13" x14ac:dyDescent="0.25">
      <c r="A190" s="4"/>
      <c r="D190" s="2"/>
      <c r="E190" s="2"/>
      <c r="F190" s="2"/>
      <c r="G190" s="2"/>
      <c r="H190" s="2"/>
      <c r="M190" s="3"/>
    </row>
    <row r="191" spans="1:13" x14ac:dyDescent="0.25">
      <c r="A191" s="4"/>
      <c r="D191" s="2"/>
      <c r="E191" s="2"/>
      <c r="F191" s="2"/>
      <c r="G191" s="2"/>
      <c r="H191" s="2"/>
      <c r="M191" s="3"/>
    </row>
    <row r="192" spans="1:13" x14ac:dyDescent="0.25">
      <c r="A192" s="4"/>
      <c r="D192" s="2"/>
      <c r="E192" s="2"/>
      <c r="F192" s="2"/>
      <c r="G192" s="2"/>
      <c r="H192" s="2"/>
      <c r="M192" s="3"/>
    </row>
    <row r="193" spans="1:13" x14ac:dyDescent="0.25">
      <c r="A193" s="4"/>
      <c r="D193" s="2"/>
      <c r="E193" s="2"/>
      <c r="F193" s="2"/>
      <c r="G193" s="2"/>
      <c r="H193" s="2"/>
      <c r="M193" s="3"/>
    </row>
    <row r="194" spans="1:13" x14ac:dyDescent="0.25">
      <c r="A194" s="4"/>
      <c r="D194" s="2"/>
      <c r="E194" s="2"/>
      <c r="F194" s="2"/>
      <c r="G194" s="2"/>
      <c r="H194" s="2"/>
      <c r="M194" s="3"/>
    </row>
    <row r="195" spans="1:13" x14ac:dyDescent="0.25">
      <c r="A195" s="4"/>
      <c r="D195" s="2"/>
      <c r="E195" s="2"/>
      <c r="F195" s="2"/>
      <c r="G195" s="2"/>
      <c r="H195" s="2"/>
      <c r="M195" s="3"/>
    </row>
    <row r="196" spans="1:13" x14ac:dyDescent="0.25">
      <c r="A196" s="4"/>
      <c r="D196" s="2"/>
      <c r="E196" s="2"/>
      <c r="F196" s="2"/>
      <c r="G196" s="2"/>
      <c r="H196" s="2"/>
      <c r="M196" s="3"/>
    </row>
    <row r="197" spans="1:13" x14ac:dyDescent="0.25">
      <c r="A197" s="4"/>
      <c r="D197" s="2"/>
      <c r="E197" s="2"/>
      <c r="F197" s="2"/>
      <c r="G197" s="2"/>
      <c r="H197" s="2"/>
      <c r="M197" s="3"/>
    </row>
    <row r="198" spans="1:13" x14ac:dyDescent="0.25">
      <c r="A198" s="4"/>
      <c r="D198" s="2"/>
      <c r="E198" s="2"/>
      <c r="F198" s="2"/>
      <c r="G198" s="2"/>
      <c r="H198" s="2"/>
      <c r="M198" s="3"/>
    </row>
    <row r="199" spans="1:13" x14ac:dyDescent="0.25">
      <c r="A199" s="4"/>
      <c r="D199" s="2"/>
      <c r="E199" s="2"/>
      <c r="F199" s="2"/>
      <c r="G199" s="2"/>
      <c r="H199" s="2"/>
      <c r="M199" s="3"/>
    </row>
    <row r="200" spans="1:13" x14ac:dyDescent="0.25">
      <c r="A200" s="4"/>
      <c r="D200" s="2"/>
      <c r="E200" s="2"/>
      <c r="F200" s="2"/>
      <c r="G200" s="2"/>
      <c r="H200" s="2"/>
      <c r="M200" s="3"/>
    </row>
    <row r="201" spans="1:13" x14ac:dyDescent="0.25">
      <c r="A201" s="4"/>
      <c r="D201" s="2"/>
      <c r="E201" s="2"/>
      <c r="F201" s="2"/>
      <c r="G201" s="2"/>
      <c r="H201" s="2"/>
      <c r="M201" s="3"/>
    </row>
    <row r="202" spans="1:13" x14ac:dyDescent="0.25">
      <c r="A202" s="4"/>
      <c r="D202" s="2"/>
      <c r="E202" s="2"/>
      <c r="F202" s="2"/>
      <c r="G202" s="2"/>
      <c r="H202" s="2"/>
      <c r="M202" s="3"/>
    </row>
    <row r="203" spans="1:13" x14ac:dyDescent="0.25">
      <c r="A203" s="4"/>
      <c r="D203" s="2"/>
      <c r="E203" s="2"/>
      <c r="F203" s="2"/>
      <c r="G203" s="2"/>
      <c r="H203" s="2"/>
      <c r="M203" s="3"/>
    </row>
    <row r="204" spans="1:13" x14ac:dyDescent="0.25">
      <c r="A204" s="4"/>
      <c r="D204" s="2"/>
      <c r="E204" s="2"/>
      <c r="F204" s="2"/>
      <c r="G204" s="2"/>
      <c r="H204" s="2"/>
      <c r="M204" s="3"/>
    </row>
    <row r="205" spans="1:13" x14ac:dyDescent="0.25">
      <c r="A205" s="4"/>
      <c r="D205" s="2"/>
      <c r="E205" s="2"/>
      <c r="F205" s="2"/>
      <c r="G205" s="2"/>
      <c r="H205" s="2"/>
      <c r="M205" s="3"/>
    </row>
    <row r="206" spans="1:13" x14ac:dyDescent="0.25">
      <c r="A206" s="4"/>
      <c r="D206" s="2"/>
      <c r="E206" s="2"/>
      <c r="F206" s="2"/>
      <c r="G206" s="2"/>
      <c r="H206" s="2"/>
      <c r="M206" s="3"/>
    </row>
    <row r="207" spans="1:13" x14ac:dyDescent="0.25">
      <c r="A207" s="4"/>
      <c r="D207" s="2"/>
      <c r="E207" s="2"/>
      <c r="F207" s="2"/>
      <c r="G207" s="2"/>
      <c r="H207" s="2"/>
      <c r="M207" s="3"/>
    </row>
    <row r="208" spans="1:13" x14ac:dyDescent="0.25">
      <c r="A208" s="4"/>
      <c r="D208" s="2"/>
      <c r="E208" s="2"/>
      <c r="F208" s="2"/>
      <c r="G208" s="2"/>
      <c r="H208" s="2"/>
      <c r="M208" s="3"/>
    </row>
    <row r="209" spans="1:13" x14ac:dyDescent="0.25">
      <c r="A209" s="4"/>
      <c r="D209" s="2"/>
      <c r="E209" s="2"/>
      <c r="F209" s="2"/>
      <c r="G209" s="2"/>
      <c r="H209" s="2"/>
      <c r="M209" s="3"/>
    </row>
    <row r="210" spans="1:13" x14ac:dyDescent="0.25">
      <c r="A210" s="4"/>
      <c r="D210" s="2"/>
      <c r="E210" s="2"/>
      <c r="F210" s="2"/>
      <c r="G210" s="2"/>
      <c r="H210" s="2"/>
      <c r="M210" s="3"/>
    </row>
    <row r="211" spans="1:13" x14ac:dyDescent="0.25">
      <c r="A211" s="4"/>
      <c r="D211" s="2"/>
      <c r="E211" s="2"/>
      <c r="F211" s="2"/>
      <c r="G211" s="2"/>
      <c r="H211" s="2"/>
      <c r="M211" s="3"/>
    </row>
    <row r="212" spans="1:13" x14ac:dyDescent="0.25">
      <c r="A212" s="4"/>
      <c r="D212" s="2"/>
      <c r="E212" s="2"/>
      <c r="F212" s="2"/>
      <c r="G212" s="2"/>
      <c r="H212" s="2"/>
      <c r="M212" s="3"/>
    </row>
    <row r="213" spans="1:13" x14ac:dyDescent="0.25">
      <c r="A213" s="4"/>
      <c r="D213" s="2"/>
      <c r="E213" s="2"/>
      <c r="F213" s="2"/>
      <c r="G213" s="2"/>
      <c r="H213" s="2"/>
      <c r="M213" s="3"/>
    </row>
    <row r="214" spans="1:13" x14ac:dyDescent="0.25">
      <c r="A214" s="4"/>
      <c r="D214" s="2"/>
      <c r="E214" s="2"/>
      <c r="F214" s="2"/>
      <c r="G214" s="2"/>
      <c r="H214" s="2"/>
      <c r="M214" s="3"/>
    </row>
    <row r="215" spans="1:13" x14ac:dyDescent="0.25">
      <c r="A215" s="4"/>
      <c r="D215" s="2"/>
      <c r="E215" s="2"/>
      <c r="F215" s="2"/>
      <c r="G215" s="2"/>
      <c r="H215" s="2"/>
      <c r="M215" s="3"/>
    </row>
    <row r="216" spans="1:13" x14ac:dyDescent="0.25">
      <c r="A216" s="4"/>
      <c r="D216" s="2"/>
      <c r="E216" s="2"/>
      <c r="F216" s="2"/>
      <c r="G216" s="2"/>
      <c r="H216" s="2"/>
      <c r="M216" s="3"/>
    </row>
    <row r="217" spans="1:13" x14ac:dyDescent="0.25">
      <c r="A217" s="4"/>
      <c r="D217" s="2"/>
      <c r="E217" s="2"/>
      <c r="F217" s="2"/>
      <c r="G217" s="2"/>
      <c r="H217" s="2"/>
      <c r="M217" s="3"/>
    </row>
    <row r="218" spans="1:13" x14ac:dyDescent="0.25">
      <c r="A218" s="4"/>
      <c r="D218" s="2"/>
      <c r="E218" s="2"/>
      <c r="F218" s="2"/>
      <c r="G218" s="2"/>
      <c r="H218" s="2"/>
      <c r="M218" s="3"/>
    </row>
    <row r="219" spans="1:13" x14ac:dyDescent="0.25">
      <c r="A219" s="4"/>
      <c r="D219" s="2"/>
      <c r="E219" s="2"/>
      <c r="F219" s="2"/>
      <c r="G219" s="2"/>
      <c r="H219" s="2"/>
      <c r="M219" s="3"/>
    </row>
    <row r="220" spans="1:13" x14ac:dyDescent="0.25">
      <c r="A220" s="4"/>
      <c r="D220" s="2"/>
      <c r="E220" s="2"/>
      <c r="F220" s="2"/>
      <c r="G220" s="2"/>
      <c r="H220" s="2"/>
      <c r="M220" s="3"/>
    </row>
    <row r="221" spans="1:13" x14ac:dyDescent="0.25">
      <c r="A221" s="4"/>
      <c r="D221" s="2"/>
      <c r="E221" s="2"/>
      <c r="F221" s="2"/>
      <c r="G221" s="2"/>
      <c r="H221" s="2"/>
      <c r="M221" s="3"/>
    </row>
    <row r="222" spans="1:13" x14ac:dyDescent="0.25">
      <c r="A222" s="4"/>
      <c r="D222" s="2"/>
      <c r="E222" s="2"/>
      <c r="F222" s="2"/>
      <c r="G222" s="2"/>
      <c r="H222" s="2"/>
      <c r="M222" s="3"/>
    </row>
    <row r="223" spans="1:13" x14ac:dyDescent="0.25">
      <c r="A223" s="4"/>
      <c r="D223" s="2"/>
      <c r="E223" s="2"/>
      <c r="F223" s="2"/>
      <c r="G223" s="2"/>
      <c r="H223" s="2"/>
      <c r="M223" s="3"/>
    </row>
    <row r="224" spans="1:13" x14ac:dyDescent="0.25">
      <c r="A224" s="4"/>
      <c r="D224" s="2"/>
      <c r="E224" s="2"/>
      <c r="F224" s="2"/>
      <c r="G224" s="2"/>
      <c r="H224" s="2"/>
      <c r="M224" s="3"/>
    </row>
    <row r="225" spans="1:13" x14ac:dyDescent="0.25">
      <c r="A225" s="4"/>
      <c r="D225" s="2"/>
      <c r="E225" s="2"/>
      <c r="F225" s="2"/>
      <c r="G225" s="2"/>
      <c r="H225" s="2"/>
      <c r="M225" s="3"/>
    </row>
    <row r="226" spans="1:13" x14ac:dyDescent="0.25">
      <c r="A226" s="4"/>
      <c r="D226" s="2"/>
      <c r="E226" s="2"/>
      <c r="F226" s="2"/>
      <c r="G226" s="2"/>
      <c r="H226" s="2"/>
      <c r="M226" s="3"/>
    </row>
    <row r="227" spans="1:13" x14ac:dyDescent="0.25">
      <c r="A227" s="4"/>
      <c r="D227" s="2"/>
      <c r="E227" s="2"/>
      <c r="F227" s="2"/>
      <c r="G227" s="2"/>
      <c r="H227" s="2"/>
      <c r="M227" s="3"/>
    </row>
    <row r="228" spans="1:13" x14ac:dyDescent="0.25">
      <c r="A228" s="4"/>
      <c r="D228" s="2"/>
      <c r="E228" s="2"/>
      <c r="F228" s="2"/>
      <c r="G228" s="2"/>
      <c r="H228" s="2"/>
      <c r="M228" s="3"/>
    </row>
    <row r="229" spans="1:13" x14ac:dyDescent="0.25">
      <c r="A229" s="4"/>
      <c r="D229" s="2"/>
      <c r="E229" s="2"/>
      <c r="F229" s="2"/>
      <c r="G229" s="2"/>
      <c r="H229" s="2"/>
      <c r="M229" s="3"/>
    </row>
    <row r="230" spans="1:13" x14ac:dyDescent="0.25">
      <c r="A230" s="4"/>
      <c r="D230" s="2"/>
      <c r="E230" s="2"/>
      <c r="F230" s="2"/>
      <c r="G230" s="2"/>
      <c r="H230" s="2"/>
      <c r="M230" s="3"/>
    </row>
    <row r="231" spans="1:13" x14ac:dyDescent="0.25">
      <c r="A231" s="4"/>
      <c r="D231" s="2"/>
      <c r="E231" s="2"/>
      <c r="F231" s="2"/>
      <c r="G231" s="2"/>
      <c r="H231" s="2"/>
      <c r="M231" s="3"/>
    </row>
    <row r="232" spans="1:13" x14ac:dyDescent="0.25">
      <c r="A232" s="4"/>
      <c r="D232" s="2"/>
      <c r="E232" s="2"/>
      <c r="F232" s="2"/>
      <c r="G232" s="2"/>
      <c r="H232" s="2"/>
      <c r="M232" s="3"/>
    </row>
    <row r="233" spans="1:13" x14ac:dyDescent="0.25">
      <c r="A233" s="4"/>
      <c r="D233" s="2"/>
      <c r="E233" s="2"/>
      <c r="F233" s="2"/>
      <c r="G233" s="2"/>
      <c r="H233" s="2"/>
      <c r="M233" s="3"/>
    </row>
    <row r="234" spans="1:13" x14ac:dyDescent="0.25">
      <c r="A234" s="4"/>
      <c r="D234" s="2"/>
      <c r="E234" s="2"/>
      <c r="F234" s="2"/>
      <c r="G234" s="2"/>
      <c r="H234" s="2"/>
      <c r="M234" s="3"/>
    </row>
    <row r="235" spans="1:13" x14ac:dyDescent="0.25">
      <c r="A235" s="4"/>
      <c r="D235" s="2"/>
      <c r="E235" s="2"/>
      <c r="F235" s="2"/>
      <c r="G235" s="2"/>
      <c r="H235" s="2"/>
      <c r="M235" s="3"/>
    </row>
    <row r="236" spans="1:13" x14ac:dyDescent="0.25">
      <c r="A236" s="4"/>
      <c r="D236" s="2"/>
      <c r="E236" s="2"/>
      <c r="F236" s="2"/>
      <c r="G236" s="2"/>
      <c r="H236" s="2"/>
      <c r="M236" s="3"/>
    </row>
    <row r="237" spans="1:13" x14ac:dyDescent="0.25">
      <c r="A237" s="4"/>
      <c r="D237" s="2"/>
      <c r="E237" s="2"/>
      <c r="F237" s="2"/>
      <c r="G237" s="2"/>
      <c r="H237" s="2"/>
      <c r="M237" s="3"/>
    </row>
    <row r="238" spans="1:13" x14ac:dyDescent="0.25">
      <c r="A238" s="4"/>
      <c r="D238" s="2"/>
      <c r="E238" s="2"/>
      <c r="F238" s="2"/>
      <c r="G238" s="2"/>
      <c r="H238" s="2"/>
      <c r="M238" s="3"/>
    </row>
    <row r="239" spans="1:13" x14ac:dyDescent="0.25">
      <c r="A239" s="4"/>
      <c r="D239" s="2"/>
      <c r="E239" s="2"/>
      <c r="F239" s="2"/>
      <c r="G239" s="2"/>
      <c r="H239" s="2"/>
      <c r="M239" s="3"/>
    </row>
    <row r="240" spans="1:13" x14ac:dyDescent="0.25">
      <c r="A240" s="4"/>
      <c r="D240" s="2"/>
      <c r="E240" s="2"/>
      <c r="F240" s="2"/>
      <c r="G240" s="2"/>
      <c r="H240" s="2"/>
      <c r="M240" s="3"/>
    </row>
    <row r="241" spans="1:13" x14ac:dyDescent="0.25">
      <c r="A241" s="4"/>
      <c r="D241" s="2"/>
      <c r="E241" s="2"/>
      <c r="F241" s="2"/>
      <c r="G241" s="2"/>
      <c r="H241" s="2"/>
      <c r="M241" s="3"/>
    </row>
    <row r="242" spans="1:13" x14ac:dyDescent="0.25">
      <c r="A242" s="4"/>
      <c r="D242" s="2"/>
      <c r="E242" s="2"/>
      <c r="F242" s="2"/>
      <c r="G242" s="2"/>
      <c r="H242" s="2"/>
      <c r="M242" s="3"/>
    </row>
    <row r="243" spans="1:13" x14ac:dyDescent="0.25">
      <c r="A243" s="4"/>
      <c r="D243" s="2"/>
      <c r="E243" s="2"/>
      <c r="F243" s="2"/>
      <c r="G243" s="2"/>
      <c r="H243" s="2"/>
      <c r="M243" s="3"/>
    </row>
    <row r="244" spans="1:13" x14ac:dyDescent="0.25">
      <c r="A244" s="4"/>
      <c r="D244" s="2"/>
      <c r="E244" s="2"/>
      <c r="F244" s="2"/>
      <c r="G244" s="2"/>
      <c r="H244" s="2"/>
      <c r="M244" s="3"/>
    </row>
    <row r="245" spans="1:13" x14ac:dyDescent="0.25">
      <c r="A245" s="4"/>
      <c r="D245" s="2"/>
      <c r="E245" s="2"/>
      <c r="F245" s="2"/>
      <c r="G245" s="2"/>
      <c r="H245" s="2"/>
      <c r="M245" s="3"/>
    </row>
    <row r="246" spans="1:13" x14ac:dyDescent="0.25">
      <c r="A246" s="4"/>
      <c r="D246" s="2"/>
      <c r="E246" s="2"/>
      <c r="F246" s="2"/>
      <c r="G246" s="2"/>
      <c r="H246" s="2"/>
      <c r="M246" s="3"/>
    </row>
    <row r="247" spans="1:13" x14ac:dyDescent="0.25">
      <c r="A247" s="4"/>
      <c r="D247" s="2"/>
      <c r="E247" s="2"/>
      <c r="F247" s="2"/>
      <c r="G247" s="2"/>
      <c r="H247" s="2"/>
      <c r="M247" s="3"/>
    </row>
    <row r="248" spans="1:13" x14ac:dyDescent="0.25">
      <c r="A248" s="4"/>
      <c r="D248" s="2"/>
      <c r="E248" s="2"/>
      <c r="F248" s="2"/>
      <c r="G248" s="2"/>
      <c r="H248" s="2"/>
      <c r="M248" s="3"/>
    </row>
    <row r="249" spans="1:13" x14ac:dyDescent="0.25">
      <c r="A249" s="4"/>
      <c r="D249" s="2"/>
      <c r="E249" s="2"/>
      <c r="F249" s="2"/>
      <c r="G249" s="2"/>
      <c r="H249" s="2"/>
      <c r="M249" s="3"/>
    </row>
    <row r="250" spans="1:13" x14ac:dyDescent="0.25">
      <c r="A250" s="4"/>
      <c r="D250" s="2"/>
      <c r="E250" s="2"/>
      <c r="F250" s="2"/>
      <c r="G250" s="2"/>
      <c r="H250" s="2"/>
      <c r="M250" s="3"/>
    </row>
    <row r="251" spans="1:13" x14ac:dyDescent="0.25">
      <c r="A251" s="4"/>
      <c r="D251" s="2"/>
      <c r="E251" s="2"/>
      <c r="F251" s="2"/>
      <c r="G251" s="2"/>
      <c r="H251" s="2"/>
      <c r="M251" s="3"/>
    </row>
    <row r="252" spans="1:13" x14ac:dyDescent="0.25">
      <c r="A252" s="4"/>
      <c r="D252" s="2"/>
      <c r="E252" s="2"/>
      <c r="F252" s="2"/>
      <c r="G252" s="2"/>
      <c r="H252" s="2"/>
      <c r="M252" s="3"/>
    </row>
    <row r="253" spans="1:13" x14ac:dyDescent="0.25">
      <c r="A253" s="4"/>
      <c r="D253" s="2"/>
      <c r="E253" s="2"/>
      <c r="F253" s="2"/>
      <c r="G253" s="2"/>
      <c r="H253" s="2"/>
      <c r="M253" s="3"/>
    </row>
    <row r="254" spans="1:13" x14ac:dyDescent="0.25">
      <c r="A254" s="4"/>
      <c r="D254" s="2"/>
      <c r="E254" s="2"/>
      <c r="F254" s="2"/>
      <c r="G254" s="2"/>
      <c r="H254" s="2"/>
      <c r="M254" s="3"/>
    </row>
    <row r="255" spans="1:13" x14ac:dyDescent="0.25">
      <c r="A255" s="4"/>
      <c r="D255" s="2"/>
      <c r="E255" s="2"/>
      <c r="F255" s="2"/>
      <c r="G255" s="2"/>
      <c r="H255" s="2"/>
      <c r="M255" s="3"/>
    </row>
    <row r="256" spans="1:13" x14ac:dyDescent="0.25">
      <c r="A256" s="4"/>
      <c r="D256" s="2"/>
      <c r="E256" s="2"/>
      <c r="F256" s="2"/>
      <c r="G256" s="2"/>
      <c r="H256" s="2"/>
      <c r="M256" s="3"/>
    </row>
    <row r="257" spans="1:13" x14ac:dyDescent="0.25">
      <c r="A257" s="4"/>
      <c r="D257" s="2"/>
      <c r="E257" s="2"/>
      <c r="F257" s="2"/>
      <c r="G257" s="2"/>
      <c r="H257" s="2"/>
      <c r="M257" s="3"/>
    </row>
    <row r="258" spans="1:13" x14ac:dyDescent="0.25">
      <c r="A258" s="4"/>
      <c r="D258" s="2"/>
      <c r="E258" s="2"/>
      <c r="F258" s="2"/>
      <c r="G258" s="2"/>
      <c r="H258" s="2"/>
      <c r="M258" s="3"/>
    </row>
    <row r="259" spans="1:13" x14ac:dyDescent="0.25">
      <c r="A259" s="4"/>
      <c r="D259" s="2"/>
      <c r="E259" s="2"/>
      <c r="F259" s="2"/>
      <c r="G259" s="2"/>
      <c r="H259" s="2"/>
      <c r="M259" s="3"/>
    </row>
    <row r="260" spans="1:13" x14ac:dyDescent="0.25">
      <c r="A260" s="4"/>
      <c r="D260" s="2"/>
      <c r="E260" s="2"/>
      <c r="F260" s="2"/>
      <c r="G260" s="2"/>
      <c r="H260" s="2"/>
      <c r="M260" s="3"/>
    </row>
    <row r="261" spans="1:13" x14ac:dyDescent="0.25">
      <c r="A261" s="4"/>
      <c r="D261" s="2"/>
      <c r="E261" s="2"/>
      <c r="F261" s="2"/>
      <c r="G261" s="2"/>
      <c r="H261" s="2"/>
      <c r="M261" s="3"/>
    </row>
    <row r="262" spans="1:13" x14ac:dyDescent="0.25">
      <c r="A262" s="4"/>
      <c r="D262" s="2"/>
      <c r="E262" s="2"/>
      <c r="F262" s="2"/>
      <c r="G262" s="2"/>
      <c r="H262" s="2"/>
      <c r="M262" s="3"/>
    </row>
    <row r="263" spans="1:13" x14ac:dyDescent="0.25">
      <c r="A263" s="4"/>
      <c r="D263" s="2"/>
      <c r="E263" s="2"/>
      <c r="F263" s="2"/>
      <c r="G263" s="2"/>
      <c r="H263" s="2"/>
      <c r="M263" s="3"/>
    </row>
    <row r="264" spans="1:13" x14ac:dyDescent="0.25">
      <c r="A264" s="4"/>
      <c r="D264" s="2"/>
      <c r="E264" s="2"/>
      <c r="F264" s="2"/>
      <c r="G264" s="2"/>
      <c r="H264" s="2"/>
      <c r="M264" s="3"/>
    </row>
    <row r="265" spans="1:13" x14ac:dyDescent="0.25">
      <c r="A265" s="4"/>
      <c r="D265" s="2"/>
      <c r="E265" s="2"/>
      <c r="F265" s="2"/>
      <c r="G265" s="2"/>
      <c r="H265" s="2"/>
      <c r="M265" s="3"/>
    </row>
    <row r="266" spans="1:13" x14ac:dyDescent="0.25">
      <c r="A266" s="4"/>
      <c r="D266" s="2"/>
      <c r="E266" s="2"/>
      <c r="F266" s="2"/>
      <c r="G266" s="2"/>
      <c r="H266" s="2"/>
      <c r="M266" s="3"/>
    </row>
    <row r="267" spans="1:13" x14ac:dyDescent="0.25">
      <c r="A267" s="4"/>
      <c r="D267" s="2"/>
      <c r="E267" s="2"/>
      <c r="F267" s="2"/>
      <c r="G267" s="2"/>
      <c r="H267" s="2"/>
      <c r="M267" s="3"/>
    </row>
    <row r="268" spans="1:13" x14ac:dyDescent="0.25">
      <c r="A268" s="4"/>
      <c r="D268" s="2"/>
      <c r="E268" s="2"/>
      <c r="F268" s="2"/>
      <c r="G268" s="2"/>
      <c r="H268" s="2"/>
      <c r="M268" s="3"/>
    </row>
    <row r="269" spans="1:13" x14ac:dyDescent="0.25">
      <c r="A269" s="4"/>
      <c r="D269" s="2"/>
      <c r="E269" s="2"/>
      <c r="F269" s="2"/>
      <c r="G269" s="2"/>
      <c r="H269" s="2"/>
      <c r="M269" s="3"/>
    </row>
    <row r="270" spans="1:13" x14ac:dyDescent="0.25">
      <c r="A270" s="4"/>
      <c r="D270" s="2"/>
      <c r="E270" s="2"/>
      <c r="F270" s="2"/>
      <c r="G270" s="2"/>
      <c r="H270" s="2"/>
      <c r="M270" s="3"/>
    </row>
    <row r="271" spans="1:13" x14ac:dyDescent="0.25">
      <c r="A271" s="4"/>
      <c r="D271" s="2"/>
      <c r="E271" s="2"/>
      <c r="F271" s="2"/>
      <c r="G271" s="2"/>
      <c r="H271" s="2"/>
      <c r="M271" s="3"/>
    </row>
    <row r="272" spans="1:13" x14ac:dyDescent="0.25">
      <c r="A272" s="4"/>
      <c r="D272" s="2"/>
      <c r="E272" s="2"/>
      <c r="F272" s="2"/>
      <c r="G272" s="2"/>
      <c r="H272" s="2"/>
      <c r="M272" s="3"/>
    </row>
    <row r="273" spans="1:13" x14ac:dyDescent="0.25">
      <c r="A273" s="4"/>
      <c r="D273" s="2"/>
      <c r="E273" s="2"/>
      <c r="F273" s="2"/>
      <c r="G273" s="2"/>
      <c r="H273" s="2"/>
      <c r="M273" s="3"/>
    </row>
    <row r="274" spans="1:13" x14ac:dyDescent="0.25">
      <c r="A274" s="4"/>
      <c r="D274" s="2"/>
      <c r="E274" s="2"/>
      <c r="F274" s="2"/>
      <c r="G274" s="2"/>
      <c r="H274" s="2"/>
      <c r="M274" s="3"/>
    </row>
    <row r="275" spans="1:13" x14ac:dyDescent="0.25">
      <c r="A275" s="4"/>
      <c r="D275" s="2"/>
      <c r="E275" s="2"/>
      <c r="F275" s="2"/>
      <c r="G275" s="2"/>
      <c r="H275" s="2"/>
      <c r="M275" s="3"/>
    </row>
    <row r="276" spans="1:13" x14ac:dyDescent="0.25">
      <c r="A276" s="4"/>
      <c r="D276" s="2"/>
      <c r="E276" s="2"/>
      <c r="F276" s="2"/>
      <c r="G276" s="2"/>
      <c r="H276" s="2"/>
      <c r="M276" s="3"/>
    </row>
    <row r="277" spans="1:13" x14ac:dyDescent="0.25">
      <c r="A277" s="4"/>
      <c r="D277" s="2"/>
      <c r="E277" s="2"/>
      <c r="F277" s="2"/>
      <c r="G277" s="2"/>
      <c r="H277" s="2"/>
      <c r="M277" s="3"/>
    </row>
    <row r="278" spans="1:13" x14ac:dyDescent="0.25">
      <c r="A278" s="4"/>
      <c r="D278" s="2"/>
      <c r="E278" s="2"/>
      <c r="F278" s="2"/>
      <c r="G278" s="2"/>
      <c r="H278" s="2"/>
      <c r="M278" s="3"/>
    </row>
    <row r="279" spans="1:13" x14ac:dyDescent="0.25">
      <c r="A279" s="4"/>
      <c r="D279" s="2"/>
      <c r="E279" s="2"/>
      <c r="F279" s="2"/>
      <c r="G279" s="2"/>
      <c r="H279" s="2"/>
      <c r="M279" s="3"/>
    </row>
    <row r="280" spans="1:13" x14ac:dyDescent="0.25">
      <c r="A280" s="4"/>
      <c r="D280" s="2"/>
      <c r="E280" s="2"/>
      <c r="F280" s="2"/>
      <c r="G280" s="2"/>
      <c r="H280" s="2"/>
      <c r="M280" s="3"/>
    </row>
    <row r="281" spans="1:13" x14ac:dyDescent="0.25">
      <c r="A281" s="4"/>
      <c r="D281" s="2"/>
      <c r="E281" s="2"/>
      <c r="F281" s="2"/>
      <c r="G281" s="2"/>
      <c r="H281" s="2"/>
      <c r="M281" s="3"/>
    </row>
    <row r="282" spans="1:13" x14ac:dyDescent="0.25">
      <c r="A282" s="4"/>
      <c r="D282" s="2"/>
      <c r="E282" s="2"/>
      <c r="F282" s="2"/>
      <c r="G282" s="2"/>
      <c r="H282" s="2"/>
      <c r="M282" s="3"/>
    </row>
    <row r="283" spans="1:13" x14ac:dyDescent="0.25">
      <c r="A283" s="4"/>
      <c r="D283" s="2"/>
      <c r="E283" s="2"/>
      <c r="F283" s="2"/>
      <c r="G283" s="2"/>
      <c r="H283" s="2"/>
      <c r="M283" s="3"/>
    </row>
    <row r="284" spans="1:13" x14ac:dyDescent="0.25">
      <c r="A284" s="4"/>
      <c r="D284" s="2"/>
      <c r="E284" s="2"/>
      <c r="F284" s="2"/>
      <c r="G284" s="2"/>
      <c r="H284" s="2"/>
      <c r="M284" s="3"/>
    </row>
    <row r="285" spans="1:13" x14ac:dyDescent="0.25">
      <c r="A285" s="4"/>
      <c r="D285" s="2"/>
      <c r="E285" s="2"/>
      <c r="F285" s="2"/>
      <c r="G285" s="2"/>
      <c r="H285" s="2"/>
      <c r="M285" s="3"/>
    </row>
    <row r="286" spans="1:13" x14ac:dyDescent="0.25">
      <c r="A286" s="4"/>
      <c r="D286" s="2"/>
      <c r="E286" s="2"/>
      <c r="F286" s="2"/>
      <c r="G286" s="2"/>
      <c r="H286" s="2"/>
      <c r="M286" s="3"/>
    </row>
    <row r="287" spans="1:13" x14ac:dyDescent="0.25">
      <c r="A287" s="4"/>
      <c r="D287" s="2"/>
      <c r="E287" s="2"/>
      <c r="F287" s="2"/>
      <c r="G287" s="2"/>
      <c r="H287" s="2"/>
      <c r="M287" s="3"/>
    </row>
    <row r="288" spans="1:13" x14ac:dyDescent="0.25">
      <c r="A288" s="4"/>
      <c r="D288" s="2"/>
      <c r="E288" s="2"/>
      <c r="F288" s="2"/>
      <c r="G288" s="2"/>
      <c r="H288" s="2"/>
      <c r="M288" s="3"/>
    </row>
    <row r="289" spans="1:13" x14ac:dyDescent="0.25">
      <c r="A289" s="4"/>
      <c r="D289" s="2"/>
      <c r="E289" s="2"/>
      <c r="F289" s="2"/>
      <c r="G289" s="2"/>
      <c r="H289" s="2"/>
      <c r="M289" s="3"/>
    </row>
    <row r="290" spans="1:13" x14ac:dyDescent="0.25">
      <c r="A290" s="4"/>
      <c r="D290" s="2"/>
      <c r="E290" s="2"/>
      <c r="F290" s="2"/>
      <c r="G290" s="2"/>
      <c r="H290" s="2"/>
      <c r="M290" s="3"/>
    </row>
    <row r="291" spans="1:13" x14ac:dyDescent="0.25">
      <c r="A291" s="4"/>
      <c r="D291" s="2"/>
      <c r="E291" s="2"/>
      <c r="F291" s="2"/>
      <c r="G291" s="2"/>
      <c r="H291" s="2"/>
      <c r="M291" s="3"/>
    </row>
    <row r="292" spans="1:13" x14ac:dyDescent="0.25">
      <c r="A292" s="4"/>
      <c r="D292" s="2"/>
      <c r="E292" s="2"/>
      <c r="F292" s="2"/>
      <c r="G292" s="2"/>
      <c r="H292" s="2"/>
      <c r="M292" s="3"/>
    </row>
    <row r="293" spans="1:13" x14ac:dyDescent="0.25">
      <c r="A293" s="4"/>
      <c r="D293" s="2"/>
      <c r="E293" s="2"/>
      <c r="F293" s="2"/>
      <c r="G293" s="2"/>
      <c r="H293" s="2"/>
      <c r="M293" s="3"/>
    </row>
    <row r="294" spans="1:13" x14ac:dyDescent="0.25">
      <c r="A294" s="4"/>
      <c r="D294" s="2"/>
      <c r="E294" s="2"/>
      <c r="F294" s="2"/>
      <c r="G294" s="2"/>
      <c r="H294" s="2"/>
      <c r="M294" s="3"/>
    </row>
    <row r="295" spans="1:13" x14ac:dyDescent="0.25">
      <c r="A295" s="4"/>
      <c r="D295" s="2"/>
      <c r="E295" s="2"/>
      <c r="F295" s="2"/>
      <c r="G295" s="2"/>
      <c r="H295" s="2"/>
      <c r="M295" s="3"/>
    </row>
    <row r="296" spans="1:13" x14ac:dyDescent="0.25">
      <c r="A296" s="4"/>
      <c r="D296" s="2"/>
      <c r="E296" s="2"/>
      <c r="F296" s="2"/>
      <c r="G296" s="2"/>
      <c r="H296" s="2"/>
      <c r="M296" s="3"/>
    </row>
    <row r="297" spans="1:13" x14ac:dyDescent="0.25">
      <c r="A297" s="4"/>
      <c r="D297" s="2"/>
      <c r="E297" s="2"/>
      <c r="F297" s="2"/>
      <c r="G297" s="2"/>
      <c r="H297" s="2"/>
      <c r="M297" s="3"/>
    </row>
    <row r="298" spans="1:13" x14ac:dyDescent="0.25">
      <c r="A298" s="4"/>
      <c r="D298" s="2"/>
      <c r="E298" s="2"/>
      <c r="F298" s="2"/>
      <c r="G298" s="2"/>
      <c r="H298" s="2"/>
      <c r="M298" s="3"/>
    </row>
    <row r="299" spans="1:13" x14ac:dyDescent="0.25">
      <c r="A299" s="4"/>
      <c r="D299" s="2"/>
      <c r="E299" s="2"/>
      <c r="F299" s="2"/>
      <c r="G299" s="2"/>
      <c r="H299" s="2"/>
      <c r="M299" s="3"/>
    </row>
    <row r="300" spans="1:13" x14ac:dyDescent="0.25">
      <c r="A300" s="4"/>
      <c r="D300" s="2"/>
      <c r="E300" s="2"/>
      <c r="F300" s="2"/>
      <c r="G300" s="2"/>
      <c r="H300" s="2"/>
      <c r="M300" s="3"/>
    </row>
    <row r="301" spans="1:13" x14ac:dyDescent="0.25">
      <c r="A301" s="4"/>
      <c r="D301" s="2"/>
      <c r="E301" s="2"/>
      <c r="F301" s="2"/>
      <c r="G301" s="2"/>
      <c r="H301" s="2"/>
      <c r="M301" s="3"/>
    </row>
    <row r="302" spans="1:13" x14ac:dyDescent="0.25">
      <c r="A302" s="4"/>
      <c r="D302" s="2"/>
      <c r="E302" s="2"/>
      <c r="F302" s="2"/>
      <c r="G302" s="2"/>
      <c r="H302" s="2"/>
      <c r="M302" s="3"/>
    </row>
    <row r="303" spans="1:13" x14ac:dyDescent="0.25">
      <c r="A303" s="4"/>
      <c r="D303" s="2"/>
      <c r="E303" s="2"/>
      <c r="F303" s="2"/>
      <c r="G303" s="2"/>
      <c r="H303" s="2"/>
      <c r="M303" s="3"/>
    </row>
    <row r="304" spans="1:13" x14ac:dyDescent="0.25">
      <c r="A304" s="4"/>
      <c r="D304" s="2"/>
      <c r="E304" s="2"/>
      <c r="F304" s="2"/>
      <c r="G304" s="2"/>
      <c r="H304" s="2"/>
      <c r="M304" s="3"/>
    </row>
    <row r="305" spans="1:13" x14ac:dyDescent="0.25">
      <c r="A305" s="4"/>
      <c r="D305" s="2"/>
      <c r="E305" s="2"/>
      <c r="F305" s="2"/>
      <c r="G305" s="2"/>
      <c r="H305" s="2"/>
      <c r="M305" s="3"/>
    </row>
    <row r="306" spans="1:13" x14ac:dyDescent="0.25">
      <c r="A306" s="4"/>
      <c r="D306" s="2"/>
      <c r="E306" s="2"/>
      <c r="F306" s="2"/>
      <c r="G306" s="2"/>
      <c r="H306" s="2"/>
      <c r="M306" s="3"/>
    </row>
    <row r="307" spans="1:13" x14ac:dyDescent="0.25">
      <c r="A307" s="4"/>
      <c r="D307" s="2"/>
      <c r="E307" s="2"/>
      <c r="F307" s="2"/>
      <c r="G307" s="2"/>
      <c r="H307" s="2"/>
      <c r="M307" s="3"/>
    </row>
    <row r="308" spans="1:13" x14ac:dyDescent="0.25">
      <c r="A308" s="4"/>
      <c r="D308" s="2"/>
      <c r="E308" s="2"/>
      <c r="F308" s="2"/>
      <c r="G308" s="2"/>
      <c r="H308" s="2"/>
      <c r="M308" s="3"/>
    </row>
    <row r="309" spans="1:13" x14ac:dyDescent="0.25">
      <c r="A309" s="4"/>
      <c r="D309" s="2"/>
      <c r="E309" s="2"/>
      <c r="F309" s="2"/>
      <c r="G309" s="2"/>
      <c r="H309" s="2"/>
      <c r="M309" s="3"/>
    </row>
    <row r="310" spans="1:13" x14ac:dyDescent="0.25">
      <c r="A310" s="4"/>
      <c r="D310" s="2"/>
      <c r="E310" s="2"/>
      <c r="F310" s="2"/>
      <c r="G310" s="2"/>
      <c r="H310" s="2"/>
      <c r="M310" s="3"/>
    </row>
    <row r="311" spans="1:13" x14ac:dyDescent="0.25">
      <c r="A311" s="4"/>
      <c r="D311" s="2"/>
      <c r="E311" s="2"/>
      <c r="F311" s="2"/>
      <c r="G311" s="2"/>
      <c r="H311" s="2"/>
      <c r="M311" s="3"/>
    </row>
    <row r="312" spans="1:13" x14ac:dyDescent="0.25">
      <c r="A312" s="4"/>
      <c r="D312" s="2"/>
      <c r="E312" s="2"/>
      <c r="F312" s="2"/>
      <c r="G312" s="2"/>
      <c r="H312" s="2"/>
      <c r="M312" s="3"/>
    </row>
    <row r="313" spans="1:13" x14ac:dyDescent="0.25">
      <c r="A313" s="4"/>
      <c r="D313" s="2"/>
      <c r="E313" s="2"/>
      <c r="F313" s="2"/>
      <c r="G313" s="2"/>
      <c r="H313" s="2"/>
      <c r="M313" s="3"/>
    </row>
    <row r="314" spans="1:13" x14ac:dyDescent="0.25">
      <c r="A314" s="4"/>
      <c r="D314" s="2"/>
      <c r="E314" s="2"/>
      <c r="F314" s="2"/>
      <c r="G314" s="2"/>
      <c r="H314" s="2"/>
      <c r="M314" s="3"/>
    </row>
    <row r="315" spans="1:13" x14ac:dyDescent="0.25">
      <c r="A315" s="4"/>
      <c r="D315" s="2"/>
      <c r="E315" s="2"/>
      <c r="F315" s="2"/>
      <c r="G315" s="2"/>
      <c r="H315" s="2"/>
      <c r="M315" s="3"/>
    </row>
    <row r="316" spans="1:13" x14ac:dyDescent="0.25">
      <c r="A316" s="4"/>
      <c r="D316" s="2"/>
      <c r="E316" s="2"/>
      <c r="F316" s="2"/>
      <c r="G316" s="2"/>
      <c r="H316" s="2"/>
      <c r="M316" s="3"/>
    </row>
    <row r="317" spans="1:13" x14ac:dyDescent="0.25">
      <c r="A317" s="4"/>
      <c r="D317" s="2"/>
      <c r="E317" s="2"/>
      <c r="F317" s="2"/>
      <c r="G317" s="2"/>
      <c r="H317" s="2"/>
      <c r="M317" s="3"/>
    </row>
    <row r="318" spans="1:13" x14ac:dyDescent="0.25">
      <c r="A318" s="4"/>
      <c r="D318" s="2"/>
      <c r="E318" s="2"/>
      <c r="F318" s="2"/>
      <c r="G318" s="2"/>
      <c r="H318" s="2"/>
      <c r="M318" s="3"/>
    </row>
    <row r="319" spans="1:13" x14ac:dyDescent="0.25">
      <c r="A319" s="4"/>
      <c r="D319" s="2"/>
      <c r="E319" s="2"/>
      <c r="F319" s="2"/>
      <c r="G319" s="2"/>
      <c r="H319" s="2"/>
      <c r="M319" s="3"/>
    </row>
    <row r="320" spans="1:13" x14ac:dyDescent="0.25">
      <c r="A320" s="4"/>
      <c r="D320" s="2"/>
      <c r="E320" s="2"/>
      <c r="F320" s="2"/>
      <c r="G320" s="2"/>
      <c r="H320" s="2"/>
      <c r="M320" s="3"/>
    </row>
    <row r="321" spans="1:13" x14ac:dyDescent="0.25">
      <c r="A321" s="4"/>
      <c r="D321" s="2"/>
      <c r="E321" s="2"/>
      <c r="F321" s="2"/>
      <c r="G321" s="2"/>
      <c r="H321" s="2"/>
      <c r="M321" s="3"/>
    </row>
    <row r="322" spans="1:13" x14ac:dyDescent="0.25">
      <c r="A322" s="4"/>
      <c r="D322" s="2"/>
      <c r="E322" s="2"/>
      <c r="F322" s="2"/>
      <c r="G322" s="2"/>
      <c r="H322" s="2"/>
      <c r="M322" s="3"/>
    </row>
    <row r="323" spans="1:13" x14ac:dyDescent="0.25">
      <c r="A323" s="4"/>
      <c r="D323" s="2"/>
      <c r="E323" s="2"/>
      <c r="F323" s="2"/>
      <c r="G323" s="2"/>
      <c r="H323" s="2"/>
      <c r="M323" s="3"/>
    </row>
    <row r="324" spans="1:13" x14ac:dyDescent="0.25">
      <c r="A324" s="4"/>
      <c r="D324" s="2"/>
      <c r="E324" s="2"/>
      <c r="F324" s="2"/>
      <c r="G324" s="2"/>
      <c r="H324" s="2"/>
      <c r="M324" s="3"/>
    </row>
    <row r="325" spans="1:13" x14ac:dyDescent="0.25">
      <c r="A325" s="4"/>
      <c r="D325" s="2"/>
      <c r="E325" s="2"/>
      <c r="F325" s="2"/>
      <c r="G325" s="2"/>
      <c r="H325" s="2"/>
      <c r="M325" s="3"/>
    </row>
    <row r="326" spans="1:13" x14ac:dyDescent="0.25">
      <c r="A326" s="4"/>
      <c r="D326" s="2"/>
      <c r="E326" s="2"/>
      <c r="F326" s="2"/>
      <c r="G326" s="2"/>
      <c r="H326" s="2"/>
      <c r="M326" s="3"/>
    </row>
    <row r="327" spans="1:13" x14ac:dyDescent="0.25">
      <c r="A327" s="4"/>
      <c r="D327" s="2"/>
      <c r="E327" s="2"/>
      <c r="F327" s="2"/>
      <c r="G327" s="2"/>
      <c r="H327" s="2"/>
      <c r="M327" s="3"/>
    </row>
    <row r="328" spans="1:13" x14ac:dyDescent="0.25">
      <c r="A328" s="4"/>
      <c r="D328" s="2"/>
      <c r="E328" s="2"/>
      <c r="F328" s="2"/>
      <c r="G328" s="2"/>
      <c r="H328" s="2"/>
      <c r="M328" s="3"/>
    </row>
    <row r="329" spans="1:13" x14ac:dyDescent="0.25">
      <c r="A329" s="4"/>
      <c r="D329" s="2"/>
      <c r="E329" s="2"/>
      <c r="F329" s="2"/>
      <c r="G329" s="2"/>
      <c r="H329" s="2"/>
      <c r="M329" s="3"/>
    </row>
    <row r="330" spans="1:13" x14ac:dyDescent="0.25">
      <c r="A330" s="4"/>
      <c r="D330" s="2"/>
      <c r="E330" s="2"/>
      <c r="F330" s="2"/>
      <c r="G330" s="2"/>
      <c r="H330" s="2"/>
      <c r="M330" s="3"/>
    </row>
    <row r="331" spans="1:13" x14ac:dyDescent="0.25">
      <c r="A331" s="4"/>
      <c r="D331" s="2"/>
      <c r="E331" s="2"/>
      <c r="F331" s="2"/>
      <c r="G331" s="2"/>
      <c r="H331" s="2"/>
      <c r="M331" s="3"/>
    </row>
    <row r="332" spans="1:13" x14ac:dyDescent="0.25">
      <c r="A332" s="4"/>
      <c r="D332" s="2"/>
      <c r="E332" s="2"/>
      <c r="F332" s="2"/>
      <c r="G332" s="2"/>
      <c r="H332" s="2"/>
      <c r="M332" s="3"/>
    </row>
    <row r="333" spans="1:13" x14ac:dyDescent="0.25">
      <c r="A333" s="4"/>
      <c r="D333" s="2"/>
      <c r="E333" s="2"/>
      <c r="F333" s="2"/>
      <c r="G333" s="2"/>
      <c r="H333" s="2"/>
      <c r="M333" s="3"/>
    </row>
    <row r="334" spans="1:13" x14ac:dyDescent="0.25">
      <c r="A334" s="4"/>
      <c r="D334" s="2"/>
      <c r="E334" s="2"/>
      <c r="F334" s="2"/>
      <c r="G334" s="2"/>
      <c r="H334" s="2"/>
      <c r="M334" s="3"/>
    </row>
    <row r="335" spans="1:13" x14ac:dyDescent="0.25">
      <c r="A335" s="4"/>
      <c r="D335" s="2"/>
      <c r="E335" s="2"/>
      <c r="F335" s="2"/>
      <c r="G335" s="2"/>
      <c r="H335" s="2"/>
      <c r="M335" s="3"/>
    </row>
    <row r="336" spans="1:13" x14ac:dyDescent="0.25">
      <c r="A336" s="4"/>
      <c r="D336" s="2"/>
      <c r="E336" s="2"/>
      <c r="F336" s="2"/>
      <c r="G336" s="2"/>
      <c r="H336" s="2"/>
      <c r="M336" s="3"/>
    </row>
    <row r="337" spans="1:13" x14ac:dyDescent="0.25">
      <c r="A337" s="4"/>
      <c r="D337" s="2"/>
      <c r="E337" s="2"/>
      <c r="F337" s="2"/>
      <c r="G337" s="2"/>
      <c r="H337" s="2"/>
      <c r="M337" s="3"/>
    </row>
    <row r="338" spans="1:13" x14ac:dyDescent="0.25">
      <c r="A338" s="4"/>
      <c r="D338" s="2"/>
      <c r="E338" s="2"/>
      <c r="F338" s="2"/>
      <c r="G338" s="2"/>
      <c r="H338" s="2"/>
      <c r="M338" s="3"/>
    </row>
    <row r="339" spans="1:13" x14ac:dyDescent="0.25">
      <c r="A339" s="4"/>
      <c r="D339" s="2"/>
      <c r="E339" s="2"/>
      <c r="F339" s="2"/>
      <c r="G339" s="2"/>
      <c r="H339" s="2"/>
      <c r="M339" s="3"/>
    </row>
    <row r="340" spans="1:13" x14ac:dyDescent="0.25">
      <c r="A340" s="4"/>
      <c r="D340" s="2"/>
      <c r="E340" s="2"/>
      <c r="F340" s="2"/>
      <c r="G340" s="2"/>
      <c r="H340" s="2"/>
      <c r="M340" s="3"/>
    </row>
    <row r="341" spans="1:13" x14ac:dyDescent="0.25">
      <c r="A341" s="4"/>
      <c r="D341" s="2"/>
      <c r="E341" s="2"/>
      <c r="F341" s="2"/>
      <c r="G341" s="2"/>
      <c r="H341" s="2"/>
      <c r="M341" s="3"/>
    </row>
    <row r="342" spans="1:13" x14ac:dyDescent="0.25">
      <c r="A342" s="4"/>
      <c r="D342" s="2"/>
      <c r="E342" s="2"/>
      <c r="F342" s="2"/>
      <c r="G342" s="2"/>
      <c r="H342" s="2"/>
      <c r="M342" s="3"/>
    </row>
    <row r="343" spans="1:13" x14ac:dyDescent="0.25">
      <c r="A343" s="4"/>
      <c r="D343" s="2"/>
      <c r="E343" s="2"/>
      <c r="F343" s="2"/>
      <c r="G343" s="2"/>
      <c r="H343" s="2"/>
      <c r="M343" s="3"/>
    </row>
    <row r="344" spans="1:13" x14ac:dyDescent="0.25">
      <c r="A344" s="4"/>
      <c r="D344" s="2"/>
      <c r="E344" s="2"/>
      <c r="F344" s="2"/>
      <c r="G344" s="2"/>
      <c r="H344" s="2"/>
      <c r="M344" s="3"/>
    </row>
    <row r="345" spans="1:13" x14ac:dyDescent="0.25">
      <c r="A345" s="4"/>
      <c r="D345" s="2"/>
      <c r="E345" s="2"/>
      <c r="F345" s="2"/>
      <c r="G345" s="2"/>
      <c r="H345" s="2"/>
      <c r="M345" s="3"/>
    </row>
    <row r="346" spans="1:13" x14ac:dyDescent="0.25">
      <c r="A346" s="4"/>
      <c r="D346" s="2"/>
      <c r="E346" s="2"/>
      <c r="F346" s="2"/>
      <c r="G346" s="2"/>
      <c r="H346" s="2"/>
      <c r="M346" s="3"/>
    </row>
    <row r="347" spans="1:13" x14ac:dyDescent="0.25">
      <c r="A347" s="4"/>
      <c r="D347" s="2"/>
      <c r="E347" s="2"/>
      <c r="F347" s="2"/>
      <c r="G347" s="2"/>
      <c r="H347" s="2"/>
      <c r="M347" s="3"/>
    </row>
    <row r="348" spans="1:13" x14ac:dyDescent="0.25">
      <c r="A348" s="4"/>
      <c r="D348" s="2"/>
      <c r="E348" s="2"/>
      <c r="F348" s="2"/>
      <c r="G348" s="2"/>
      <c r="H348" s="2"/>
      <c r="M348" s="3"/>
    </row>
    <row r="349" spans="1:13" x14ac:dyDescent="0.25">
      <c r="A349" s="4"/>
      <c r="D349" s="2"/>
      <c r="E349" s="2"/>
      <c r="F349" s="2"/>
      <c r="G349" s="2"/>
      <c r="H349" s="2"/>
      <c r="M349" s="3"/>
    </row>
    <row r="350" spans="1:13" x14ac:dyDescent="0.25">
      <c r="A350" s="4"/>
      <c r="D350" s="2"/>
      <c r="E350" s="2"/>
      <c r="F350" s="2"/>
      <c r="G350" s="2"/>
      <c r="H350" s="2"/>
      <c r="M350" s="3"/>
    </row>
    <row r="351" spans="1:13" x14ac:dyDescent="0.25">
      <c r="A351" s="4"/>
      <c r="D351" s="2"/>
      <c r="E351" s="2"/>
      <c r="F351" s="2"/>
      <c r="G351" s="2"/>
      <c r="H351" s="2"/>
      <c r="M351" s="3"/>
    </row>
    <row r="352" spans="1:13" x14ac:dyDescent="0.25">
      <c r="A352" s="4"/>
      <c r="D352" s="2"/>
      <c r="E352" s="2"/>
      <c r="F352" s="2"/>
      <c r="G352" s="2"/>
      <c r="H352" s="2"/>
      <c r="M352" s="3"/>
    </row>
    <row r="353" spans="1:13" x14ac:dyDescent="0.25">
      <c r="A353" s="4"/>
      <c r="D353" s="2"/>
      <c r="E353" s="2"/>
      <c r="F353" s="2"/>
      <c r="G353" s="2"/>
      <c r="H353" s="2"/>
      <c r="M353" s="3"/>
    </row>
    <row r="354" spans="1:13" x14ac:dyDescent="0.25">
      <c r="A354" s="4"/>
      <c r="D354" s="2"/>
      <c r="E354" s="2"/>
      <c r="F354" s="2"/>
      <c r="G354" s="2"/>
      <c r="H354" s="2"/>
      <c r="M354" s="3"/>
    </row>
    <row r="355" spans="1:13" x14ac:dyDescent="0.25">
      <c r="A355" s="4"/>
      <c r="D355" s="2"/>
      <c r="E355" s="2"/>
      <c r="F355" s="2"/>
      <c r="G355" s="2"/>
      <c r="H355" s="2"/>
      <c r="M355" s="3"/>
    </row>
    <row r="356" spans="1:13" x14ac:dyDescent="0.25">
      <c r="A356" s="4"/>
      <c r="D356" s="2"/>
      <c r="E356" s="2"/>
      <c r="F356" s="2"/>
      <c r="G356" s="2"/>
      <c r="H356" s="2"/>
      <c r="M356" s="3"/>
    </row>
    <row r="357" spans="1:13" x14ac:dyDescent="0.25">
      <c r="A357" s="4"/>
      <c r="D357" s="2"/>
      <c r="E357" s="2"/>
      <c r="F357" s="2"/>
      <c r="G357" s="2"/>
      <c r="H357" s="2"/>
      <c r="M357" s="3"/>
    </row>
    <row r="358" spans="1:13" x14ac:dyDescent="0.25">
      <c r="A358" s="4"/>
      <c r="D358" s="2"/>
      <c r="E358" s="2"/>
      <c r="F358" s="2"/>
      <c r="G358" s="2"/>
      <c r="H358" s="2"/>
      <c r="M358" s="3"/>
    </row>
    <row r="359" spans="1:13" x14ac:dyDescent="0.25">
      <c r="A359" s="4"/>
      <c r="D359" s="2"/>
      <c r="E359" s="2"/>
      <c r="F359" s="2"/>
      <c r="G359" s="2"/>
      <c r="H359" s="2"/>
      <c r="M359" s="3"/>
    </row>
    <row r="360" spans="1:13" x14ac:dyDescent="0.25">
      <c r="A360" s="4"/>
      <c r="D360" s="2"/>
      <c r="E360" s="2"/>
      <c r="F360" s="2"/>
      <c r="G360" s="2"/>
      <c r="H360" s="2"/>
      <c r="M360" s="3"/>
    </row>
    <row r="361" spans="1:13" x14ac:dyDescent="0.25">
      <c r="A361" s="4"/>
      <c r="D361" s="2"/>
      <c r="E361" s="2"/>
      <c r="F361" s="2"/>
      <c r="G361" s="2"/>
      <c r="H361" s="2"/>
      <c r="M361" s="3"/>
    </row>
    <row r="362" spans="1:13" x14ac:dyDescent="0.25">
      <c r="A362" s="4"/>
      <c r="D362" s="2"/>
      <c r="E362" s="2"/>
      <c r="F362" s="2"/>
      <c r="G362" s="2"/>
      <c r="H362" s="2"/>
      <c r="M362" s="3"/>
    </row>
    <row r="363" spans="1:13" x14ac:dyDescent="0.25">
      <c r="A363" s="4"/>
      <c r="D363" s="2"/>
      <c r="E363" s="2"/>
      <c r="F363" s="2"/>
      <c r="G363" s="2"/>
      <c r="H363" s="2"/>
      <c r="M363" s="3"/>
    </row>
    <row r="364" spans="1:13" x14ac:dyDescent="0.25">
      <c r="A364" s="4"/>
      <c r="D364" s="2"/>
      <c r="E364" s="2"/>
      <c r="F364" s="2"/>
      <c r="G364" s="2"/>
      <c r="H364" s="2"/>
      <c r="M364" s="3"/>
    </row>
    <row r="365" spans="1:13" x14ac:dyDescent="0.25">
      <c r="A365" s="4"/>
      <c r="D365" s="2"/>
      <c r="E365" s="2"/>
      <c r="F365" s="2"/>
      <c r="G365" s="2"/>
      <c r="H365" s="2"/>
      <c r="M365" s="3"/>
    </row>
    <row r="366" spans="1:13" x14ac:dyDescent="0.25">
      <c r="A366" s="4"/>
      <c r="D366" s="2"/>
      <c r="E366" s="2"/>
      <c r="F366" s="2"/>
      <c r="G366" s="2"/>
      <c r="H366" s="2"/>
      <c r="M366" s="3"/>
    </row>
    <row r="367" spans="1:13" x14ac:dyDescent="0.25">
      <c r="A367" s="4"/>
      <c r="D367" s="2"/>
      <c r="E367" s="2"/>
      <c r="F367" s="2"/>
      <c r="G367" s="2"/>
      <c r="H367" s="2"/>
      <c r="M367" s="3"/>
    </row>
    <row r="368" spans="1:13" x14ac:dyDescent="0.25">
      <c r="A368" s="4"/>
      <c r="D368" s="2"/>
      <c r="E368" s="2"/>
      <c r="F368" s="2"/>
      <c r="G368" s="2"/>
      <c r="H368" s="2"/>
      <c r="M368" s="3"/>
    </row>
    <row r="369" spans="1:13" x14ac:dyDescent="0.25">
      <c r="A369" s="4"/>
      <c r="D369" s="2"/>
      <c r="E369" s="2"/>
      <c r="F369" s="2"/>
      <c r="G369" s="2"/>
      <c r="H369" s="2"/>
      <c r="M369" s="3"/>
    </row>
    <row r="370" spans="1:13" x14ac:dyDescent="0.25">
      <c r="A370" s="4"/>
      <c r="D370" s="2"/>
      <c r="E370" s="2"/>
      <c r="F370" s="2"/>
      <c r="G370" s="2"/>
      <c r="H370" s="2"/>
      <c r="M370" s="3"/>
    </row>
    <row r="371" spans="1:13" x14ac:dyDescent="0.25">
      <c r="A371" s="4"/>
      <c r="D371" s="2"/>
      <c r="E371" s="2"/>
      <c r="F371" s="2"/>
      <c r="G371" s="2"/>
      <c r="H371" s="2"/>
      <c r="M371" s="3"/>
    </row>
    <row r="372" spans="1:13" x14ac:dyDescent="0.25">
      <c r="A372" s="4"/>
      <c r="D372" s="2"/>
      <c r="E372" s="2"/>
      <c r="F372" s="2"/>
      <c r="G372" s="2"/>
      <c r="H372" s="2"/>
      <c r="M372" s="3"/>
    </row>
    <row r="373" spans="1:13" x14ac:dyDescent="0.25">
      <c r="A373" s="4"/>
      <c r="D373" s="2"/>
      <c r="E373" s="2"/>
      <c r="F373" s="2"/>
      <c r="G373" s="2"/>
      <c r="H373" s="2"/>
      <c r="M373" s="3"/>
    </row>
    <row r="374" spans="1:13" x14ac:dyDescent="0.25">
      <c r="A374" s="4"/>
      <c r="D374" s="2"/>
      <c r="E374" s="2"/>
      <c r="F374" s="2"/>
      <c r="G374" s="2"/>
      <c r="H374" s="2"/>
      <c r="M374" s="3"/>
    </row>
    <row r="375" spans="1:13" x14ac:dyDescent="0.25">
      <c r="A375" s="4"/>
      <c r="D375" s="2"/>
      <c r="E375" s="2"/>
      <c r="F375" s="2"/>
      <c r="G375" s="2"/>
      <c r="H375" s="2"/>
      <c r="M375" s="3"/>
    </row>
    <row r="376" spans="1:13" x14ac:dyDescent="0.25">
      <c r="A376" s="4"/>
      <c r="D376" s="2"/>
      <c r="E376" s="2"/>
      <c r="F376" s="2"/>
      <c r="G376" s="2"/>
      <c r="H376" s="2"/>
      <c r="M376" s="3"/>
    </row>
    <row r="377" spans="1:13" x14ac:dyDescent="0.25">
      <c r="A377" s="4"/>
      <c r="D377" s="2"/>
      <c r="E377" s="2"/>
      <c r="F377" s="2"/>
      <c r="G377" s="2"/>
      <c r="H377" s="2"/>
      <c r="M377" s="3"/>
    </row>
    <row r="378" spans="1:13" x14ac:dyDescent="0.25">
      <c r="A378" s="4"/>
      <c r="D378" s="2"/>
      <c r="E378" s="2"/>
      <c r="F378" s="2"/>
      <c r="G378" s="2"/>
      <c r="H378" s="2"/>
      <c r="M378" s="3"/>
    </row>
    <row r="379" spans="1:13" x14ac:dyDescent="0.25">
      <c r="A379" s="4"/>
      <c r="D379" s="2"/>
      <c r="E379" s="2"/>
      <c r="F379" s="2"/>
      <c r="G379" s="2"/>
      <c r="H379" s="2"/>
      <c r="M379" s="3"/>
    </row>
    <row r="380" spans="1:13" x14ac:dyDescent="0.25">
      <c r="A380" s="4"/>
      <c r="D380" s="2"/>
      <c r="E380" s="2"/>
      <c r="F380" s="2"/>
      <c r="G380" s="2"/>
      <c r="H380" s="2"/>
      <c r="M380" s="3"/>
    </row>
    <row r="381" spans="1:13" x14ac:dyDescent="0.25">
      <c r="A381" s="4"/>
      <c r="D381" s="2"/>
      <c r="E381" s="2"/>
      <c r="F381" s="2"/>
      <c r="G381" s="2"/>
      <c r="H381" s="2"/>
      <c r="M381" s="3"/>
    </row>
    <row r="382" spans="1:13" x14ac:dyDescent="0.25">
      <c r="A382" s="4"/>
      <c r="D382" s="2"/>
      <c r="E382" s="2"/>
      <c r="F382" s="2"/>
      <c r="G382" s="2"/>
      <c r="H382" s="2"/>
      <c r="M382" s="3"/>
    </row>
    <row r="383" spans="1:13" x14ac:dyDescent="0.25">
      <c r="A383" s="4"/>
      <c r="D383" s="2"/>
      <c r="E383" s="2"/>
      <c r="F383" s="2"/>
      <c r="G383" s="2"/>
      <c r="H383" s="2"/>
      <c r="M383" s="3"/>
    </row>
    <row r="384" spans="1:13" x14ac:dyDescent="0.25">
      <c r="A384" s="4"/>
      <c r="D384" s="2"/>
      <c r="E384" s="2"/>
      <c r="F384" s="2"/>
      <c r="G384" s="2"/>
      <c r="H384" s="2"/>
      <c r="M384" s="3"/>
    </row>
    <row r="385" spans="1:13" x14ac:dyDescent="0.25">
      <c r="A385" s="4"/>
      <c r="D385" s="2"/>
      <c r="E385" s="2"/>
      <c r="F385" s="2"/>
      <c r="G385" s="2"/>
      <c r="H385" s="2"/>
      <c r="M385" s="3"/>
    </row>
    <row r="386" spans="1:13" x14ac:dyDescent="0.25">
      <c r="A386" s="4"/>
      <c r="D386" s="2"/>
      <c r="E386" s="2"/>
      <c r="F386" s="2"/>
      <c r="G386" s="2"/>
      <c r="H386" s="2"/>
      <c r="M386" s="3"/>
    </row>
    <row r="387" spans="1:13" x14ac:dyDescent="0.25">
      <c r="A387" s="4"/>
      <c r="D387" s="2"/>
      <c r="E387" s="2"/>
      <c r="F387" s="2"/>
      <c r="G387" s="2"/>
      <c r="H387" s="2"/>
      <c r="M387" s="3"/>
    </row>
    <row r="388" spans="1:13" x14ac:dyDescent="0.25">
      <c r="A388" s="4"/>
      <c r="D388" s="2"/>
      <c r="E388" s="2"/>
      <c r="F388" s="2"/>
      <c r="G388" s="2"/>
      <c r="H388" s="2"/>
      <c r="M388" s="3"/>
    </row>
    <row r="389" spans="1:13" x14ac:dyDescent="0.25">
      <c r="A389" s="4"/>
      <c r="D389" s="2"/>
      <c r="E389" s="2"/>
      <c r="F389" s="2"/>
      <c r="G389" s="2"/>
      <c r="H389" s="2"/>
      <c r="M389" s="3"/>
    </row>
    <row r="390" spans="1:13" x14ac:dyDescent="0.25">
      <c r="A390" s="4"/>
      <c r="D390" s="2"/>
      <c r="E390" s="2"/>
      <c r="F390" s="2"/>
      <c r="G390" s="2"/>
      <c r="H390" s="2"/>
      <c r="M390" s="3"/>
    </row>
    <row r="391" spans="1:13" x14ac:dyDescent="0.25">
      <c r="A391" s="4"/>
      <c r="D391" s="2"/>
      <c r="E391" s="2"/>
      <c r="F391" s="2"/>
      <c r="G391" s="2"/>
      <c r="H391" s="2"/>
      <c r="M391" s="3"/>
    </row>
    <row r="392" spans="1:13" x14ac:dyDescent="0.25">
      <c r="A392" s="4"/>
      <c r="D392" s="2"/>
      <c r="E392" s="2"/>
      <c r="F392" s="2"/>
      <c r="G392" s="2"/>
      <c r="H392" s="2"/>
      <c r="M392" s="3"/>
    </row>
    <row r="393" spans="1:13" x14ac:dyDescent="0.25">
      <c r="A393" s="4"/>
      <c r="D393" s="2"/>
      <c r="E393" s="2"/>
      <c r="F393" s="2"/>
      <c r="G393" s="2"/>
      <c r="H393" s="2"/>
      <c r="M393" s="3"/>
    </row>
    <row r="394" spans="1:13" x14ac:dyDescent="0.25">
      <c r="A394" s="4"/>
      <c r="D394" s="2"/>
      <c r="E394" s="2"/>
      <c r="F394" s="2"/>
      <c r="G394" s="2"/>
      <c r="H394" s="2"/>
      <c r="M394" s="3"/>
    </row>
    <row r="395" spans="1:13" x14ac:dyDescent="0.25">
      <c r="A395" s="4"/>
      <c r="D395" s="2"/>
      <c r="E395" s="2"/>
      <c r="F395" s="2"/>
      <c r="G395" s="2"/>
      <c r="H395" s="2"/>
      <c r="M395" s="3"/>
    </row>
    <row r="396" spans="1:13" x14ac:dyDescent="0.25">
      <c r="A396" s="4"/>
      <c r="D396" s="2"/>
      <c r="E396" s="2"/>
      <c r="F396" s="2"/>
      <c r="G396" s="2"/>
      <c r="H396" s="2"/>
      <c r="M396" s="3"/>
    </row>
    <row r="397" spans="1:13" x14ac:dyDescent="0.25">
      <c r="A397" s="4"/>
      <c r="D397" s="2"/>
      <c r="E397" s="2"/>
      <c r="F397" s="2"/>
      <c r="G397" s="2"/>
      <c r="H397" s="2"/>
      <c r="M397" s="3"/>
    </row>
    <row r="398" spans="1:13" x14ac:dyDescent="0.25">
      <c r="A398" s="4"/>
      <c r="D398" s="2"/>
      <c r="E398" s="2"/>
      <c r="F398" s="2"/>
      <c r="G398" s="2"/>
      <c r="H398" s="2"/>
      <c r="M398" s="3"/>
    </row>
    <row r="399" spans="1:13" x14ac:dyDescent="0.25">
      <c r="A399" s="4"/>
      <c r="D399" s="2"/>
      <c r="E399" s="2"/>
      <c r="F399" s="2"/>
      <c r="G399" s="2"/>
      <c r="H399" s="2"/>
      <c r="M399" s="3"/>
    </row>
    <row r="400" spans="1:13" x14ac:dyDescent="0.25">
      <c r="A400" s="4"/>
      <c r="D400" s="2"/>
      <c r="E400" s="2"/>
      <c r="F400" s="2"/>
      <c r="G400" s="2"/>
      <c r="H400" s="2"/>
      <c r="M400" s="3"/>
    </row>
    <row r="401" spans="1:13" x14ac:dyDescent="0.25">
      <c r="A401" s="4"/>
      <c r="D401" s="2"/>
      <c r="E401" s="2"/>
      <c r="F401" s="2"/>
      <c r="G401" s="2"/>
      <c r="H401" s="2"/>
      <c r="M401" s="3"/>
    </row>
    <row r="402" spans="1:13" x14ac:dyDescent="0.25">
      <c r="A402" s="4"/>
      <c r="D402" s="2"/>
      <c r="E402" s="2"/>
      <c r="F402" s="2"/>
      <c r="G402" s="2"/>
      <c r="H402" s="2"/>
      <c r="M402" s="3"/>
    </row>
    <row r="403" spans="1:13" x14ac:dyDescent="0.25">
      <c r="A403" s="4"/>
      <c r="D403" s="2"/>
      <c r="E403" s="2"/>
      <c r="F403" s="2"/>
      <c r="G403" s="2"/>
      <c r="H403" s="2"/>
      <c r="M403" s="3"/>
    </row>
    <row r="404" spans="1:13" x14ac:dyDescent="0.25">
      <c r="A404" s="4"/>
      <c r="D404" s="2"/>
      <c r="E404" s="2"/>
      <c r="F404" s="2"/>
      <c r="G404" s="2"/>
      <c r="H404" s="2"/>
      <c r="M404" s="3"/>
    </row>
    <row r="405" spans="1:13" x14ac:dyDescent="0.25">
      <c r="A405" s="4"/>
      <c r="D405" s="2"/>
      <c r="E405" s="2"/>
      <c r="F405" s="2"/>
      <c r="G405" s="2"/>
      <c r="H405" s="2"/>
      <c r="M405" s="3"/>
    </row>
    <row r="406" spans="1:13" x14ac:dyDescent="0.25">
      <c r="A406" s="4"/>
      <c r="D406" s="2"/>
      <c r="E406" s="2"/>
      <c r="F406" s="2"/>
      <c r="G406" s="2"/>
      <c r="H406" s="2"/>
      <c r="M406" s="3"/>
    </row>
    <row r="407" spans="1:13" x14ac:dyDescent="0.25">
      <c r="A407" s="4"/>
      <c r="D407" s="2"/>
      <c r="E407" s="2"/>
      <c r="F407" s="2"/>
      <c r="G407" s="2"/>
      <c r="H407" s="2"/>
      <c r="M407" s="3"/>
    </row>
    <row r="408" spans="1:13" x14ac:dyDescent="0.25">
      <c r="A408" s="4"/>
      <c r="D408" s="2"/>
      <c r="E408" s="2"/>
      <c r="F408" s="2"/>
      <c r="G408" s="2"/>
      <c r="H408" s="2"/>
      <c r="M408" s="3"/>
    </row>
    <row r="409" spans="1:13" x14ac:dyDescent="0.25">
      <c r="A409" s="4"/>
      <c r="D409" s="2"/>
      <c r="E409" s="2"/>
      <c r="F409" s="2"/>
      <c r="G409" s="2"/>
      <c r="H409" s="2"/>
      <c r="M409" s="3"/>
    </row>
    <row r="410" spans="1:13" x14ac:dyDescent="0.25">
      <c r="A410" s="4"/>
      <c r="D410" s="2"/>
      <c r="E410" s="2"/>
      <c r="F410" s="2"/>
      <c r="G410" s="2"/>
      <c r="H410" s="2"/>
      <c r="M410" s="3"/>
    </row>
    <row r="411" spans="1:13" x14ac:dyDescent="0.25">
      <c r="A411" s="4"/>
      <c r="D411" s="2"/>
      <c r="E411" s="2"/>
      <c r="F411" s="2"/>
      <c r="G411" s="2"/>
      <c r="H411" s="2"/>
      <c r="M411" s="3"/>
    </row>
    <row r="412" spans="1:13" x14ac:dyDescent="0.25">
      <c r="A412" s="4"/>
      <c r="D412" s="2"/>
      <c r="E412" s="2"/>
      <c r="F412" s="2"/>
      <c r="G412" s="2"/>
      <c r="H412" s="2"/>
      <c r="M412" s="3"/>
    </row>
    <row r="413" spans="1:13" x14ac:dyDescent="0.25">
      <c r="A413" s="4"/>
      <c r="D413" s="2"/>
      <c r="E413" s="2"/>
      <c r="F413" s="2"/>
      <c r="G413" s="2"/>
      <c r="H413" s="2"/>
      <c r="M413" s="3"/>
    </row>
    <row r="414" spans="1:13" x14ac:dyDescent="0.25">
      <c r="A414" s="4"/>
      <c r="D414" s="2"/>
      <c r="E414" s="2"/>
      <c r="F414" s="2"/>
      <c r="G414" s="2"/>
      <c r="H414" s="2"/>
      <c r="M414" s="3"/>
    </row>
    <row r="415" spans="1:13" x14ac:dyDescent="0.25">
      <c r="A415" s="4"/>
      <c r="D415" s="2"/>
      <c r="E415" s="2"/>
      <c r="F415" s="2"/>
      <c r="G415" s="2"/>
      <c r="H415" s="2"/>
      <c r="M415" s="3"/>
    </row>
    <row r="416" spans="1:13" x14ac:dyDescent="0.25">
      <c r="A416" s="4"/>
      <c r="D416" s="2"/>
      <c r="E416" s="2"/>
      <c r="F416" s="2"/>
      <c r="G416" s="2"/>
      <c r="H416" s="2"/>
      <c r="M416" s="3"/>
    </row>
    <row r="417" spans="1:13" x14ac:dyDescent="0.25">
      <c r="A417" s="4"/>
      <c r="D417" s="2"/>
      <c r="E417" s="2"/>
      <c r="F417" s="2"/>
      <c r="G417" s="2"/>
      <c r="H417" s="2"/>
      <c r="M417" s="3"/>
    </row>
    <row r="418" spans="1:13" x14ac:dyDescent="0.25">
      <c r="A418" s="4"/>
      <c r="D418" s="2"/>
      <c r="E418" s="2"/>
      <c r="F418" s="2"/>
      <c r="G418" s="2"/>
      <c r="H418" s="2"/>
      <c r="M418" s="3"/>
    </row>
    <row r="419" spans="1:13" x14ac:dyDescent="0.25">
      <c r="A419" s="4"/>
      <c r="D419" s="2"/>
      <c r="E419" s="2"/>
      <c r="F419" s="2"/>
      <c r="G419" s="2"/>
      <c r="H419" s="2"/>
      <c r="M419" s="3"/>
    </row>
    <row r="420" spans="1:13" x14ac:dyDescent="0.25">
      <c r="A420" s="4"/>
      <c r="D420" s="2"/>
      <c r="E420" s="2"/>
      <c r="F420" s="2"/>
      <c r="G420" s="2"/>
      <c r="H420" s="2"/>
      <c r="M420" s="3"/>
    </row>
    <row r="421" spans="1:13" x14ac:dyDescent="0.25">
      <c r="A421" s="4"/>
      <c r="D421" s="2"/>
      <c r="E421" s="2"/>
      <c r="F421" s="2"/>
      <c r="G421" s="2"/>
      <c r="H421" s="2"/>
      <c r="M421" s="3"/>
    </row>
    <row r="422" spans="1:13" x14ac:dyDescent="0.25">
      <c r="A422" s="4"/>
      <c r="D422" s="2"/>
      <c r="E422" s="2"/>
      <c r="F422" s="2"/>
      <c r="G422" s="2"/>
      <c r="H422" s="2"/>
      <c r="M422" s="3"/>
    </row>
    <row r="423" spans="1:13" x14ac:dyDescent="0.25">
      <c r="A423" s="4"/>
      <c r="D423" s="2"/>
      <c r="E423" s="2"/>
      <c r="F423" s="2"/>
      <c r="G423" s="2"/>
      <c r="H423" s="2"/>
      <c r="M423" s="3"/>
    </row>
    <row r="424" spans="1:13" x14ac:dyDescent="0.25">
      <c r="A424" s="4"/>
      <c r="D424" s="2"/>
      <c r="E424" s="2"/>
      <c r="F424" s="2"/>
      <c r="G424" s="2"/>
      <c r="H424" s="2"/>
      <c r="M424" s="3"/>
    </row>
    <row r="425" spans="1:13" x14ac:dyDescent="0.25">
      <c r="A425" s="4"/>
      <c r="D425" s="2"/>
      <c r="E425" s="2"/>
      <c r="F425" s="2"/>
      <c r="G425" s="2"/>
      <c r="H425" s="2"/>
      <c r="M425" s="3"/>
    </row>
    <row r="426" spans="1:13" x14ac:dyDescent="0.25">
      <c r="A426" s="4"/>
      <c r="D426" s="2"/>
      <c r="E426" s="2"/>
      <c r="F426" s="2"/>
      <c r="G426" s="2"/>
      <c r="H426" s="2"/>
      <c r="M426" s="3"/>
    </row>
    <row r="427" spans="1:13" x14ac:dyDescent="0.25">
      <c r="A427" s="4"/>
      <c r="D427" s="2"/>
      <c r="E427" s="2"/>
      <c r="F427" s="2"/>
      <c r="G427" s="2"/>
      <c r="H427" s="2"/>
      <c r="M427" s="3"/>
    </row>
    <row r="428" spans="1:13" x14ac:dyDescent="0.25">
      <c r="A428" s="4"/>
      <c r="D428" s="2"/>
      <c r="E428" s="2"/>
      <c r="F428" s="2"/>
      <c r="G428" s="2"/>
      <c r="H428" s="2"/>
      <c r="M428" s="3"/>
    </row>
    <row r="429" spans="1:13" x14ac:dyDescent="0.25">
      <c r="A429" s="4"/>
      <c r="D429" s="2"/>
      <c r="E429" s="2"/>
      <c r="F429" s="2"/>
      <c r="G429" s="2"/>
      <c r="H429" s="2"/>
      <c r="M429" s="3"/>
    </row>
    <row r="430" spans="1:13" x14ac:dyDescent="0.25">
      <c r="A430" s="4"/>
      <c r="D430" s="2"/>
      <c r="E430" s="2"/>
      <c r="F430" s="2"/>
      <c r="G430" s="2"/>
      <c r="H430" s="2"/>
      <c r="M430" s="3"/>
    </row>
    <row r="431" spans="1:13" x14ac:dyDescent="0.25">
      <c r="A431" s="4"/>
      <c r="D431" s="2"/>
      <c r="E431" s="2"/>
      <c r="F431" s="2"/>
      <c r="G431" s="2"/>
      <c r="H431" s="2"/>
      <c r="M431" s="3"/>
    </row>
    <row r="432" spans="1:13" x14ac:dyDescent="0.25">
      <c r="A432" s="4"/>
      <c r="D432" s="2"/>
      <c r="E432" s="2"/>
      <c r="F432" s="2"/>
      <c r="G432" s="2"/>
      <c r="H432" s="2"/>
      <c r="M432" s="3"/>
    </row>
    <row r="433" spans="1:13" x14ac:dyDescent="0.25">
      <c r="A433" s="4"/>
      <c r="D433" s="2"/>
      <c r="E433" s="2"/>
      <c r="F433" s="2"/>
      <c r="G433" s="2"/>
      <c r="H433" s="2"/>
      <c r="M433" s="3"/>
    </row>
    <row r="434" spans="1:13" x14ac:dyDescent="0.25">
      <c r="A434" s="4"/>
      <c r="D434" s="2"/>
      <c r="E434" s="2"/>
      <c r="F434" s="2"/>
      <c r="G434" s="2"/>
      <c r="H434" s="2"/>
      <c r="M434" s="3"/>
    </row>
    <row r="435" spans="1:13" x14ac:dyDescent="0.25">
      <c r="A435" s="4"/>
      <c r="D435" s="2"/>
      <c r="E435" s="2"/>
      <c r="F435" s="2"/>
      <c r="G435" s="2"/>
      <c r="H435" s="2"/>
      <c r="M435" s="3"/>
    </row>
    <row r="436" spans="1:13" x14ac:dyDescent="0.25">
      <c r="A436" s="4"/>
      <c r="D436" s="2"/>
      <c r="E436" s="2"/>
      <c r="F436" s="2"/>
      <c r="G436" s="2"/>
      <c r="H436" s="2"/>
      <c r="M436" s="3"/>
    </row>
    <row r="437" spans="1:13" x14ac:dyDescent="0.25">
      <c r="A437" s="4"/>
      <c r="D437" s="2"/>
      <c r="E437" s="2"/>
      <c r="F437" s="2"/>
      <c r="G437" s="2"/>
      <c r="H437" s="2"/>
      <c r="M437" s="3"/>
    </row>
    <row r="438" spans="1:13" x14ac:dyDescent="0.25">
      <c r="A438" s="4"/>
      <c r="D438" s="2"/>
      <c r="E438" s="2"/>
      <c r="F438" s="2"/>
      <c r="G438" s="2"/>
      <c r="H438" s="2"/>
      <c r="M438" s="3"/>
    </row>
    <row r="439" spans="1:13" x14ac:dyDescent="0.25">
      <c r="A439" s="4"/>
      <c r="D439" s="2"/>
      <c r="E439" s="2"/>
      <c r="F439" s="2"/>
      <c r="G439" s="2"/>
      <c r="H439" s="2"/>
      <c r="M439" s="3"/>
    </row>
    <row r="440" spans="1:13" x14ac:dyDescent="0.25">
      <c r="A440" s="4"/>
      <c r="D440" s="2"/>
      <c r="E440" s="2"/>
      <c r="F440" s="2"/>
      <c r="G440" s="2"/>
      <c r="H440" s="2"/>
      <c r="M440" s="3"/>
    </row>
    <row r="441" spans="1:13" x14ac:dyDescent="0.25">
      <c r="A441" s="4"/>
      <c r="D441" s="2"/>
      <c r="E441" s="2"/>
      <c r="F441" s="2"/>
      <c r="G441" s="2"/>
      <c r="H441" s="2"/>
      <c r="M441" s="3"/>
    </row>
    <row r="442" spans="1:13" x14ac:dyDescent="0.25">
      <c r="A442" s="4"/>
      <c r="D442" s="2"/>
      <c r="E442" s="2"/>
      <c r="F442" s="2"/>
      <c r="G442" s="2"/>
      <c r="H442" s="2"/>
      <c r="M442" s="3"/>
    </row>
    <row r="443" spans="1:13" x14ac:dyDescent="0.25">
      <c r="A443" s="4"/>
      <c r="D443" s="2"/>
      <c r="E443" s="2"/>
      <c r="F443" s="2"/>
      <c r="G443" s="2"/>
      <c r="H443" s="2"/>
      <c r="M443" s="3"/>
    </row>
    <row r="444" spans="1:13" x14ac:dyDescent="0.25">
      <c r="A444" s="4"/>
      <c r="D444" s="2"/>
      <c r="E444" s="2"/>
      <c r="F444" s="2"/>
      <c r="G444" s="2"/>
      <c r="H444" s="2"/>
      <c r="M444" s="3"/>
    </row>
    <row r="445" spans="1:13" x14ac:dyDescent="0.25">
      <c r="A445" s="4"/>
      <c r="D445" s="2"/>
      <c r="E445" s="2"/>
      <c r="F445" s="2"/>
      <c r="G445" s="2"/>
      <c r="H445" s="2"/>
      <c r="M445" s="3"/>
    </row>
    <row r="446" spans="1:13" x14ac:dyDescent="0.25">
      <c r="A446" s="4"/>
      <c r="D446" s="2"/>
      <c r="E446" s="2"/>
      <c r="F446" s="2"/>
      <c r="G446" s="2"/>
      <c r="H446" s="2"/>
      <c r="M446" s="3"/>
    </row>
    <row r="447" spans="1:13" x14ac:dyDescent="0.25">
      <c r="A447" s="4"/>
      <c r="D447" s="2"/>
      <c r="E447" s="2"/>
      <c r="F447" s="2"/>
      <c r="G447" s="2"/>
      <c r="H447" s="2"/>
      <c r="M447" s="3"/>
    </row>
    <row r="448" spans="1:13" x14ac:dyDescent="0.25">
      <c r="A448" s="4"/>
      <c r="D448" s="2"/>
      <c r="E448" s="2"/>
      <c r="F448" s="2"/>
      <c r="G448" s="2"/>
      <c r="H448" s="2"/>
      <c r="M448" s="3"/>
    </row>
    <row r="449" spans="1:13" x14ac:dyDescent="0.25">
      <c r="A449" s="4"/>
      <c r="D449" s="2"/>
      <c r="E449" s="2"/>
      <c r="F449" s="2"/>
      <c r="G449" s="2"/>
      <c r="H449" s="2"/>
      <c r="M449" s="3"/>
    </row>
    <row r="450" spans="1:13" x14ac:dyDescent="0.25">
      <c r="A450" s="4"/>
      <c r="D450" s="2"/>
      <c r="E450" s="2"/>
      <c r="F450" s="2"/>
      <c r="G450" s="2"/>
      <c r="H450" s="2"/>
      <c r="M450" s="3"/>
    </row>
    <row r="451" spans="1:13" x14ac:dyDescent="0.25">
      <c r="A451" s="4"/>
      <c r="D451" s="2"/>
      <c r="E451" s="2"/>
      <c r="F451" s="2"/>
      <c r="G451" s="2"/>
      <c r="H451" s="2"/>
      <c r="M451" s="3"/>
    </row>
    <row r="452" spans="1:13" x14ac:dyDescent="0.25">
      <c r="A452" s="4"/>
      <c r="D452" s="2"/>
      <c r="E452" s="2"/>
      <c r="F452" s="2"/>
      <c r="G452" s="2"/>
      <c r="H452" s="2"/>
      <c r="M452" s="3"/>
    </row>
    <row r="453" spans="1:13" x14ac:dyDescent="0.25">
      <c r="A453" s="4"/>
      <c r="D453" s="2"/>
      <c r="E453" s="2"/>
      <c r="F453" s="2"/>
      <c r="G453" s="2"/>
      <c r="H453" s="2"/>
      <c r="M453" s="3"/>
    </row>
    <row r="454" spans="1:13" x14ac:dyDescent="0.25">
      <c r="A454" s="4"/>
      <c r="D454" s="2"/>
      <c r="E454" s="2"/>
      <c r="F454" s="2"/>
      <c r="G454" s="2"/>
      <c r="H454" s="2"/>
      <c r="M454" s="3"/>
    </row>
    <row r="455" spans="1:13" x14ac:dyDescent="0.25">
      <c r="A455" s="4"/>
      <c r="D455" s="2"/>
      <c r="E455" s="2"/>
      <c r="F455" s="2"/>
      <c r="G455" s="2"/>
      <c r="H455" s="2"/>
      <c r="M455" s="3"/>
    </row>
    <row r="456" spans="1:13" x14ac:dyDescent="0.25">
      <c r="A456" s="4"/>
      <c r="D456" s="2"/>
      <c r="E456" s="2"/>
      <c r="F456" s="2"/>
      <c r="G456" s="2"/>
      <c r="H456" s="2"/>
      <c r="M456" s="3"/>
    </row>
    <row r="457" spans="1:13" x14ac:dyDescent="0.25">
      <c r="A457" s="4"/>
      <c r="D457" s="2"/>
      <c r="E457" s="2"/>
      <c r="F457" s="2"/>
      <c r="G457" s="2"/>
      <c r="H457" s="2"/>
      <c r="M457" s="3"/>
    </row>
    <row r="458" spans="1:13" x14ac:dyDescent="0.25">
      <c r="A458" s="4"/>
      <c r="D458" s="2"/>
      <c r="E458" s="2"/>
      <c r="F458" s="2"/>
      <c r="G458" s="2"/>
      <c r="H458" s="2"/>
      <c r="M458" s="3"/>
    </row>
    <row r="459" spans="1:13" x14ac:dyDescent="0.25">
      <c r="A459" s="4"/>
      <c r="D459" s="2"/>
      <c r="E459" s="2"/>
      <c r="F459" s="2"/>
      <c r="G459" s="2"/>
      <c r="H459" s="2"/>
      <c r="M459" s="3"/>
    </row>
    <row r="460" spans="1:13" x14ac:dyDescent="0.25">
      <c r="A460" s="4"/>
      <c r="D460" s="2"/>
      <c r="E460" s="2"/>
      <c r="F460" s="2"/>
      <c r="G460" s="2"/>
      <c r="H460" s="2"/>
      <c r="M460" s="3"/>
    </row>
    <row r="461" spans="1:13" x14ac:dyDescent="0.25">
      <c r="A461" s="4"/>
      <c r="D461" s="2"/>
      <c r="E461" s="2"/>
      <c r="F461" s="2"/>
      <c r="G461" s="2"/>
      <c r="H461" s="2"/>
      <c r="M461" s="3"/>
    </row>
    <row r="462" spans="1:13" x14ac:dyDescent="0.25">
      <c r="A462" s="4"/>
      <c r="D462" s="2"/>
      <c r="E462" s="2"/>
      <c r="F462" s="2"/>
      <c r="G462" s="2"/>
      <c r="H462" s="2"/>
      <c r="M462" s="3"/>
    </row>
    <row r="463" spans="1:13" x14ac:dyDescent="0.25">
      <c r="A463" s="4"/>
      <c r="D463" s="2"/>
      <c r="E463" s="2"/>
      <c r="F463" s="2"/>
      <c r="G463" s="2"/>
      <c r="H463" s="2"/>
      <c r="M463" s="3"/>
    </row>
    <row r="464" spans="1:13" x14ac:dyDescent="0.25">
      <c r="A464" s="4"/>
      <c r="D464" s="2"/>
      <c r="E464" s="2"/>
      <c r="F464" s="2"/>
      <c r="G464" s="2"/>
      <c r="H464" s="2"/>
      <c r="M464" s="3"/>
    </row>
    <row r="465" spans="1:13" x14ac:dyDescent="0.25">
      <c r="A465" s="4"/>
      <c r="D465" s="2"/>
      <c r="E465" s="2"/>
      <c r="F465" s="2"/>
      <c r="G465" s="2"/>
      <c r="H465" s="2"/>
      <c r="M465" s="3"/>
    </row>
    <row r="466" spans="1:13" x14ac:dyDescent="0.25">
      <c r="A466" s="4"/>
      <c r="D466" s="2"/>
      <c r="E466" s="2"/>
      <c r="F466" s="2"/>
      <c r="G466" s="2"/>
      <c r="H466" s="2"/>
      <c r="M466" s="3"/>
    </row>
    <row r="467" spans="1:13" x14ac:dyDescent="0.25">
      <c r="A467" s="4"/>
      <c r="D467" s="2"/>
      <c r="E467" s="2"/>
      <c r="F467" s="2"/>
      <c r="G467" s="2"/>
      <c r="H467" s="2"/>
      <c r="M467" s="3"/>
    </row>
    <row r="468" spans="1:13" x14ac:dyDescent="0.25">
      <c r="A468" s="4"/>
      <c r="D468" s="2"/>
      <c r="E468" s="2"/>
      <c r="F468" s="2"/>
      <c r="G468" s="2"/>
      <c r="H468" s="2"/>
      <c r="M468" s="3"/>
    </row>
    <row r="469" spans="1:13" x14ac:dyDescent="0.25">
      <c r="A469" s="4"/>
      <c r="D469" s="2"/>
      <c r="E469" s="2"/>
      <c r="F469" s="2"/>
      <c r="G469" s="2"/>
      <c r="H469" s="2"/>
      <c r="M469" s="3"/>
    </row>
    <row r="470" spans="1:13" x14ac:dyDescent="0.25">
      <c r="A470" s="4"/>
      <c r="D470" s="2"/>
      <c r="E470" s="2"/>
      <c r="F470" s="2"/>
      <c r="G470" s="2"/>
      <c r="H470" s="2"/>
      <c r="M470" s="3"/>
    </row>
    <row r="471" spans="1:13" x14ac:dyDescent="0.25">
      <c r="A471" s="4"/>
      <c r="D471" s="2"/>
      <c r="E471" s="2"/>
      <c r="F471" s="2"/>
      <c r="G471" s="2"/>
      <c r="H471" s="2"/>
      <c r="M471" s="3"/>
    </row>
    <row r="472" spans="1:13" x14ac:dyDescent="0.25">
      <c r="A472" s="4"/>
      <c r="D472" s="2"/>
      <c r="E472" s="2"/>
      <c r="F472" s="2"/>
      <c r="G472" s="2"/>
      <c r="H472" s="2"/>
      <c r="M472" s="3"/>
    </row>
    <row r="473" spans="1:13" x14ac:dyDescent="0.25">
      <c r="A473" s="4"/>
      <c r="D473" s="2"/>
      <c r="E473" s="2"/>
      <c r="F473" s="2"/>
      <c r="G473" s="2"/>
      <c r="H473" s="2"/>
      <c r="M473" s="3"/>
    </row>
    <row r="474" spans="1:13" x14ac:dyDescent="0.25">
      <c r="A474" s="4"/>
      <c r="D474" s="2"/>
      <c r="E474" s="2"/>
      <c r="F474" s="2"/>
      <c r="G474" s="2"/>
      <c r="H474" s="2"/>
      <c r="M474" s="3"/>
    </row>
    <row r="475" spans="1:13" x14ac:dyDescent="0.25">
      <c r="A475" s="4"/>
      <c r="D475" s="2"/>
      <c r="E475" s="2"/>
      <c r="F475" s="2"/>
      <c r="G475" s="2"/>
      <c r="H475" s="2"/>
      <c r="M475" s="3"/>
    </row>
    <row r="476" spans="1:13" x14ac:dyDescent="0.25">
      <c r="A476" s="4"/>
      <c r="D476" s="2"/>
      <c r="E476" s="2"/>
      <c r="F476" s="2"/>
      <c r="G476" s="2"/>
      <c r="H476" s="2"/>
      <c r="M476" s="3"/>
    </row>
    <row r="477" spans="1:13" x14ac:dyDescent="0.25">
      <c r="A477" s="4"/>
      <c r="D477" s="2"/>
      <c r="E477" s="2"/>
      <c r="F477" s="2"/>
      <c r="G477" s="2"/>
      <c r="H477" s="2"/>
      <c r="M477" s="3"/>
    </row>
    <row r="478" spans="1:13" x14ac:dyDescent="0.25">
      <c r="A478" s="4"/>
      <c r="D478" s="2"/>
      <c r="E478" s="2"/>
      <c r="F478" s="2"/>
      <c r="G478" s="2"/>
      <c r="H478" s="2"/>
      <c r="M478" s="3"/>
    </row>
    <row r="479" spans="1:13" x14ac:dyDescent="0.25">
      <c r="A479" s="4"/>
      <c r="D479" s="2"/>
      <c r="E479" s="2"/>
      <c r="F479" s="2"/>
      <c r="G479" s="2"/>
      <c r="H479" s="2"/>
      <c r="M479" s="3"/>
    </row>
    <row r="480" spans="1:13" x14ac:dyDescent="0.25">
      <c r="A480" s="4"/>
      <c r="D480" s="2"/>
      <c r="E480" s="2"/>
      <c r="F480" s="2"/>
      <c r="G480" s="2"/>
      <c r="H480" s="2"/>
      <c r="M480" s="3"/>
    </row>
    <row r="481" spans="1:13" x14ac:dyDescent="0.25">
      <c r="A481" s="4"/>
      <c r="D481" s="2"/>
      <c r="E481" s="2"/>
      <c r="F481" s="2"/>
      <c r="G481" s="2"/>
      <c r="H481" s="2"/>
      <c r="M481" s="3"/>
    </row>
    <row r="482" spans="1:13" x14ac:dyDescent="0.25">
      <c r="A482" s="4"/>
      <c r="D482" s="2"/>
      <c r="E482" s="2"/>
      <c r="F482" s="2"/>
      <c r="G482" s="2"/>
      <c r="H482" s="2"/>
      <c r="M482" s="3"/>
    </row>
    <row r="483" spans="1:13" x14ac:dyDescent="0.25">
      <c r="A483" s="4"/>
      <c r="D483" s="2"/>
      <c r="E483" s="2"/>
      <c r="F483" s="2"/>
      <c r="G483" s="2"/>
      <c r="H483" s="2"/>
      <c r="M483" s="3"/>
    </row>
    <row r="484" spans="1:13" x14ac:dyDescent="0.25">
      <c r="A484" s="4"/>
      <c r="D484" s="2"/>
      <c r="E484" s="2"/>
      <c r="F484" s="2"/>
      <c r="G484" s="2"/>
      <c r="H484" s="2"/>
      <c r="M484" s="3"/>
    </row>
    <row r="485" spans="1:13" x14ac:dyDescent="0.25">
      <c r="A485" s="4"/>
      <c r="D485" s="2"/>
      <c r="E485" s="2"/>
      <c r="F485" s="2"/>
      <c r="G485" s="2"/>
      <c r="H485" s="2"/>
      <c r="M485" s="3"/>
    </row>
    <row r="486" spans="1:13" x14ac:dyDescent="0.25">
      <c r="A486" s="4"/>
      <c r="D486" s="2"/>
      <c r="E486" s="2"/>
      <c r="F486" s="2"/>
      <c r="G486" s="2"/>
      <c r="H486" s="2"/>
      <c r="M486" s="3"/>
    </row>
    <row r="487" spans="1:13" x14ac:dyDescent="0.25">
      <c r="A487" s="4"/>
      <c r="D487" s="2"/>
      <c r="E487" s="2"/>
      <c r="F487" s="2"/>
      <c r="G487" s="2"/>
      <c r="H487" s="2"/>
      <c r="M487" s="3"/>
    </row>
    <row r="488" spans="1:13" x14ac:dyDescent="0.25">
      <c r="A488" s="4"/>
      <c r="D488" s="2"/>
      <c r="E488" s="2"/>
      <c r="F488" s="2"/>
      <c r="G488" s="2"/>
      <c r="H488" s="2"/>
      <c r="M488" s="3"/>
    </row>
    <row r="489" spans="1:13" x14ac:dyDescent="0.25">
      <c r="A489" s="4"/>
      <c r="D489" s="2"/>
      <c r="E489" s="2"/>
      <c r="F489" s="2"/>
      <c r="G489" s="2"/>
      <c r="H489" s="2"/>
      <c r="M489" s="3"/>
    </row>
    <row r="490" spans="1:13" x14ac:dyDescent="0.25">
      <c r="A490" s="4"/>
      <c r="D490" s="2"/>
      <c r="E490" s="2"/>
      <c r="F490" s="2"/>
      <c r="G490" s="2"/>
      <c r="H490" s="2"/>
      <c r="M490" s="3"/>
    </row>
    <row r="491" spans="1:13" x14ac:dyDescent="0.25">
      <c r="A491" s="4"/>
      <c r="D491" s="2"/>
      <c r="E491" s="2"/>
      <c r="F491" s="2"/>
      <c r="G491" s="2"/>
      <c r="H491" s="2"/>
      <c r="M491" s="3"/>
    </row>
    <row r="492" spans="1:13" x14ac:dyDescent="0.25">
      <c r="A492" s="4"/>
      <c r="D492" s="2"/>
      <c r="E492" s="2"/>
      <c r="F492" s="2"/>
      <c r="G492" s="2"/>
      <c r="H492" s="2"/>
      <c r="M492" s="3"/>
    </row>
    <row r="493" spans="1:13" x14ac:dyDescent="0.25">
      <c r="A493" s="4"/>
      <c r="D493" s="2"/>
      <c r="E493" s="2"/>
      <c r="F493" s="2"/>
      <c r="G493" s="2"/>
      <c r="H493" s="2"/>
      <c r="M493" s="3"/>
    </row>
    <row r="494" spans="1:13" x14ac:dyDescent="0.25">
      <c r="A494" s="4"/>
      <c r="D494" s="2"/>
      <c r="E494" s="2"/>
      <c r="F494" s="2"/>
      <c r="G494" s="2"/>
      <c r="H494" s="2"/>
      <c r="M494" s="3"/>
    </row>
    <row r="495" spans="1:13" x14ac:dyDescent="0.25">
      <c r="A495" s="4"/>
      <c r="D495" s="2"/>
      <c r="E495" s="2"/>
      <c r="F495" s="2"/>
      <c r="G495" s="2"/>
      <c r="H495" s="2"/>
      <c r="M495" s="3"/>
    </row>
    <row r="496" spans="1:13" x14ac:dyDescent="0.25">
      <c r="A496" s="4"/>
      <c r="D496" s="2"/>
      <c r="E496" s="2"/>
      <c r="F496" s="2"/>
      <c r="G496" s="2"/>
      <c r="H496" s="2"/>
      <c r="M496" s="3"/>
    </row>
    <row r="497" spans="1:13" x14ac:dyDescent="0.25">
      <c r="A497" s="4"/>
      <c r="D497" s="2"/>
      <c r="E497" s="2"/>
      <c r="F497" s="2"/>
      <c r="G497" s="2"/>
      <c r="H497" s="2"/>
      <c r="M497" s="3"/>
    </row>
    <row r="498" spans="1:13" x14ac:dyDescent="0.25">
      <c r="A498" s="4"/>
      <c r="D498" s="2"/>
      <c r="E498" s="2"/>
      <c r="F498" s="2"/>
      <c r="G498" s="2"/>
      <c r="H498" s="2"/>
      <c r="M498" s="3"/>
    </row>
    <row r="499" spans="1:13" x14ac:dyDescent="0.25">
      <c r="A499" s="4"/>
      <c r="D499" s="2"/>
      <c r="E499" s="2"/>
      <c r="F499" s="2"/>
      <c r="G499" s="2"/>
      <c r="H499" s="2"/>
      <c r="M499" s="3"/>
    </row>
    <row r="500" spans="1:13" x14ac:dyDescent="0.25">
      <c r="A500" s="4"/>
      <c r="D500" s="2"/>
      <c r="E500" s="2"/>
      <c r="F500" s="2"/>
      <c r="G500" s="2"/>
      <c r="H500" s="2"/>
      <c r="M500" s="3"/>
    </row>
    <row r="501" spans="1:13" x14ac:dyDescent="0.25">
      <c r="A501" s="4"/>
      <c r="D501" s="2"/>
      <c r="E501" s="2"/>
      <c r="F501" s="2"/>
      <c r="G501" s="2"/>
      <c r="H501" s="2"/>
      <c r="M501" s="3"/>
    </row>
    <row r="502" spans="1:13" x14ac:dyDescent="0.25">
      <c r="A502" s="4"/>
      <c r="D502" s="2"/>
      <c r="E502" s="2"/>
      <c r="F502" s="2"/>
      <c r="G502" s="2"/>
      <c r="H502" s="2"/>
      <c r="M502" s="3"/>
    </row>
    <row r="503" spans="1:13" x14ac:dyDescent="0.25">
      <c r="A503" s="4"/>
      <c r="D503" s="2"/>
      <c r="E503" s="2"/>
      <c r="F503" s="2"/>
      <c r="G503" s="2"/>
      <c r="H503" s="2"/>
      <c r="M503" s="3"/>
    </row>
    <row r="504" spans="1:13" x14ac:dyDescent="0.25">
      <c r="A504" s="4"/>
      <c r="D504" s="2"/>
      <c r="E504" s="2"/>
      <c r="F504" s="2"/>
      <c r="G504" s="2"/>
      <c r="H504" s="2"/>
      <c r="M504" s="3"/>
    </row>
    <row r="505" spans="1:13" x14ac:dyDescent="0.25">
      <c r="A505" s="4"/>
      <c r="D505" s="2"/>
      <c r="E505" s="2"/>
      <c r="F505" s="2"/>
      <c r="G505" s="2"/>
      <c r="H505" s="2"/>
      <c r="M505" s="3"/>
    </row>
    <row r="506" spans="1:13" x14ac:dyDescent="0.25">
      <c r="A506" s="4"/>
      <c r="D506" s="2"/>
      <c r="E506" s="2"/>
      <c r="F506" s="2"/>
      <c r="G506" s="2"/>
      <c r="H506" s="2"/>
      <c r="M506" s="3"/>
    </row>
    <row r="507" spans="1:13" x14ac:dyDescent="0.25">
      <c r="A507" s="4"/>
      <c r="D507" s="2"/>
      <c r="E507" s="2"/>
      <c r="F507" s="2"/>
      <c r="G507" s="2"/>
      <c r="H507" s="2"/>
      <c r="M507" s="3"/>
    </row>
    <row r="508" spans="1:13" x14ac:dyDescent="0.25">
      <c r="A508" s="4"/>
      <c r="D508" s="2"/>
      <c r="E508" s="2"/>
      <c r="F508" s="2"/>
      <c r="G508" s="2"/>
      <c r="H508" s="2"/>
      <c r="M508" s="3"/>
    </row>
    <row r="509" spans="1:13" x14ac:dyDescent="0.25">
      <c r="A509" s="4"/>
      <c r="D509" s="2"/>
      <c r="E509" s="2"/>
      <c r="F509" s="2"/>
      <c r="G509" s="2"/>
      <c r="H509" s="2"/>
      <c r="M509" s="3"/>
    </row>
    <row r="510" spans="1:13" x14ac:dyDescent="0.25">
      <c r="A510" s="4"/>
      <c r="D510" s="2"/>
      <c r="E510" s="2"/>
      <c r="F510" s="2"/>
      <c r="G510" s="2"/>
      <c r="H510" s="2"/>
      <c r="M510" s="3"/>
    </row>
    <row r="511" spans="1:13" x14ac:dyDescent="0.25">
      <c r="A511" s="4"/>
      <c r="D511" s="2"/>
      <c r="E511" s="2"/>
      <c r="F511" s="2"/>
      <c r="G511" s="2"/>
      <c r="H511" s="2"/>
      <c r="M511" s="3"/>
    </row>
    <row r="512" spans="1:13" x14ac:dyDescent="0.25">
      <c r="A512" s="4"/>
      <c r="D512" s="2"/>
      <c r="E512" s="2"/>
      <c r="F512" s="2"/>
      <c r="G512" s="2"/>
      <c r="H512" s="2"/>
      <c r="M512" s="3"/>
    </row>
    <row r="513" spans="1:13" x14ac:dyDescent="0.25">
      <c r="A513" s="4"/>
      <c r="D513" s="2"/>
      <c r="E513" s="2"/>
      <c r="F513" s="2"/>
      <c r="G513" s="2"/>
      <c r="H513" s="2"/>
      <c r="M513" s="3"/>
    </row>
    <row r="514" spans="1:13" x14ac:dyDescent="0.25">
      <c r="A514" s="4"/>
      <c r="D514" s="2"/>
      <c r="E514" s="2"/>
      <c r="F514" s="2"/>
      <c r="G514" s="2"/>
      <c r="H514" s="2"/>
      <c r="M514" s="3"/>
    </row>
    <row r="515" spans="1:13" x14ac:dyDescent="0.25">
      <c r="A515" s="4"/>
      <c r="D515" s="2"/>
      <c r="E515" s="2"/>
      <c r="F515" s="2"/>
      <c r="G515" s="2"/>
      <c r="H515" s="2"/>
      <c r="M515" s="3"/>
    </row>
    <row r="516" spans="1:13" x14ac:dyDescent="0.25">
      <c r="A516" s="4"/>
      <c r="D516" s="2"/>
      <c r="E516" s="2"/>
      <c r="F516" s="2"/>
      <c r="G516" s="2"/>
      <c r="H516" s="2"/>
      <c r="M516" s="3"/>
    </row>
    <row r="517" spans="1:13" x14ac:dyDescent="0.25">
      <c r="A517" s="4"/>
      <c r="D517" s="2"/>
      <c r="E517" s="2"/>
      <c r="F517" s="2"/>
      <c r="G517" s="2"/>
      <c r="H517" s="2"/>
      <c r="M517" s="3"/>
    </row>
    <row r="518" spans="1:13" x14ac:dyDescent="0.25">
      <c r="A518" s="4"/>
      <c r="D518" s="2"/>
      <c r="E518" s="2"/>
      <c r="F518" s="2"/>
      <c r="G518" s="2"/>
      <c r="H518" s="2"/>
      <c r="M518" s="3"/>
    </row>
    <row r="519" spans="1:13" x14ac:dyDescent="0.25">
      <c r="A519" s="4"/>
      <c r="D519" s="2"/>
      <c r="E519" s="2"/>
      <c r="F519" s="2"/>
      <c r="G519" s="2"/>
      <c r="H519" s="2"/>
      <c r="M519" s="3"/>
    </row>
    <row r="520" spans="1:13" x14ac:dyDescent="0.25">
      <c r="A520" s="4"/>
      <c r="D520" s="2"/>
      <c r="E520" s="2"/>
      <c r="F520" s="2"/>
      <c r="G520" s="2"/>
      <c r="H520" s="2"/>
      <c r="M520" s="3"/>
    </row>
    <row r="521" spans="1:13" x14ac:dyDescent="0.25">
      <c r="A521" s="4"/>
      <c r="D521" s="2"/>
      <c r="E521" s="2"/>
      <c r="F521" s="2"/>
      <c r="G521" s="2"/>
      <c r="H521" s="2"/>
      <c r="M521" s="3"/>
    </row>
    <row r="522" spans="1:13" x14ac:dyDescent="0.25">
      <c r="A522" s="4"/>
      <c r="D522" s="2"/>
      <c r="E522" s="2"/>
      <c r="F522" s="2"/>
      <c r="G522" s="2"/>
      <c r="H522" s="2"/>
      <c r="M522" s="3"/>
    </row>
    <row r="523" spans="1:13" x14ac:dyDescent="0.25">
      <c r="A523" s="4"/>
      <c r="D523" s="2"/>
      <c r="E523" s="2"/>
      <c r="F523" s="2"/>
      <c r="G523" s="2"/>
      <c r="H523" s="2"/>
      <c r="M523" s="3"/>
    </row>
    <row r="524" spans="1:13" x14ac:dyDescent="0.25">
      <c r="A524" s="4"/>
      <c r="D524" s="2"/>
      <c r="E524" s="2"/>
      <c r="F524" s="2"/>
      <c r="G524" s="2"/>
      <c r="H524" s="2"/>
      <c r="M524" s="3"/>
    </row>
    <row r="525" spans="1:13" x14ac:dyDescent="0.25">
      <c r="A525" s="4"/>
      <c r="D525" s="2"/>
      <c r="E525" s="2"/>
      <c r="F525" s="2"/>
      <c r="G525" s="2"/>
      <c r="H525" s="2"/>
      <c r="M525" s="3"/>
    </row>
    <row r="526" spans="1:13" x14ac:dyDescent="0.25">
      <c r="A526" s="4"/>
      <c r="D526" s="2"/>
      <c r="E526" s="2"/>
      <c r="F526" s="2"/>
      <c r="G526" s="2"/>
      <c r="H526" s="2"/>
      <c r="M526" s="3"/>
    </row>
    <row r="527" spans="1:13" x14ac:dyDescent="0.25">
      <c r="A527" s="4"/>
      <c r="D527" s="2"/>
      <c r="E527" s="2"/>
      <c r="F527" s="2"/>
      <c r="G527" s="2"/>
      <c r="H527" s="2"/>
      <c r="M527" s="3"/>
    </row>
    <row r="528" spans="1:13" x14ac:dyDescent="0.25">
      <c r="A528" s="4"/>
      <c r="D528" s="2"/>
      <c r="E528" s="2"/>
      <c r="F528" s="2"/>
      <c r="G528" s="2"/>
      <c r="H528" s="2"/>
      <c r="M528" s="3"/>
    </row>
    <row r="529" spans="1:13" x14ac:dyDescent="0.25">
      <c r="A529" s="4"/>
      <c r="D529" s="2"/>
      <c r="E529" s="2"/>
      <c r="F529" s="2"/>
      <c r="G529" s="2"/>
      <c r="H529" s="2"/>
      <c r="M529" s="3"/>
    </row>
    <row r="530" spans="1:13" x14ac:dyDescent="0.25">
      <c r="A530" s="4"/>
      <c r="D530" s="2"/>
      <c r="E530" s="2"/>
      <c r="F530" s="2"/>
      <c r="G530" s="2"/>
      <c r="H530" s="2"/>
      <c r="M530" s="3"/>
    </row>
    <row r="531" spans="1:13" x14ac:dyDescent="0.25">
      <c r="A531" s="4"/>
      <c r="D531" s="2"/>
      <c r="E531" s="2"/>
      <c r="F531" s="2"/>
      <c r="G531" s="2"/>
      <c r="H531" s="2"/>
      <c r="M531" s="3"/>
    </row>
    <row r="532" spans="1:13" x14ac:dyDescent="0.25">
      <c r="A532" s="4"/>
      <c r="D532" s="2"/>
      <c r="E532" s="2"/>
      <c r="F532" s="2"/>
      <c r="G532" s="2"/>
      <c r="H532" s="2"/>
      <c r="M532" s="3"/>
    </row>
    <row r="533" spans="1:13" x14ac:dyDescent="0.25">
      <c r="A533" s="4"/>
      <c r="D533" s="2"/>
      <c r="E533" s="2"/>
      <c r="F533" s="2"/>
      <c r="G533" s="2"/>
      <c r="H533" s="2"/>
      <c r="M533" s="3"/>
    </row>
    <row r="534" spans="1:13" x14ac:dyDescent="0.25">
      <c r="A534" s="4"/>
      <c r="D534" s="2"/>
      <c r="E534" s="2"/>
      <c r="F534" s="2"/>
      <c r="G534" s="2"/>
      <c r="H534" s="2"/>
      <c r="M534" s="3"/>
    </row>
    <row r="535" spans="1:13" x14ac:dyDescent="0.25">
      <c r="A535" s="4"/>
      <c r="D535" s="2"/>
      <c r="E535" s="2"/>
      <c r="F535" s="2"/>
      <c r="G535" s="2"/>
      <c r="H535" s="2"/>
      <c r="M535" s="3"/>
    </row>
    <row r="536" spans="1:13" x14ac:dyDescent="0.25">
      <c r="A536" s="4"/>
      <c r="D536" s="2"/>
      <c r="E536" s="2"/>
      <c r="F536" s="2"/>
      <c r="G536" s="2"/>
      <c r="H536" s="2"/>
      <c r="M536" s="3"/>
    </row>
    <row r="537" spans="1:13" x14ac:dyDescent="0.25">
      <c r="A537" s="4"/>
      <c r="D537" s="2"/>
      <c r="E537" s="2"/>
      <c r="F537" s="2"/>
      <c r="G537" s="2"/>
      <c r="H537" s="2"/>
      <c r="M537" s="3"/>
    </row>
    <row r="538" spans="1:13" x14ac:dyDescent="0.25">
      <c r="A538" s="4"/>
      <c r="D538" s="2"/>
      <c r="E538" s="2"/>
      <c r="F538" s="2"/>
      <c r="G538" s="2"/>
      <c r="H538" s="2"/>
      <c r="M538" s="3"/>
    </row>
    <row r="539" spans="1:13" x14ac:dyDescent="0.25">
      <c r="A539" s="4"/>
      <c r="D539" s="2"/>
      <c r="E539" s="2"/>
      <c r="F539" s="2"/>
      <c r="G539" s="2"/>
      <c r="H539" s="2"/>
      <c r="M539" s="3"/>
    </row>
    <row r="540" spans="1:13" x14ac:dyDescent="0.25">
      <c r="A540" s="4"/>
      <c r="D540" s="2"/>
      <c r="E540" s="2"/>
      <c r="F540" s="2"/>
      <c r="G540" s="2"/>
      <c r="H540" s="2"/>
      <c r="M540" s="3"/>
    </row>
    <row r="541" spans="1:13" x14ac:dyDescent="0.25">
      <c r="A541" s="4"/>
      <c r="D541" s="2"/>
      <c r="E541" s="2"/>
      <c r="F541" s="2"/>
      <c r="G541" s="2"/>
      <c r="H541" s="2"/>
      <c r="M541" s="3"/>
    </row>
    <row r="542" spans="1:13" x14ac:dyDescent="0.25">
      <c r="A542" s="4"/>
      <c r="D542" s="2"/>
      <c r="E542" s="2"/>
      <c r="F542" s="2"/>
      <c r="G542" s="2"/>
      <c r="H542" s="2"/>
      <c r="M542" s="3"/>
    </row>
    <row r="543" spans="1:13" x14ac:dyDescent="0.25">
      <c r="A543" s="4"/>
      <c r="D543" s="2"/>
      <c r="E543" s="2"/>
      <c r="F543" s="2"/>
      <c r="G543" s="2"/>
      <c r="H543" s="2"/>
      <c r="M543" s="3"/>
    </row>
    <row r="544" spans="1:13" x14ac:dyDescent="0.25">
      <c r="A544" s="4"/>
      <c r="D544" s="2"/>
      <c r="E544" s="2"/>
      <c r="F544" s="2"/>
      <c r="G544" s="2"/>
      <c r="H544" s="2"/>
      <c r="M544" s="3"/>
    </row>
    <row r="545" spans="1:13" x14ac:dyDescent="0.25">
      <c r="A545" s="4"/>
      <c r="D545" s="2"/>
      <c r="E545" s="2"/>
      <c r="F545" s="2"/>
      <c r="G545" s="2"/>
      <c r="H545" s="2"/>
      <c r="M545" s="3"/>
    </row>
    <row r="546" spans="1:13" x14ac:dyDescent="0.25">
      <c r="A546" s="4"/>
      <c r="D546" s="2"/>
      <c r="E546" s="2"/>
      <c r="F546" s="2"/>
      <c r="G546" s="2"/>
      <c r="H546" s="2"/>
      <c r="M546" s="3"/>
    </row>
    <row r="547" spans="1:13" x14ac:dyDescent="0.25">
      <c r="A547" s="4"/>
      <c r="D547" s="2"/>
      <c r="E547" s="2"/>
      <c r="F547" s="2"/>
      <c r="G547" s="2"/>
      <c r="H547" s="2"/>
      <c r="M547" s="3"/>
    </row>
    <row r="548" spans="1:13" x14ac:dyDescent="0.25">
      <c r="A548" s="4"/>
      <c r="D548" s="2"/>
      <c r="E548" s="2"/>
      <c r="F548" s="2"/>
      <c r="G548" s="2"/>
      <c r="H548" s="2"/>
      <c r="M548" s="3"/>
    </row>
    <row r="549" spans="1:13" x14ac:dyDescent="0.25">
      <c r="A549" s="4"/>
      <c r="D549" s="2"/>
      <c r="E549" s="2"/>
      <c r="F549" s="2"/>
      <c r="G549" s="2"/>
      <c r="H549" s="2"/>
      <c r="M549" s="3"/>
    </row>
    <row r="550" spans="1:13" x14ac:dyDescent="0.25">
      <c r="A550" s="4"/>
      <c r="D550" s="2"/>
      <c r="E550" s="2"/>
      <c r="F550" s="2"/>
      <c r="G550" s="2"/>
      <c r="H550" s="2"/>
      <c r="M550" s="3"/>
    </row>
    <row r="551" spans="1:13" x14ac:dyDescent="0.25">
      <c r="A551" s="4"/>
      <c r="D551" s="2"/>
      <c r="E551" s="2"/>
      <c r="F551" s="2"/>
      <c r="G551" s="2"/>
      <c r="H551" s="2"/>
      <c r="M551" s="3"/>
    </row>
    <row r="552" spans="1:13" x14ac:dyDescent="0.25">
      <c r="A552" s="4"/>
      <c r="D552" s="2"/>
      <c r="E552" s="2"/>
      <c r="F552" s="2"/>
      <c r="G552" s="2"/>
      <c r="H552" s="2"/>
      <c r="M552" s="3"/>
    </row>
    <row r="553" spans="1:13" x14ac:dyDescent="0.25">
      <c r="A553" s="4"/>
      <c r="D553" s="2"/>
      <c r="E553" s="2"/>
      <c r="F553" s="2"/>
      <c r="G553" s="2"/>
      <c r="H553" s="2"/>
      <c r="M553" s="3"/>
    </row>
    <row r="554" spans="1:13" x14ac:dyDescent="0.25">
      <c r="A554" s="4"/>
      <c r="D554" s="2"/>
      <c r="E554" s="2"/>
      <c r="F554" s="2"/>
      <c r="G554" s="2"/>
      <c r="H554" s="2"/>
      <c r="M554" s="3"/>
    </row>
    <row r="555" spans="1:13" x14ac:dyDescent="0.25">
      <c r="A555" s="4"/>
      <c r="D555" s="2"/>
      <c r="E555" s="2"/>
      <c r="F555" s="2"/>
      <c r="G555" s="2"/>
      <c r="H555" s="2"/>
      <c r="M555" s="3"/>
    </row>
    <row r="556" spans="1:13" x14ac:dyDescent="0.25">
      <c r="A556" s="4"/>
      <c r="D556" s="2"/>
      <c r="E556" s="2"/>
      <c r="F556" s="2"/>
      <c r="G556" s="2"/>
      <c r="H556" s="2"/>
      <c r="M556" s="3"/>
    </row>
    <row r="557" spans="1:13" x14ac:dyDescent="0.25">
      <c r="A557" s="4"/>
      <c r="D557" s="2"/>
      <c r="E557" s="2"/>
      <c r="F557" s="2"/>
      <c r="G557" s="2"/>
      <c r="H557" s="2"/>
      <c r="M557" s="3"/>
    </row>
    <row r="558" spans="1:13" x14ac:dyDescent="0.25">
      <c r="A558" s="4"/>
      <c r="D558" s="2"/>
      <c r="E558" s="2"/>
      <c r="F558" s="2"/>
      <c r="G558" s="2"/>
      <c r="H558" s="2"/>
      <c r="M558" s="3"/>
    </row>
    <row r="559" spans="1:13" x14ac:dyDescent="0.25">
      <c r="A559" s="4"/>
      <c r="D559" s="2"/>
      <c r="E559" s="2"/>
      <c r="F559" s="2"/>
      <c r="G559" s="2"/>
      <c r="H559" s="2"/>
      <c r="M559" s="3"/>
    </row>
    <row r="560" spans="1:13" x14ac:dyDescent="0.25">
      <c r="A560" s="4"/>
      <c r="D560" s="2"/>
      <c r="E560" s="2"/>
      <c r="F560" s="2"/>
      <c r="G560" s="2"/>
      <c r="H560" s="2"/>
      <c r="M560" s="3"/>
    </row>
    <row r="561" spans="1:13" x14ac:dyDescent="0.25">
      <c r="A561" s="4"/>
      <c r="D561" s="2"/>
      <c r="E561" s="2"/>
      <c r="F561" s="2"/>
      <c r="G561" s="2"/>
      <c r="H561" s="2"/>
      <c r="M561" s="3"/>
    </row>
    <row r="562" spans="1:13" x14ac:dyDescent="0.25">
      <c r="A562" s="4"/>
      <c r="D562" s="2"/>
      <c r="E562" s="2"/>
      <c r="F562" s="2"/>
      <c r="G562" s="2"/>
      <c r="H562" s="2"/>
      <c r="M562" s="3"/>
    </row>
    <row r="563" spans="1:13" x14ac:dyDescent="0.25">
      <c r="A563" s="4"/>
      <c r="D563" s="2"/>
      <c r="E563" s="2"/>
      <c r="F563" s="2"/>
      <c r="G563" s="2"/>
      <c r="H563" s="2"/>
      <c r="M563" s="3"/>
    </row>
    <row r="564" spans="1:13" x14ac:dyDescent="0.25">
      <c r="A564" s="4"/>
      <c r="D564" s="2"/>
      <c r="E564" s="2"/>
      <c r="F564" s="2"/>
      <c r="G564" s="2"/>
      <c r="H564" s="2"/>
      <c r="M564" s="3"/>
    </row>
    <row r="565" spans="1:13" x14ac:dyDescent="0.25">
      <c r="A565" s="4"/>
      <c r="D565" s="2"/>
      <c r="E565" s="2"/>
      <c r="F565" s="2"/>
      <c r="G565" s="2"/>
      <c r="H565" s="2"/>
      <c r="M565" s="3"/>
    </row>
    <row r="566" spans="1:13" x14ac:dyDescent="0.25">
      <c r="A566" s="4"/>
      <c r="D566" s="2"/>
      <c r="E566" s="2"/>
      <c r="F566" s="2"/>
      <c r="G566" s="2"/>
      <c r="H566" s="2"/>
      <c r="M566" s="3"/>
    </row>
    <row r="567" spans="1:13" x14ac:dyDescent="0.25">
      <c r="A567" s="4"/>
      <c r="D567" s="2"/>
      <c r="E567" s="2"/>
      <c r="F567" s="2"/>
      <c r="G567" s="2"/>
      <c r="H567" s="2"/>
      <c r="M567" s="3"/>
    </row>
    <row r="568" spans="1:13" x14ac:dyDescent="0.25">
      <c r="A568" s="4"/>
      <c r="D568" s="2"/>
      <c r="E568" s="2"/>
      <c r="F568" s="2"/>
      <c r="G568" s="2"/>
      <c r="H568" s="2"/>
      <c r="M568" s="3"/>
    </row>
    <row r="569" spans="1:13" x14ac:dyDescent="0.25">
      <c r="A569" s="4"/>
      <c r="D569" s="2"/>
      <c r="E569" s="2"/>
      <c r="F569" s="2"/>
      <c r="G569" s="2"/>
      <c r="H569" s="2"/>
      <c r="M569" s="3"/>
    </row>
    <row r="570" spans="1:13" x14ac:dyDescent="0.25">
      <c r="A570" s="4"/>
      <c r="D570" s="2"/>
      <c r="E570" s="2"/>
      <c r="F570" s="2"/>
      <c r="G570" s="2"/>
      <c r="H570" s="2"/>
      <c r="M570" s="3"/>
    </row>
    <row r="571" spans="1:13" x14ac:dyDescent="0.25">
      <c r="A571" s="4"/>
      <c r="D571" s="2"/>
      <c r="E571" s="2"/>
      <c r="F571" s="2"/>
      <c r="G571" s="2"/>
      <c r="H571" s="2"/>
      <c r="M571" s="3"/>
    </row>
    <row r="572" spans="1:13" x14ac:dyDescent="0.25">
      <c r="A572" s="4"/>
      <c r="D572" s="2"/>
      <c r="E572" s="2"/>
      <c r="F572" s="2"/>
      <c r="G572" s="2"/>
      <c r="H572" s="2"/>
      <c r="M572" s="3"/>
    </row>
    <row r="573" spans="1:13" x14ac:dyDescent="0.25">
      <c r="A573" s="4"/>
      <c r="D573" s="2"/>
      <c r="E573" s="2"/>
      <c r="F573" s="2"/>
      <c r="G573" s="2"/>
      <c r="H573" s="2"/>
      <c r="M573" s="3"/>
    </row>
    <row r="574" spans="1:13" x14ac:dyDescent="0.25">
      <c r="A574" s="4"/>
      <c r="D574" s="2"/>
      <c r="E574" s="2"/>
      <c r="F574" s="2"/>
      <c r="G574" s="2"/>
      <c r="H574" s="2"/>
      <c r="M574" s="3"/>
    </row>
    <row r="575" spans="1:13" x14ac:dyDescent="0.25">
      <c r="A575" s="4"/>
      <c r="D575" s="2"/>
      <c r="E575" s="2"/>
      <c r="F575" s="2"/>
      <c r="G575" s="2"/>
      <c r="H575" s="2"/>
      <c r="M575" s="3"/>
    </row>
    <row r="576" spans="1:13" x14ac:dyDescent="0.25">
      <c r="A576" s="4"/>
      <c r="D576" s="2"/>
      <c r="E576" s="2"/>
      <c r="F576" s="2"/>
      <c r="G576" s="2"/>
      <c r="H576" s="2"/>
      <c r="M576" s="3"/>
    </row>
    <row r="577" spans="1:13" x14ac:dyDescent="0.25">
      <c r="A577" s="4"/>
      <c r="D577" s="2"/>
      <c r="E577" s="2"/>
      <c r="F577" s="2"/>
      <c r="G577" s="2"/>
      <c r="H577" s="2"/>
      <c r="M577" s="3"/>
    </row>
    <row r="578" spans="1:13" x14ac:dyDescent="0.25">
      <c r="A578" s="4"/>
      <c r="D578" s="2"/>
      <c r="E578" s="2"/>
      <c r="F578" s="2"/>
      <c r="G578" s="2"/>
      <c r="H578" s="2"/>
      <c r="M578" s="3"/>
    </row>
    <row r="579" spans="1:13" x14ac:dyDescent="0.25">
      <c r="A579" s="4"/>
      <c r="D579" s="2"/>
      <c r="E579" s="2"/>
      <c r="F579" s="2"/>
      <c r="G579" s="2"/>
      <c r="H579" s="2"/>
      <c r="M579" s="3"/>
    </row>
    <row r="580" spans="1:13" x14ac:dyDescent="0.25">
      <c r="A580" s="4"/>
      <c r="D580" s="2"/>
      <c r="E580" s="2"/>
      <c r="F580" s="2"/>
      <c r="G580" s="2"/>
      <c r="H580" s="2"/>
      <c r="M580" s="3"/>
    </row>
    <row r="581" spans="1:13" x14ac:dyDescent="0.25">
      <c r="A581" s="4"/>
      <c r="D581" s="2"/>
      <c r="E581" s="2"/>
      <c r="F581" s="2"/>
      <c r="G581" s="2"/>
      <c r="H581" s="2"/>
      <c r="M581" s="3"/>
    </row>
    <row r="582" spans="1:13" x14ac:dyDescent="0.25">
      <c r="A582" s="4"/>
      <c r="D582" s="2"/>
      <c r="E582" s="2"/>
      <c r="F582" s="2"/>
      <c r="G582" s="2"/>
      <c r="H582" s="2"/>
      <c r="M582" s="3"/>
    </row>
    <row r="583" spans="1:13" x14ac:dyDescent="0.25">
      <c r="A583" s="4"/>
      <c r="D583" s="2"/>
      <c r="E583" s="2"/>
      <c r="F583" s="2"/>
      <c r="G583" s="2"/>
      <c r="H583" s="2"/>
      <c r="M583" s="3"/>
    </row>
    <row r="584" spans="1:13" x14ac:dyDescent="0.25">
      <c r="A584" s="4"/>
      <c r="D584" s="2"/>
      <c r="E584" s="2"/>
      <c r="F584" s="2"/>
      <c r="G584" s="2"/>
      <c r="H584" s="2"/>
      <c r="M584" s="3"/>
    </row>
    <row r="585" spans="1:13" x14ac:dyDescent="0.25">
      <c r="A585" s="4"/>
      <c r="D585" s="2"/>
      <c r="E585" s="2"/>
      <c r="F585" s="2"/>
      <c r="G585" s="2"/>
      <c r="H585" s="2"/>
      <c r="M585" s="3"/>
    </row>
    <row r="586" spans="1:13" x14ac:dyDescent="0.25">
      <c r="A586" s="4"/>
      <c r="D586" s="2"/>
      <c r="E586" s="2"/>
      <c r="F586" s="2"/>
      <c r="G586" s="2"/>
      <c r="H586" s="2"/>
      <c r="M586" s="3"/>
    </row>
    <row r="587" spans="1:13" x14ac:dyDescent="0.25">
      <c r="A587" s="4"/>
      <c r="D587" s="2"/>
      <c r="E587" s="2"/>
      <c r="F587" s="2"/>
      <c r="G587" s="2"/>
      <c r="H587" s="2"/>
      <c r="M587" s="3"/>
    </row>
    <row r="588" spans="1:13" x14ac:dyDescent="0.25">
      <c r="A588" s="4"/>
      <c r="D588" s="2"/>
      <c r="E588" s="2"/>
      <c r="F588" s="2"/>
      <c r="G588" s="2"/>
      <c r="H588" s="2"/>
      <c r="M588" s="3"/>
    </row>
    <row r="589" spans="1:13" x14ac:dyDescent="0.25">
      <c r="A589" s="4"/>
      <c r="D589" s="2"/>
      <c r="E589" s="2"/>
      <c r="F589" s="2"/>
      <c r="G589" s="2"/>
      <c r="H589" s="2"/>
      <c r="M589" s="3"/>
    </row>
    <row r="590" spans="1:13" x14ac:dyDescent="0.25">
      <c r="A590" s="4"/>
      <c r="D590" s="2"/>
      <c r="E590" s="2"/>
      <c r="F590" s="2"/>
      <c r="G590" s="2"/>
      <c r="H590" s="2"/>
      <c r="M590" s="3"/>
    </row>
    <row r="591" spans="1:13" x14ac:dyDescent="0.25">
      <c r="A591" s="4"/>
      <c r="D591" s="2"/>
      <c r="E591" s="2"/>
      <c r="F591" s="2"/>
      <c r="G591" s="2"/>
      <c r="H591" s="2"/>
      <c r="M591" s="3"/>
    </row>
    <row r="592" spans="1:13" x14ac:dyDescent="0.25">
      <c r="A592" s="4"/>
      <c r="D592" s="2"/>
      <c r="E592" s="2"/>
      <c r="F592" s="2"/>
      <c r="G592" s="2"/>
      <c r="H592" s="2"/>
      <c r="M592" s="3"/>
    </row>
    <row r="593" spans="1:13" x14ac:dyDescent="0.25">
      <c r="A593" s="4"/>
      <c r="D593" s="2"/>
      <c r="E593" s="2"/>
      <c r="F593" s="2"/>
      <c r="G593" s="2"/>
      <c r="H593" s="2"/>
      <c r="M593" s="3"/>
    </row>
    <row r="594" spans="1:13" x14ac:dyDescent="0.25">
      <c r="A594" s="4"/>
      <c r="D594" s="2"/>
      <c r="E594" s="2"/>
      <c r="F594" s="2"/>
      <c r="G594" s="2"/>
      <c r="H594" s="2"/>
      <c r="M594" s="3"/>
    </row>
    <row r="595" spans="1:13" x14ac:dyDescent="0.25">
      <c r="A595" s="4"/>
      <c r="D595" s="2"/>
      <c r="E595" s="2"/>
      <c r="F595" s="2"/>
      <c r="G595" s="2"/>
      <c r="H595" s="2"/>
      <c r="M595" s="3"/>
    </row>
    <row r="596" spans="1:13" x14ac:dyDescent="0.25">
      <c r="A596" s="4"/>
      <c r="D596" s="2"/>
      <c r="E596" s="2"/>
      <c r="F596" s="2"/>
      <c r="G596" s="2"/>
      <c r="H596" s="2"/>
      <c r="M596" s="3"/>
    </row>
    <row r="597" spans="1:13" x14ac:dyDescent="0.25">
      <c r="A597" s="4"/>
      <c r="D597" s="2"/>
      <c r="E597" s="2"/>
      <c r="F597" s="2"/>
      <c r="G597" s="2"/>
      <c r="H597" s="2"/>
      <c r="M597" s="3"/>
    </row>
    <row r="598" spans="1:13" x14ac:dyDescent="0.25">
      <c r="A598" s="4"/>
      <c r="D598" s="2"/>
      <c r="E598" s="2"/>
      <c r="F598" s="2"/>
      <c r="G598" s="2"/>
      <c r="H598" s="2"/>
      <c r="M598" s="3"/>
    </row>
    <row r="599" spans="1:13" x14ac:dyDescent="0.25">
      <c r="A599" s="4"/>
      <c r="D599" s="2"/>
      <c r="E599" s="2"/>
      <c r="F599" s="2"/>
      <c r="G599" s="2"/>
      <c r="H599" s="2"/>
      <c r="M599" s="3"/>
    </row>
    <row r="600" spans="1:13" x14ac:dyDescent="0.25">
      <c r="A600" s="4"/>
      <c r="D600" s="2"/>
      <c r="E600" s="2"/>
      <c r="F600" s="2"/>
      <c r="G600" s="2"/>
      <c r="H600" s="2"/>
      <c r="M600" s="3"/>
    </row>
    <row r="601" spans="1:13" x14ac:dyDescent="0.25">
      <c r="A601" s="4"/>
      <c r="D601" s="2"/>
      <c r="E601" s="2"/>
      <c r="F601" s="2"/>
      <c r="G601" s="2"/>
      <c r="H601" s="2"/>
      <c r="M601" s="3"/>
    </row>
    <row r="602" spans="1:13" x14ac:dyDescent="0.25">
      <c r="A602" s="4"/>
      <c r="D602" s="2"/>
      <c r="E602" s="2"/>
      <c r="F602" s="2"/>
      <c r="G602" s="2"/>
      <c r="H602" s="2"/>
      <c r="M602" s="3"/>
    </row>
    <row r="603" spans="1:13" x14ac:dyDescent="0.25">
      <c r="A603" s="4"/>
      <c r="D603" s="2"/>
      <c r="E603" s="2"/>
      <c r="F603" s="2"/>
      <c r="G603" s="2"/>
      <c r="H603" s="2"/>
      <c r="M603" s="3"/>
    </row>
    <row r="604" spans="1:13" x14ac:dyDescent="0.25">
      <c r="A604" s="4"/>
      <c r="D604" s="2"/>
      <c r="E604" s="2"/>
      <c r="F604" s="2"/>
      <c r="G604" s="2"/>
      <c r="H604" s="2"/>
      <c r="M604" s="3"/>
    </row>
    <row r="605" spans="1:13" x14ac:dyDescent="0.25">
      <c r="A605" s="4"/>
      <c r="D605" s="2"/>
      <c r="E605" s="2"/>
      <c r="F605" s="2"/>
      <c r="G605" s="2"/>
      <c r="H605" s="2"/>
      <c r="M605" s="3"/>
    </row>
    <row r="606" spans="1:13" x14ac:dyDescent="0.25">
      <c r="A606" s="4"/>
      <c r="D606" s="2"/>
      <c r="E606" s="2"/>
      <c r="F606" s="2"/>
      <c r="G606" s="2"/>
      <c r="H606" s="2"/>
      <c r="M606" s="3"/>
    </row>
    <row r="607" spans="1:13" x14ac:dyDescent="0.25">
      <c r="A607" s="4"/>
      <c r="D607" s="2"/>
      <c r="E607" s="2"/>
      <c r="F607" s="2"/>
      <c r="G607" s="2"/>
      <c r="H607" s="2"/>
      <c r="M607" s="3"/>
    </row>
    <row r="608" spans="1:13" x14ac:dyDescent="0.25">
      <c r="A608" s="4"/>
      <c r="D608" s="2"/>
      <c r="E608" s="2"/>
      <c r="F608" s="2"/>
      <c r="G608" s="2"/>
      <c r="H608" s="2"/>
      <c r="M608" s="3"/>
    </row>
    <row r="609" spans="1:13" x14ac:dyDescent="0.25">
      <c r="A609" s="4"/>
      <c r="D609" s="2"/>
      <c r="E609" s="2"/>
      <c r="F609" s="2"/>
      <c r="G609" s="2"/>
      <c r="H609" s="2"/>
      <c r="M609" s="3"/>
    </row>
    <row r="610" spans="1:13" x14ac:dyDescent="0.25">
      <c r="A610" s="4"/>
      <c r="D610" s="2"/>
      <c r="E610" s="2"/>
      <c r="F610" s="2"/>
      <c r="G610" s="2"/>
      <c r="H610" s="2"/>
      <c r="M610" s="3"/>
    </row>
    <row r="611" spans="1:13" x14ac:dyDescent="0.25">
      <c r="A611" s="4"/>
      <c r="D611" s="2"/>
      <c r="E611" s="2"/>
      <c r="F611" s="2"/>
      <c r="G611" s="2"/>
      <c r="H611" s="2"/>
      <c r="M611" s="3"/>
    </row>
    <row r="612" spans="1:13" x14ac:dyDescent="0.25">
      <c r="A612" s="4"/>
      <c r="D612" s="2"/>
      <c r="E612" s="2"/>
      <c r="F612" s="2"/>
      <c r="G612" s="2"/>
      <c r="H612" s="2"/>
      <c r="M612" s="3"/>
    </row>
    <row r="613" spans="1:13" x14ac:dyDescent="0.25">
      <c r="A613" s="4"/>
      <c r="D613" s="2"/>
      <c r="E613" s="2"/>
      <c r="F613" s="2"/>
      <c r="G613" s="2"/>
      <c r="H613" s="2"/>
      <c r="M613" s="3"/>
    </row>
    <row r="614" spans="1:13" x14ac:dyDescent="0.25">
      <c r="A614" s="4"/>
      <c r="D614" s="2"/>
      <c r="E614" s="2"/>
      <c r="F614" s="2"/>
      <c r="G614" s="2"/>
      <c r="H614" s="2"/>
      <c r="M614" s="3"/>
    </row>
    <row r="615" spans="1:13" x14ac:dyDescent="0.25">
      <c r="A615" s="4"/>
      <c r="D615" s="2"/>
      <c r="E615" s="2"/>
      <c r="F615" s="2"/>
      <c r="G615" s="2"/>
      <c r="H615" s="2"/>
      <c r="M615" s="3"/>
    </row>
    <row r="616" spans="1:13" x14ac:dyDescent="0.25">
      <c r="A616" s="4"/>
      <c r="D616" s="2"/>
      <c r="E616" s="2"/>
      <c r="F616" s="2"/>
      <c r="G616" s="2"/>
      <c r="H616" s="2"/>
      <c r="M616" s="3"/>
    </row>
    <row r="617" spans="1:13" x14ac:dyDescent="0.25">
      <c r="A617" s="4"/>
      <c r="D617" s="2"/>
      <c r="E617" s="2"/>
      <c r="F617" s="2"/>
      <c r="G617" s="2"/>
      <c r="H617" s="2"/>
      <c r="M617" s="3"/>
    </row>
    <row r="618" spans="1:13" x14ac:dyDescent="0.25">
      <c r="A618" s="4"/>
      <c r="D618" s="2"/>
      <c r="E618" s="2"/>
      <c r="F618" s="2"/>
      <c r="G618" s="2"/>
      <c r="H618" s="2"/>
      <c r="M618" s="3"/>
    </row>
    <row r="619" spans="1:13" x14ac:dyDescent="0.25">
      <c r="A619" s="4"/>
      <c r="D619" s="2"/>
      <c r="E619" s="2"/>
      <c r="F619" s="2"/>
      <c r="G619" s="2"/>
      <c r="H619" s="2"/>
      <c r="M619" s="3"/>
    </row>
    <row r="620" spans="1:13" x14ac:dyDescent="0.25">
      <c r="A620" s="4"/>
      <c r="D620" s="2"/>
      <c r="E620" s="2"/>
      <c r="F620" s="2"/>
      <c r="G620" s="2"/>
      <c r="H620" s="2"/>
      <c r="M620" s="3"/>
    </row>
    <row r="621" spans="1:13" x14ac:dyDescent="0.25">
      <c r="A621" s="4"/>
      <c r="D621" s="2"/>
      <c r="E621" s="2"/>
      <c r="F621" s="2"/>
      <c r="G621" s="2"/>
      <c r="H621" s="2"/>
      <c r="M621" s="3"/>
    </row>
    <row r="622" spans="1:13" x14ac:dyDescent="0.25">
      <c r="A622" s="4"/>
      <c r="D622" s="2"/>
      <c r="E622" s="2"/>
      <c r="F622" s="2"/>
      <c r="G622" s="2"/>
      <c r="H622" s="2"/>
      <c r="M622" s="3"/>
    </row>
    <row r="623" spans="1:13" x14ac:dyDescent="0.25">
      <c r="A623" s="4"/>
      <c r="D623" s="2"/>
      <c r="E623" s="2"/>
      <c r="F623" s="2"/>
      <c r="G623" s="2"/>
      <c r="H623" s="2"/>
      <c r="M623" s="3"/>
    </row>
    <row r="624" spans="1:13" x14ac:dyDescent="0.25">
      <c r="A624" s="4"/>
      <c r="D624" s="2"/>
      <c r="E624" s="2"/>
      <c r="F624" s="2"/>
      <c r="G624" s="2"/>
      <c r="H624" s="2"/>
      <c r="M624" s="3"/>
    </row>
    <row r="625" spans="1:13" x14ac:dyDescent="0.25">
      <c r="A625" s="4"/>
      <c r="D625" s="2"/>
      <c r="E625" s="2"/>
      <c r="F625" s="2"/>
      <c r="G625" s="2"/>
      <c r="H625" s="2"/>
      <c r="M625" s="3"/>
    </row>
    <row r="626" spans="1:13" x14ac:dyDescent="0.25">
      <c r="A626" s="4"/>
      <c r="D626" s="2"/>
      <c r="E626" s="2"/>
      <c r="F626" s="2"/>
      <c r="G626" s="2"/>
      <c r="H626" s="2"/>
      <c r="M626" s="3"/>
    </row>
    <row r="627" spans="1:13" x14ac:dyDescent="0.25">
      <c r="A627" s="4"/>
      <c r="D627" s="2"/>
      <c r="E627" s="2"/>
      <c r="F627" s="2"/>
      <c r="G627" s="2"/>
      <c r="H627" s="2"/>
      <c r="M627" s="3"/>
    </row>
    <row r="628" spans="1:13" x14ac:dyDescent="0.25">
      <c r="A628" s="4"/>
      <c r="D628" s="2"/>
      <c r="E628" s="2"/>
      <c r="F628" s="2"/>
      <c r="G628" s="2"/>
      <c r="H628" s="2"/>
      <c r="M628" s="3"/>
    </row>
    <row r="629" spans="1:13" x14ac:dyDescent="0.25">
      <c r="A629" s="4"/>
      <c r="D629" s="2"/>
      <c r="E629" s="2"/>
      <c r="F629" s="2"/>
      <c r="G629" s="2"/>
      <c r="H629" s="2"/>
      <c r="M629" s="3"/>
    </row>
    <row r="630" spans="1:13" x14ac:dyDescent="0.25">
      <c r="A630" s="4"/>
      <c r="D630" s="2"/>
      <c r="E630" s="2"/>
      <c r="F630" s="2"/>
      <c r="G630" s="2"/>
      <c r="H630" s="2"/>
      <c r="M630" s="3"/>
    </row>
    <row r="631" spans="1:13" x14ac:dyDescent="0.25">
      <c r="A631" s="4"/>
      <c r="D631" s="2"/>
      <c r="E631" s="2"/>
      <c r="F631" s="2"/>
      <c r="G631" s="2"/>
      <c r="H631" s="2"/>
      <c r="M631" s="3"/>
    </row>
    <row r="632" spans="1:13" x14ac:dyDescent="0.25">
      <c r="A632" s="4"/>
      <c r="D632" s="2"/>
      <c r="E632" s="2"/>
      <c r="F632" s="2"/>
      <c r="G632" s="2"/>
      <c r="H632" s="2"/>
      <c r="M632" s="3"/>
    </row>
    <row r="633" spans="1:13" x14ac:dyDescent="0.25">
      <c r="A633" s="4"/>
      <c r="D633" s="2"/>
      <c r="E633" s="2"/>
      <c r="F633" s="2"/>
      <c r="G633" s="2"/>
      <c r="H633" s="2"/>
      <c r="M633" s="3"/>
    </row>
    <row r="634" spans="1:13" x14ac:dyDescent="0.25">
      <c r="A634" s="4"/>
      <c r="D634" s="2"/>
      <c r="E634" s="2"/>
      <c r="F634" s="2"/>
      <c r="G634" s="2"/>
      <c r="H634" s="2"/>
      <c r="M634" s="3"/>
    </row>
    <row r="635" spans="1:13" x14ac:dyDescent="0.25">
      <c r="A635" s="4"/>
      <c r="D635" s="2"/>
      <c r="E635" s="2"/>
      <c r="F635" s="2"/>
      <c r="G635" s="2"/>
      <c r="H635" s="2"/>
      <c r="M635" s="3"/>
    </row>
    <row r="636" spans="1:13" x14ac:dyDescent="0.25">
      <c r="A636" s="4"/>
      <c r="D636" s="2"/>
      <c r="E636" s="2"/>
      <c r="F636" s="2"/>
      <c r="G636" s="2"/>
      <c r="H636" s="2"/>
      <c r="M636" s="3"/>
    </row>
    <row r="637" spans="1:13" x14ac:dyDescent="0.25">
      <c r="A637" s="4"/>
      <c r="D637" s="2"/>
      <c r="E637" s="2"/>
      <c r="F637" s="2"/>
      <c r="G637" s="2"/>
      <c r="H637" s="2"/>
      <c r="M637" s="3"/>
    </row>
    <row r="638" spans="1:13" x14ac:dyDescent="0.25">
      <c r="A638" s="4"/>
      <c r="D638" s="2"/>
      <c r="E638" s="2"/>
      <c r="F638" s="2"/>
      <c r="G638" s="2"/>
      <c r="H638" s="2"/>
      <c r="M638" s="3"/>
    </row>
    <row r="639" spans="1:13" x14ac:dyDescent="0.25">
      <c r="A639" s="4"/>
      <c r="D639" s="2"/>
      <c r="E639" s="2"/>
      <c r="F639" s="2"/>
      <c r="G639" s="2"/>
      <c r="H639" s="2"/>
      <c r="M639" s="3"/>
    </row>
    <row r="640" spans="1:13" x14ac:dyDescent="0.25">
      <c r="A640" s="4"/>
      <c r="D640" s="2"/>
      <c r="E640" s="2"/>
      <c r="F640" s="2"/>
      <c r="G640" s="2"/>
      <c r="H640" s="2"/>
      <c r="M640" s="3"/>
    </row>
    <row r="641" spans="1:13" x14ac:dyDescent="0.25">
      <c r="A641" s="4"/>
      <c r="D641" s="2"/>
      <c r="E641" s="2"/>
      <c r="F641" s="2"/>
      <c r="G641" s="2"/>
      <c r="H641" s="2"/>
      <c r="M641" s="3"/>
    </row>
    <row r="642" spans="1:13" x14ac:dyDescent="0.25">
      <c r="A642" s="4"/>
      <c r="D642" s="2"/>
      <c r="E642" s="2"/>
      <c r="F642" s="2"/>
      <c r="G642" s="2"/>
      <c r="H642" s="2"/>
      <c r="M642" s="3"/>
    </row>
    <row r="643" spans="1:13" x14ac:dyDescent="0.25">
      <c r="A643" s="4"/>
      <c r="D643" s="2"/>
      <c r="E643" s="2"/>
      <c r="F643" s="2"/>
      <c r="G643" s="2"/>
      <c r="H643" s="2"/>
      <c r="M643" s="3"/>
    </row>
    <row r="644" spans="1:13" x14ac:dyDescent="0.25">
      <c r="A644" s="4"/>
      <c r="D644" s="2"/>
      <c r="E644" s="2"/>
      <c r="F644" s="2"/>
      <c r="G644" s="2"/>
      <c r="H644" s="2"/>
      <c r="M644" s="3"/>
    </row>
    <row r="645" spans="1:13" x14ac:dyDescent="0.25">
      <c r="A645" s="4"/>
      <c r="D645" s="2"/>
      <c r="E645" s="2"/>
      <c r="F645" s="2"/>
      <c r="G645" s="2"/>
      <c r="H645" s="2"/>
      <c r="M645" s="3"/>
    </row>
    <row r="646" spans="1:13" x14ac:dyDescent="0.25">
      <c r="A646" s="4"/>
      <c r="D646" s="2"/>
      <c r="E646" s="2"/>
      <c r="F646" s="2"/>
      <c r="G646" s="2"/>
      <c r="H646" s="2"/>
      <c r="M646" s="3"/>
    </row>
    <row r="647" spans="1:13" x14ac:dyDescent="0.25">
      <c r="A647" s="4"/>
      <c r="D647" s="2"/>
      <c r="E647" s="2"/>
      <c r="F647" s="2"/>
      <c r="G647" s="2"/>
      <c r="H647" s="2"/>
      <c r="M647" s="3"/>
    </row>
    <row r="648" spans="1:13" x14ac:dyDescent="0.25">
      <c r="A648" s="4"/>
      <c r="D648" s="2"/>
      <c r="E648" s="2"/>
      <c r="F648" s="2"/>
      <c r="G648" s="2"/>
      <c r="H648" s="2"/>
      <c r="M648" s="3"/>
    </row>
    <row r="649" spans="1:13" x14ac:dyDescent="0.25">
      <c r="A649" s="4"/>
      <c r="D649" s="2"/>
      <c r="E649" s="2"/>
      <c r="F649" s="2"/>
      <c r="G649" s="2"/>
      <c r="H649" s="2"/>
      <c r="M649" s="3"/>
    </row>
    <row r="650" spans="1:13" x14ac:dyDescent="0.25">
      <c r="A650" s="4"/>
      <c r="D650" s="2"/>
      <c r="E650" s="2"/>
      <c r="F650" s="2"/>
      <c r="G650" s="2"/>
      <c r="H650" s="2"/>
      <c r="M650" s="3"/>
    </row>
    <row r="651" spans="1:13" x14ac:dyDescent="0.25">
      <c r="A651" s="4"/>
      <c r="D651" s="2"/>
      <c r="E651" s="2"/>
      <c r="F651" s="2"/>
      <c r="G651" s="2"/>
      <c r="H651" s="2"/>
      <c r="M651" s="3"/>
    </row>
    <row r="652" spans="1:13" x14ac:dyDescent="0.25">
      <c r="A652" s="4"/>
      <c r="D652" s="2"/>
      <c r="E652" s="2"/>
      <c r="F652" s="2"/>
      <c r="G652" s="2"/>
      <c r="H652" s="2"/>
      <c r="M652" s="3"/>
    </row>
    <row r="653" spans="1:13" x14ac:dyDescent="0.25">
      <c r="A653" s="4"/>
      <c r="D653" s="2"/>
      <c r="E653" s="2"/>
      <c r="F653" s="2"/>
      <c r="G653" s="2"/>
      <c r="H653" s="2"/>
      <c r="M653" s="3"/>
    </row>
    <row r="654" spans="1:13" x14ac:dyDescent="0.25">
      <c r="A654" s="4"/>
      <c r="D654" s="2"/>
      <c r="E654" s="2"/>
      <c r="F654" s="2"/>
      <c r="G654" s="2"/>
      <c r="H654" s="2"/>
      <c r="M654" s="3"/>
    </row>
    <row r="655" spans="1:13" x14ac:dyDescent="0.25">
      <c r="A655" s="4"/>
      <c r="D655" s="2"/>
      <c r="E655" s="2"/>
      <c r="F655" s="2"/>
      <c r="G655" s="2"/>
      <c r="H655" s="2"/>
      <c r="M655" s="3"/>
    </row>
    <row r="656" spans="1:13" x14ac:dyDescent="0.25">
      <c r="A656" s="4"/>
      <c r="D656" s="2"/>
      <c r="E656" s="2"/>
      <c r="F656" s="2"/>
      <c r="G656" s="2"/>
      <c r="H656" s="2"/>
      <c r="M656" s="3"/>
    </row>
    <row r="657" spans="1:13" x14ac:dyDescent="0.25">
      <c r="A657" s="4"/>
      <c r="D657" s="2"/>
      <c r="E657" s="2"/>
      <c r="F657" s="2"/>
      <c r="G657" s="2"/>
      <c r="H657" s="2"/>
      <c r="M657" s="3"/>
    </row>
    <row r="658" spans="1:13" x14ac:dyDescent="0.25">
      <c r="A658" s="4"/>
      <c r="D658" s="2"/>
      <c r="E658" s="2"/>
      <c r="F658" s="2"/>
      <c r="G658" s="2"/>
      <c r="H658" s="2"/>
      <c r="M658" s="3"/>
    </row>
    <row r="659" spans="1:13" x14ac:dyDescent="0.25">
      <c r="A659" s="4"/>
      <c r="D659" s="2"/>
      <c r="E659" s="2"/>
      <c r="F659" s="2"/>
      <c r="G659" s="2"/>
      <c r="H659" s="2"/>
      <c r="M659" s="3"/>
    </row>
    <row r="660" spans="1:13" x14ac:dyDescent="0.25">
      <c r="A660" s="4"/>
      <c r="D660" s="2"/>
      <c r="E660" s="2"/>
      <c r="F660" s="2"/>
      <c r="G660" s="2"/>
      <c r="H660" s="2"/>
      <c r="M660" s="3"/>
    </row>
    <row r="661" spans="1:13" x14ac:dyDescent="0.25">
      <c r="A661" s="4"/>
      <c r="D661" s="2"/>
      <c r="E661" s="2"/>
      <c r="F661" s="2"/>
      <c r="G661" s="2"/>
      <c r="H661" s="2"/>
      <c r="M661" s="3"/>
    </row>
    <row r="662" spans="1:13" x14ac:dyDescent="0.25">
      <c r="A662" s="4"/>
      <c r="D662" s="2"/>
      <c r="E662" s="2"/>
      <c r="F662" s="2"/>
      <c r="G662" s="2"/>
      <c r="H662" s="2"/>
      <c r="M662" s="3"/>
    </row>
    <row r="663" spans="1:13" x14ac:dyDescent="0.25">
      <c r="A663" s="4"/>
      <c r="D663" s="2"/>
      <c r="E663" s="2"/>
      <c r="F663" s="2"/>
      <c r="G663" s="2"/>
      <c r="H663" s="2"/>
      <c r="M663" s="3"/>
    </row>
    <row r="664" spans="1:13" x14ac:dyDescent="0.25">
      <c r="A664" s="4"/>
      <c r="D664" s="2"/>
      <c r="E664" s="2"/>
      <c r="F664" s="2"/>
      <c r="G664" s="2"/>
      <c r="H664" s="2"/>
      <c r="M664" s="3"/>
    </row>
    <row r="665" spans="1:13" x14ac:dyDescent="0.25">
      <c r="A665" s="4"/>
      <c r="D665" s="2"/>
      <c r="E665" s="2"/>
      <c r="F665" s="2"/>
      <c r="G665" s="2"/>
      <c r="H665" s="2"/>
      <c r="M665" s="3"/>
    </row>
    <row r="666" spans="1:13" x14ac:dyDescent="0.25">
      <c r="A666" s="4"/>
      <c r="D666" s="2"/>
      <c r="E666" s="2"/>
      <c r="F666" s="2"/>
      <c r="G666" s="2"/>
      <c r="H666" s="2"/>
      <c r="M666" s="3"/>
    </row>
    <row r="667" spans="1:13" x14ac:dyDescent="0.25">
      <c r="A667" s="4"/>
      <c r="D667" s="2"/>
      <c r="E667" s="2"/>
      <c r="F667" s="2"/>
      <c r="G667" s="2"/>
      <c r="H667" s="2"/>
      <c r="M667" s="3"/>
    </row>
    <row r="668" spans="1:13" x14ac:dyDescent="0.25">
      <c r="A668" s="4"/>
      <c r="D668" s="2"/>
      <c r="E668" s="2"/>
      <c r="F668" s="2"/>
      <c r="G668" s="2"/>
      <c r="H668" s="2"/>
      <c r="M668" s="3"/>
    </row>
    <row r="669" spans="1:13" x14ac:dyDescent="0.25">
      <c r="A669" s="4"/>
      <c r="D669" s="2"/>
      <c r="E669" s="2"/>
      <c r="F669" s="2"/>
      <c r="G669" s="2"/>
      <c r="H669" s="2"/>
      <c r="M669" s="3"/>
    </row>
    <row r="670" spans="1:13" x14ac:dyDescent="0.25">
      <c r="A670" s="4"/>
      <c r="D670" s="2"/>
      <c r="E670" s="2"/>
      <c r="F670" s="2"/>
      <c r="G670" s="2"/>
      <c r="H670" s="2"/>
      <c r="M670" s="3"/>
    </row>
    <row r="671" spans="1:13" x14ac:dyDescent="0.25">
      <c r="A671" s="4"/>
      <c r="D671" s="2"/>
      <c r="E671" s="2"/>
      <c r="F671" s="2"/>
      <c r="G671" s="2"/>
      <c r="H671" s="2"/>
      <c r="M671" s="3"/>
    </row>
    <row r="672" spans="1:13" x14ac:dyDescent="0.25">
      <c r="A672" s="4"/>
      <c r="D672" s="2"/>
      <c r="E672" s="2"/>
      <c r="F672" s="2"/>
      <c r="G672" s="2"/>
      <c r="H672" s="2"/>
      <c r="M672" s="3"/>
    </row>
    <row r="673" spans="1:13" x14ac:dyDescent="0.25">
      <c r="A673" s="4"/>
      <c r="D673" s="2"/>
      <c r="E673" s="2"/>
      <c r="F673" s="2"/>
      <c r="G673" s="2"/>
      <c r="H673" s="2"/>
      <c r="M673" s="3"/>
    </row>
    <row r="674" spans="1:13" x14ac:dyDescent="0.25">
      <c r="A674" s="4"/>
      <c r="D674" s="2"/>
      <c r="E674" s="2"/>
      <c r="F674" s="2"/>
      <c r="G674" s="2"/>
      <c r="H674" s="2"/>
      <c r="M674" s="3"/>
    </row>
    <row r="675" spans="1:13" x14ac:dyDescent="0.25">
      <c r="A675" s="4"/>
      <c r="D675" s="2"/>
      <c r="E675" s="2"/>
      <c r="F675" s="2"/>
      <c r="G675" s="2"/>
      <c r="H675" s="2"/>
      <c r="M675" s="3"/>
    </row>
    <row r="676" spans="1:13" x14ac:dyDescent="0.25">
      <c r="A676" s="4"/>
      <c r="D676" s="2"/>
      <c r="E676" s="2"/>
      <c r="F676" s="2"/>
      <c r="G676" s="2"/>
      <c r="H676" s="2"/>
      <c r="M676" s="3"/>
    </row>
    <row r="677" spans="1:13" x14ac:dyDescent="0.25">
      <c r="A677" s="4"/>
      <c r="D677" s="2"/>
      <c r="E677" s="2"/>
      <c r="F677" s="2"/>
      <c r="G677" s="2"/>
      <c r="H677" s="2"/>
      <c r="M677" s="3"/>
    </row>
    <row r="678" spans="1:13" x14ac:dyDescent="0.25">
      <c r="A678" s="4"/>
      <c r="D678" s="2"/>
      <c r="E678" s="2"/>
      <c r="F678" s="2"/>
      <c r="G678" s="2"/>
      <c r="H678" s="2"/>
      <c r="M678" s="3"/>
    </row>
    <row r="679" spans="1:13" x14ac:dyDescent="0.25">
      <c r="A679" s="4"/>
      <c r="D679" s="2"/>
      <c r="E679" s="2"/>
      <c r="F679" s="2"/>
      <c r="G679" s="2"/>
      <c r="H679" s="2"/>
      <c r="M679" s="3"/>
    </row>
    <row r="680" spans="1:13" x14ac:dyDescent="0.25">
      <c r="A680" s="4"/>
      <c r="D680" s="2"/>
      <c r="E680" s="2"/>
      <c r="F680" s="2"/>
      <c r="G680" s="2"/>
      <c r="H680" s="2"/>
      <c r="M680" s="3"/>
    </row>
    <row r="681" spans="1:13" x14ac:dyDescent="0.25">
      <c r="A681" s="4"/>
      <c r="D681" s="2"/>
      <c r="E681" s="2"/>
      <c r="F681" s="2"/>
      <c r="G681" s="2"/>
      <c r="H681" s="2"/>
      <c r="M681" s="3"/>
    </row>
    <row r="682" spans="1:13" x14ac:dyDescent="0.25">
      <c r="A682" s="4"/>
      <c r="D682" s="2"/>
      <c r="E682" s="2"/>
      <c r="F682" s="2"/>
      <c r="G682" s="2"/>
      <c r="H682" s="2"/>
      <c r="M682" s="3"/>
    </row>
    <row r="683" spans="1:13" x14ac:dyDescent="0.25">
      <c r="A683" s="4"/>
      <c r="D683" s="2"/>
      <c r="E683" s="2"/>
      <c r="F683" s="2"/>
      <c r="G683" s="2"/>
      <c r="H683" s="2"/>
      <c r="M683" s="3"/>
    </row>
    <row r="684" spans="1:13" x14ac:dyDescent="0.25">
      <c r="A684" s="4"/>
      <c r="D684" s="2"/>
      <c r="E684" s="2"/>
      <c r="F684" s="2"/>
      <c r="G684" s="2"/>
      <c r="H684" s="2"/>
      <c r="M684" s="3"/>
    </row>
    <row r="685" spans="1:13" x14ac:dyDescent="0.25">
      <c r="A685" s="4"/>
      <c r="D685" s="2"/>
      <c r="E685" s="2"/>
      <c r="F685" s="2"/>
      <c r="G685" s="2"/>
      <c r="H685" s="2"/>
      <c r="M685" s="3"/>
    </row>
    <row r="686" spans="1:13" x14ac:dyDescent="0.25">
      <c r="A686" s="4"/>
      <c r="D686" s="2"/>
      <c r="E686" s="2"/>
      <c r="F686" s="2"/>
      <c r="G686" s="2"/>
      <c r="H686" s="2"/>
      <c r="M686" s="3"/>
    </row>
    <row r="687" spans="1:13" x14ac:dyDescent="0.25">
      <c r="A687" s="4"/>
      <c r="D687" s="2"/>
      <c r="E687" s="2"/>
      <c r="F687" s="2"/>
      <c r="G687" s="2"/>
      <c r="H687" s="2"/>
      <c r="M687" s="3"/>
    </row>
    <row r="688" spans="1:13" x14ac:dyDescent="0.25">
      <c r="A688" s="4"/>
      <c r="D688" s="2"/>
      <c r="E688" s="2"/>
      <c r="F688" s="2"/>
      <c r="G688" s="2"/>
      <c r="H688" s="2"/>
      <c r="M688" s="3"/>
    </row>
    <row r="689" spans="1:13" x14ac:dyDescent="0.25">
      <c r="A689" s="4"/>
      <c r="D689" s="2"/>
      <c r="E689" s="2"/>
      <c r="F689" s="2"/>
      <c r="G689" s="2"/>
      <c r="H689" s="2"/>
      <c r="M689" s="3"/>
    </row>
    <row r="690" spans="1:13" x14ac:dyDescent="0.25">
      <c r="A690" s="4"/>
      <c r="D690" s="2"/>
      <c r="E690" s="2"/>
      <c r="F690" s="2"/>
      <c r="G690" s="2"/>
      <c r="H690" s="2"/>
      <c r="M690" s="3"/>
    </row>
    <row r="691" spans="1:13" x14ac:dyDescent="0.25">
      <c r="A691" s="4"/>
      <c r="D691" s="2"/>
      <c r="E691" s="2"/>
      <c r="F691" s="2"/>
      <c r="G691" s="2"/>
      <c r="H691" s="2"/>
      <c r="M691" s="3"/>
    </row>
    <row r="692" spans="1:13" x14ac:dyDescent="0.25">
      <c r="A692" s="4"/>
      <c r="D692" s="2"/>
      <c r="E692" s="2"/>
      <c r="F692" s="2"/>
      <c r="G692" s="2"/>
      <c r="H692" s="2"/>
      <c r="M692" s="3"/>
    </row>
    <row r="693" spans="1:13" x14ac:dyDescent="0.25">
      <c r="A693" s="4"/>
      <c r="D693" s="2"/>
      <c r="E693" s="2"/>
      <c r="F693" s="2"/>
      <c r="G693" s="2"/>
      <c r="H693" s="2"/>
      <c r="M693" s="3"/>
    </row>
    <row r="694" spans="1:13" x14ac:dyDescent="0.25">
      <c r="A694" s="4"/>
      <c r="D694" s="2"/>
      <c r="E694" s="2"/>
      <c r="F694" s="2"/>
      <c r="G694" s="2"/>
      <c r="H694" s="2"/>
      <c r="M694" s="3"/>
    </row>
    <row r="695" spans="1:13" x14ac:dyDescent="0.25">
      <c r="A695" s="4"/>
      <c r="D695" s="2"/>
      <c r="E695" s="2"/>
      <c r="F695" s="2"/>
      <c r="G695" s="2"/>
      <c r="H695" s="2"/>
      <c r="M695" s="3"/>
    </row>
    <row r="696" spans="1:13" x14ac:dyDescent="0.25">
      <c r="A696" s="4"/>
      <c r="D696" s="2"/>
      <c r="E696" s="2"/>
      <c r="F696" s="2"/>
      <c r="G696" s="2"/>
      <c r="H696" s="2"/>
      <c r="M696" s="3"/>
    </row>
    <row r="697" spans="1:13" x14ac:dyDescent="0.25">
      <c r="A697" s="4"/>
      <c r="D697" s="2"/>
      <c r="E697" s="2"/>
      <c r="F697" s="2"/>
      <c r="G697" s="2"/>
      <c r="H697" s="2"/>
      <c r="M697" s="3"/>
    </row>
    <row r="698" spans="1:13" x14ac:dyDescent="0.25">
      <c r="A698" s="4"/>
      <c r="D698" s="2"/>
      <c r="E698" s="2"/>
      <c r="F698" s="2"/>
      <c r="G698" s="2"/>
      <c r="H698" s="2"/>
      <c r="M698" s="3"/>
    </row>
    <row r="699" spans="1:13" x14ac:dyDescent="0.25">
      <c r="A699" s="4"/>
      <c r="D699" s="2"/>
      <c r="E699" s="2"/>
      <c r="F699" s="2"/>
      <c r="G699" s="2"/>
      <c r="H699" s="2"/>
      <c r="M699" s="3"/>
    </row>
    <row r="700" spans="1:13" x14ac:dyDescent="0.25">
      <c r="A700" s="4"/>
      <c r="D700" s="2"/>
      <c r="E700" s="2"/>
      <c r="F700" s="2"/>
      <c r="G700" s="2"/>
      <c r="H700" s="2"/>
      <c r="M700" s="3"/>
    </row>
    <row r="701" spans="1:13" x14ac:dyDescent="0.25">
      <c r="A701" s="4"/>
      <c r="D701" s="2"/>
      <c r="E701" s="2"/>
      <c r="F701" s="2"/>
      <c r="G701" s="2"/>
      <c r="H701" s="2"/>
      <c r="M701" s="3"/>
    </row>
    <row r="702" spans="1:13" x14ac:dyDescent="0.25">
      <c r="A702" s="4"/>
      <c r="D702" s="2"/>
      <c r="E702" s="2"/>
      <c r="F702" s="2"/>
      <c r="G702" s="2"/>
      <c r="H702" s="2"/>
      <c r="M702" s="3"/>
    </row>
    <row r="703" spans="1:13" x14ac:dyDescent="0.25">
      <c r="A703" s="4"/>
      <c r="D703" s="2"/>
      <c r="E703" s="2"/>
      <c r="F703" s="2"/>
      <c r="G703" s="2"/>
      <c r="H703" s="2"/>
      <c r="M703" s="3"/>
    </row>
    <row r="704" spans="1:13" x14ac:dyDescent="0.25">
      <c r="A704" s="4"/>
      <c r="D704" s="2"/>
      <c r="E704" s="2"/>
      <c r="F704" s="2"/>
      <c r="G704" s="2"/>
      <c r="H704" s="2"/>
      <c r="M704" s="3"/>
    </row>
    <row r="705" spans="1:13" x14ac:dyDescent="0.25">
      <c r="A705" s="4"/>
      <c r="D705" s="2"/>
      <c r="E705" s="2"/>
      <c r="F705" s="2"/>
      <c r="G705" s="2"/>
      <c r="H705" s="2"/>
      <c r="M705" s="3"/>
    </row>
    <row r="706" spans="1:13" x14ac:dyDescent="0.25">
      <c r="A706" s="4"/>
      <c r="D706" s="2"/>
      <c r="E706" s="2"/>
      <c r="F706" s="2"/>
      <c r="G706" s="2"/>
      <c r="H706" s="2"/>
      <c r="M706" s="3"/>
    </row>
    <row r="707" spans="1:13" x14ac:dyDescent="0.25">
      <c r="A707" s="4"/>
      <c r="D707" s="2"/>
      <c r="E707" s="2"/>
      <c r="F707" s="2"/>
      <c r="G707" s="2"/>
      <c r="H707" s="2"/>
      <c r="M707" s="3"/>
    </row>
    <row r="708" spans="1:13" x14ac:dyDescent="0.25">
      <c r="A708" s="4"/>
      <c r="D708" s="2"/>
      <c r="E708" s="2"/>
      <c r="F708" s="2"/>
      <c r="G708" s="2"/>
      <c r="H708" s="2"/>
      <c r="M708" s="3"/>
    </row>
    <row r="709" spans="1:13" x14ac:dyDescent="0.25">
      <c r="A709" s="4"/>
      <c r="D709" s="2"/>
      <c r="E709" s="2"/>
      <c r="F709" s="2"/>
      <c r="G709" s="2"/>
      <c r="H709" s="2"/>
      <c r="M709" s="3"/>
    </row>
    <row r="710" spans="1:13" x14ac:dyDescent="0.25">
      <c r="A710" s="4"/>
      <c r="D710" s="2"/>
      <c r="E710" s="2"/>
      <c r="F710" s="2"/>
      <c r="G710" s="2"/>
      <c r="H710" s="2"/>
      <c r="M710" s="3"/>
    </row>
    <row r="711" spans="1:13" x14ac:dyDescent="0.25">
      <c r="A711" s="4"/>
      <c r="D711" s="2"/>
      <c r="E711" s="2"/>
      <c r="F711" s="2"/>
      <c r="G711" s="2"/>
      <c r="H711" s="2"/>
      <c r="M711" s="3"/>
    </row>
    <row r="712" spans="1:13" x14ac:dyDescent="0.25">
      <c r="A712" s="4"/>
      <c r="D712" s="2"/>
      <c r="E712" s="2"/>
      <c r="F712" s="2"/>
      <c r="G712" s="2"/>
      <c r="H712" s="2"/>
      <c r="M712" s="3"/>
    </row>
    <row r="713" spans="1:13" x14ac:dyDescent="0.25">
      <c r="A713" s="4"/>
      <c r="D713" s="2"/>
      <c r="E713" s="2"/>
      <c r="F713" s="2"/>
      <c r="G713" s="2"/>
      <c r="H713" s="2"/>
      <c r="M713" s="3"/>
    </row>
    <row r="714" spans="1:13" x14ac:dyDescent="0.25">
      <c r="A714" s="4"/>
      <c r="D714" s="2"/>
      <c r="E714" s="2"/>
      <c r="F714" s="2"/>
      <c r="G714" s="2"/>
      <c r="H714" s="2"/>
      <c r="M714" s="3"/>
    </row>
    <row r="715" spans="1:13" x14ac:dyDescent="0.25">
      <c r="A715" s="4"/>
      <c r="D715" s="2"/>
      <c r="E715" s="2"/>
      <c r="F715" s="2"/>
      <c r="G715" s="2"/>
      <c r="H715" s="2"/>
      <c r="M715" s="3"/>
    </row>
    <row r="716" spans="1:13" x14ac:dyDescent="0.25">
      <c r="A716" s="4"/>
      <c r="D716" s="2"/>
      <c r="E716" s="2"/>
      <c r="F716" s="2"/>
      <c r="G716" s="2"/>
      <c r="H716" s="2"/>
      <c r="M716" s="3"/>
    </row>
    <row r="717" spans="1:13" x14ac:dyDescent="0.25">
      <c r="A717" s="4"/>
      <c r="D717" s="2"/>
      <c r="E717" s="2"/>
      <c r="F717" s="2"/>
      <c r="G717" s="2"/>
      <c r="H717" s="2"/>
      <c r="M717" s="3"/>
    </row>
    <row r="718" spans="1:13" x14ac:dyDescent="0.25">
      <c r="A718" s="4"/>
      <c r="D718" s="2"/>
      <c r="E718" s="2"/>
      <c r="F718" s="2"/>
      <c r="G718" s="2"/>
      <c r="H718" s="2"/>
      <c r="M718" s="3"/>
    </row>
    <row r="719" spans="1:13" x14ac:dyDescent="0.25">
      <c r="A719" s="4"/>
      <c r="D719" s="2"/>
      <c r="E719" s="2"/>
      <c r="F719" s="2"/>
      <c r="G719" s="2"/>
      <c r="H719" s="2"/>
      <c r="M719" s="3"/>
    </row>
    <row r="720" spans="1:13" x14ac:dyDescent="0.25">
      <c r="A720" s="4"/>
      <c r="D720" s="2"/>
      <c r="E720" s="2"/>
      <c r="F720" s="2"/>
      <c r="G720" s="2"/>
      <c r="H720" s="2"/>
      <c r="M720" s="3"/>
    </row>
    <row r="721" spans="1:13" x14ac:dyDescent="0.25">
      <c r="A721" s="4"/>
      <c r="D721" s="2"/>
      <c r="E721" s="2"/>
      <c r="F721" s="2"/>
      <c r="G721" s="2"/>
      <c r="H721" s="2"/>
      <c r="M721" s="3"/>
    </row>
    <row r="722" spans="1:13" x14ac:dyDescent="0.25">
      <c r="A722" s="4"/>
      <c r="D722" s="2"/>
      <c r="E722" s="2"/>
      <c r="F722" s="2"/>
      <c r="G722" s="2"/>
      <c r="H722" s="2"/>
      <c r="M722" s="3"/>
    </row>
    <row r="723" spans="1:13" x14ac:dyDescent="0.25">
      <c r="A723" s="4"/>
      <c r="D723" s="2"/>
      <c r="E723" s="2"/>
      <c r="F723" s="2"/>
      <c r="G723" s="2"/>
      <c r="H723" s="2"/>
      <c r="M723" s="3"/>
    </row>
    <row r="724" spans="1:13" x14ac:dyDescent="0.25">
      <c r="A724" s="4"/>
      <c r="D724" s="2"/>
      <c r="E724" s="2"/>
      <c r="F724" s="2"/>
      <c r="G724" s="2"/>
      <c r="H724" s="2"/>
      <c r="M724" s="3"/>
    </row>
    <row r="725" spans="1:13" x14ac:dyDescent="0.25">
      <c r="A725" s="4"/>
      <c r="D725" s="2"/>
      <c r="E725" s="2"/>
      <c r="F725" s="2"/>
      <c r="G725" s="2"/>
      <c r="H725" s="2"/>
      <c r="M725" s="3"/>
    </row>
    <row r="726" spans="1:13" x14ac:dyDescent="0.25">
      <c r="A726" s="4"/>
      <c r="D726" s="2"/>
      <c r="E726" s="2"/>
      <c r="F726" s="2"/>
      <c r="G726" s="2"/>
      <c r="H726" s="2"/>
      <c r="M726" s="3"/>
    </row>
    <row r="727" spans="1:13" x14ac:dyDescent="0.25">
      <c r="A727" s="4"/>
      <c r="D727" s="2"/>
      <c r="E727" s="2"/>
      <c r="F727" s="2"/>
      <c r="G727" s="2"/>
      <c r="H727" s="2"/>
      <c r="M727" s="3"/>
    </row>
    <row r="728" spans="1:13" x14ac:dyDescent="0.25">
      <c r="A728" s="4"/>
      <c r="D728" s="2"/>
      <c r="E728" s="2"/>
      <c r="F728" s="2"/>
      <c r="G728" s="2"/>
      <c r="H728" s="2"/>
      <c r="M728" s="3"/>
    </row>
    <row r="729" spans="1:13" x14ac:dyDescent="0.25">
      <c r="A729" s="4"/>
      <c r="D729" s="2"/>
      <c r="E729" s="2"/>
      <c r="F729" s="2"/>
      <c r="G729" s="2"/>
      <c r="H729" s="2"/>
      <c r="M729" s="3"/>
    </row>
    <row r="730" spans="1:13" x14ac:dyDescent="0.25">
      <c r="A730" s="4"/>
      <c r="D730" s="2"/>
      <c r="E730" s="2"/>
      <c r="F730" s="2"/>
      <c r="G730" s="2"/>
      <c r="H730" s="2"/>
      <c r="M730" s="3"/>
    </row>
    <row r="731" spans="1:13" x14ac:dyDescent="0.25">
      <c r="A731" s="4"/>
      <c r="D731" s="2"/>
      <c r="E731" s="2"/>
      <c r="F731" s="2"/>
      <c r="G731" s="2"/>
      <c r="H731" s="2"/>
      <c r="M731" s="3"/>
    </row>
    <row r="732" spans="1:13" x14ac:dyDescent="0.25">
      <c r="A732" s="4"/>
      <c r="D732" s="2"/>
      <c r="E732" s="2"/>
      <c r="F732" s="2"/>
      <c r="G732" s="2"/>
      <c r="H732" s="2"/>
      <c r="M732" s="3"/>
    </row>
    <row r="733" spans="1:13" x14ac:dyDescent="0.25">
      <c r="A733" s="4"/>
      <c r="D733" s="2"/>
      <c r="E733" s="2"/>
      <c r="F733" s="2"/>
      <c r="G733" s="2"/>
      <c r="H733" s="2"/>
      <c r="M733" s="3"/>
    </row>
    <row r="734" spans="1:13" x14ac:dyDescent="0.25">
      <c r="A734" s="4"/>
      <c r="D734" s="2"/>
      <c r="E734" s="2"/>
      <c r="F734" s="2"/>
      <c r="G734" s="2"/>
      <c r="H734" s="2"/>
      <c r="M734" s="3"/>
    </row>
    <row r="735" spans="1:13" x14ac:dyDescent="0.25">
      <c r="A735" s="4"/>
      <c r="D735" s="2"/>
      <c r="E735" s="2"/>
      <c r="F735" s="2"/>
      <c r="G735" s="2"/>
      <c r="H735" s="2"/>
      <c r="M735" s="3"/>
    </row>
    <row r="736" spans="1:13" x14ac:dyDescent="0.25">
      <c r="A736" s="4"/>
      <c r="D736" s="2"/>
      <c r="E736" s="2"/>
      <c r="F736" s="2"/>
      <c r="G736" s="2"/>
      <c r="H736" s="2"/>
      <c r="M736" s="3"/>
    </row>
    <row r="737" spans="1:13" x14ac:dyDescent="0.25">
      <c r="A737" s="4"/>
      <c r="D737" s="2"/>
      <c r="E737" s="2"/>
      <c r="F737" s="2"/>
      <c r="G737" s="2"/>
      <c r="H737" s="2"/>
      <c r="M737" s="3"/>
    </row>
    <row r="738" spans="1:13" x14ac:dyDescent="0.25">
      <c r="A738" s="4"/>
      <c r="D738" s="2"/>
      <c r="E738" s="2"/>
      <c r="F738" s="2"/>
      <c r="G738" s="2"/>
      <c r="H738" s="2"/>
      <c r="M738" s="3"/>
    </row>
    <row r="739" spans="1:13" x14ac:dyDescent="0.25">
      <c r="A739" s="4"/>
      <c r="D739" s="2"/>
      <c r="E739" s="2"/>
      <c r="F739" s="2"/>
      <c r="G739" s="2"/>
      <c r="H739" s="2"/>
      <c r="M739" s="3"/>
    </row>
    <row r="740" spans="1:13" x14ac:dyDescent="0.25">
      <c r="A740" s="4"/>
      <c r="D740" s="2"/>
      <c r="E740" s="2"/>
      <c r="F740" s="2"/>
      <c r="G740" s="2"/>
      <c r="H740" s="2"/>
      <c r="M740" s="3"/>
    </row>
    <row r="741" spans="1:13" x14ac:dyDescent="0.25">
      <c r="A741" s="4"/>
      <c r="D741" s="2"/>
      <c r="F741" s="2"/>
      <c r="G741" s="2"/>
      <c r="H741" s="2"/>
      <c r="M741" s="3"/>
    </row>
  </sheetData>
  <conditionalFormatting sqref="B1">
    <cfRule type="duplicateValues" dxfId="14" priority="30"/>
  </conditionalFormatting>
  <conditionalFormatting sqref="B680:B741">
    <cfRule type="duplicateValues" dxfId="13" priority="28"/>
  </conditionalFormatting>
  <conditionalFormatting sqref="B31:B679">
    <cfRule type="duplicateValues" dxfId="12" priority="11"/>
  </conditionalFormatting>
  <conditionalFormatting sqref="B31:B679">
    <cfRule type="duplicateValues" dxfId="11" priority="10"/>
  </conditionalFormatting>
  <conditionalFormatting sqref="C2">
    <cfRule type="duplicateValues" dxfId="10" priority="2"/>
  </conditionalFormatting>
  <conditionalFormatting sqref="C3">
    <cfRule type="duplicateValues" dxfId="9" priority="3"/>
  </conditionalFormatting>
  <conditionalFormatting sqref="C4">
    <cfRule type="duplicateValues" dxfId="8" priority="4"/>
  </conditionalFormatting>
  <conditionalFormatting sqref="C5">
    <cfRule type="duplicateValues" dxfId="7" priority="5"/>
  </conditionalFormatting>
  <conditionalFormatting sqref="C6:C9">
    <cfRule type="duplicateValues" dxfId="6" priority="6"/>
  </conditionalFormatting>
  <conditionalFormatting sqref="C10">
    <cfRule type="duplicateValues" dxfId="5" priority="7"/>
  </conditionalFormatting>
  <conditionalFormatting sqref="C11:C12">
    <cfRule type="duplicateValues" dxfId="4" priority="8"/>
  </conditionalFormatting>
  <conditionalFormatting sqref="B2:B30">
    <cfRule type="duplicateValues" dxfId="0" priority="3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33"/>
  <sheetViews>
    <sheetView topLeftCell="A3133" workbookViewId="0">
      <selection activeCell="A1000" sqref="A1000:P3133"/>
    </sheetView>
  </sheetViews>
  <sheetFormatPr defaultRowHeight="15" x14ac:dyDescent="0.25"/>
  <cols>
    <col min="1" max="1" width="9.140625" style="4"/>
    <col min="2" max="2" width="24" bestFit="1" customWidth="1"/>
    <col min="3" max="3" width="31.28515625" bestFit="1" customWidth="1"/>
    <col min="4" max="4" width="10.140625" bestFit="1" customWidth="1"/>
    <col min="5" max="5" width="12.140625" bestFit="1" customWidth="1"/>
    <col min="6" max="6" width="14.28515625" bestFit="1" customWidth="1"/>
    <col min="7" max="7" width="14.85546875" bestFit="1" customWidth="1"/>
    <col min="8" max="8" width="13.28515625" bestFit="1" customWidth="1"/>
    <col min="9" max="9" width="22.140625" bestFit="1" customWidth="1"/>
    <col min="10" max="10" width="10.5703125" bestFit="1" customWidth="1"/>
    <col min="11" max="11" width="11.28515625" bestFit="1" customWidth="1"/>
    <col min="12" max="12" width="12.7109375" bestFit="1" customWidth="1"/>
    <col min="13" max="13" width="14.5703125" bestFit="1" customWidth="1"/>
    <col min="14" max="14" width="9.42578125" bestFit="1" customWidth="1"/>
  </cols>
  <sheetData>
    <row r="1" spans="1:16" ht="15.75" x14ac:dyDescent="0.2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</v>
      </c>
      <c r="M1" s="1" t="s">
        <v>11</v>
      </c>
      <c r="N1" s="5" t="s">
        <v>13</v>
      </c>
      <c r="O1" s="5" t="s">
        <v>16</v>
      </c>
      <c r="P1" s="5" t="s">
        <v>17</v>
      </c>
    </row>
    <row r="2" spans="1:16" x14ac:dyDescent="0.25">
      <c r="A2" s="4">
        <v>1</v>
      </c>
      <c r="B2" t="s">
        <v>23</v>
      </c>
      <c r="C2" t="s">
        <v>24</v>
      </c>
      <c r="D2" s="2" t="s">
        <v>12</v>
      </c>
      <c r="E2" s="2" t="s">
        <v>5566</v>
      </c>
      <c r="F2" s="2" t="s">
        <v>5567</v>
      </c>
      <c r="G2" s="2" t="s">
        <v>5568</v>
      </c>
      <c r="H2" s="2" t="s">
        <v>5569</v>
      </c>
      <c r="I2" t="s">
        <v>5588</v>
      </c>
      <c r="J2">
        <v>0</v>
      </c>
      <c r="K2">
        <v>200</v>
      </c>
      <c r="L2">
        <v>200</v>
      </c>
      <c r="M2" s="3">
        <v>0</v>
      </c>
      <c r="N2" t="s">
        <v>14</v>
      </c>
      <c r="O2" t="s">
        <v>18</v>
      </c>
      <c r="P2" t="s">
        <v>18</v>
      </c>
    </row>
    <row r="3" spans="1:16" x14ac:dyDescent="0.25">
      <c r="A3" s="4">
        <v>2</v>
      </c>
      <c r="B3" t="s">
        <v>25</v>
      </c>
      <c r="C3" t="s">
        <v>26</v>
      </c>
      <c r="D3" s="2" t="s">
        <v>12</v>
      </c>
      <c r="E3" s="2" t="s">
        <v>5566</v>
      </c>
      <c r="F3" s="2" t="s">
        <v>5567</v>
      </c>
      <c r="G3" s="2" t="s">
        <v>5568</v>
      </c>
      <c r="H3" s="2" t="s">
        <v>5569</v>
      </c>
      <c r="I3" t="s">
        <v>5588</v>
      </c>
      <c r="J3">
        <v>0</v>
      </c>
      <c r="K3">
        <v>62.5</v>
      </c>
      <c r="L3">
        <v>62.5</v>
      </c>
      <c r="M3" s="3">
        <v>0</v>
      </c>
      <c r="N3" t="s">
        <v>14</v>
      </c>
      <c r="O3" t="s">
        <v>18</v>
      </c>
      <c r="P3" t="s">
        <v>18</v>
      </c>
    </row>
    <row r="4" spans="1:16" x14ac:dyDescent="0.25">
      <c r="A4" s="4">
        <v>3</v>
      </c>
      <c r="B4" t="s">
        <v>27</v>
      </c>
      <c r="C4" t="s">
        <v>28</v>
      </c>
      <c r="D4" s="2" t="s">
        <v>12</v>
      </c>
      <c r="E4" s="2" t="s">
        <v>5566</v>
      </c>
      <c r="F4" s="2" t="s">
        <v>5567</v>
      </c>
      <c r="G4" s="2" t="s">
        <v>5568</v>
      </c>
      <c r="H4" s="2" t="s">
        <v>5569</v>
      </c>
      <c r="I4" t="s">
        <v>5588</v>
      </c>
      <c r="J4">
        <v>0</v>
      </c>
      <c r="K4">
        <v>200</v>
      </c>
      <c r="L4">
        <v>200</v>
      </c>
      <c r="M4" s="3">
        <v>0</v>
      </c>
      <c r="N4" t="s">
        <v>14</v>
      </c>
      <c r="O4" t="s">
        <v>18</v>
      </c>
      <c r="P4" t="s">
        <v>18</v>
      </c>
    </row>
    <row r="5" spans="1:16" x14ac:dyDescent="0.25">
      <c r="A5" s="4">
        <v>4</v>
      </c>
      <c r="B5" t="s">
        <v>29</v>
      </c>
      <c r="C5" t="s">
        <v>30</v>
      </c>
      <c r="D5" s="2" t="s">
        <v>12</v>
      </c>
      <c r="E5" s="2" t="s">
        <v>5566</v>
      </c>
      <c r="F5" s="2" t="s">
        <v>5567</v>
      </c>
      <c r="G5" s="2" t="s">
        <v>5568</v>
      </c>
      <c r="H5" s="2" t="s">
        <v>5569</v>
      </c>
      <c r="I5" t="s">
        <v>5588</v>
      </c>
      <c r="J5">
        <v>0</v>
      </c>
      <c r="K5">
        <v>31.25</v>
      </c>
      <c r="L5">
        <v>31.25</v>
      </c>
      <c r="M5" s="3">
        <v>0</v>
      </c>
      <c r="N5" t="s">
        <v>14</v>
      </c>
      <c r="O5" t="s">
        <v>18</v>
      </c>
      <c r="P5" t="s">
        <v>18</v>
      </c>
    </row>
    <row r="6" spans="1:16" x14ac:dyDescent="0.25">
      <c r="A6" s="4">
        <v>5</v>
      </c>
      <c r="B6" t="s">
        <v>31</v>
      </c>
      <c r="C6" t="s">
        <v>32</v>
      </c>
      <c r="D6" s="2" t="s">
        <v>12</v>
      </c>
      <c r="E6" s="2" t="s">
        <v>5566</v>
      </c>
      <c r="F6" s="2" t="s">
        <v>5567</v>
      </c>
      <c r="G6" s="2" t="s">
        <v>5568</v>
      </c>
      <c r="H6" s="2" t="s">
        <v>5569</v>
      </c>
      <c r="I6" t="s">
        <v>5588</v>
      </c>
      <c r="J6">
        <v>0</v>
      </c>
      <c r="K6">
        <v>2000</v>
      </c>
      <c r="L6">
        <v>2000</v>
      </c>
      <c r="M6" s="3">
        <v>0</v>
      </c>
      <c r="N6" t="s">
        <v>14</v>
      </c>
      <c r="O6" t="s">
        <v>18</v>
      </c>
      <c r="P6" t="s">
        <v>18</v>
      </c>
    </row>
    <row r="7" spans="1:16" x14ac:dyDescent="0.25">
      <c r="A7" s="4">
        <v>6</v>
      </c>
      <c r="B7" t="s">
        <v>33</v>
      </c>
      <c r="C7" t="s">
        <v>34</v>
      </c>
      <c r="D7" s="2" t="s">
        <v>12</v>
      </c>
      <c r="E7" s="2" t="s">
        <v>5566</v>
      </c>
      <c r="F7" s="2" t="s">
        <v>5567</v>
      </c>
      <c r="G7" s="2" t="s">
        <v>5568</v>
      </c>
      <c r="H7" s="2" t="s">
        <v>5569</v>
      </c>
      <c r="I7" t="s">
        <v>5588</v>
      </c>
      <c r="J7">
        <v>0</v>
      </c>
      <c r="K7">
        <v>1000</v>
      </c>
      <c r="L7">
        <v>1000</v>
      </c>
      <c r="M7" s="3">
        <v>0</v>
      </c>
      <c r="N7" t="s">
        <v>14</v>
      </c>
      <c r="O7" t="s">
        <v>18</v>
      </c>
      <c r="P7" t="s">
        <v>18</v>
      </c>
    </row>
    <row r="8" spans="1:16" x14ac:dyDescent="0.25">
      <c r="A8" s="4">
        <v>7</v>
      </c>
      <c r="B8" t="s">
        <v>35</v>
      </c>
      <c r="C8" t="s">
        <v>36</v>
      </c>
      <c r="D8" s="2" t="s">
        <v>12</v>
      </c>
      <c r="E8" s="2" t="s">
        <v>5566</v>
      </c>
      <c r="F8" s="2" t="s">
        <v>5567</v>
      </c>
      <c r="G8" s="2" t="s">
        <v>5568</v>
      </c>
      <c r="H8" s="2" t="s">
        <v>5569</v>
      </c>
      <c r="I8" t="s">
        <v>5588</v>
      </c>
      <c r="J8">
        <v>0</v>
      </c>
      <c r="K8">
        <v>31.25</v>
      </c>
      <c r="L8">
        <v>31.25</v>
      </c>
      <c r="M8" s="3">
        <v>0</v>
      </c>
      <c r="N8" t="s">
        <v>14</v>
      </c>
      <c r="O8" t="s">
        <v>18</v>
      </c>
      <c r="P8" t="s">
        <v>18</v>
      </c>
    </row>
    <row r="9" spans="1:16" x14ac:dyDescent="0.25">
      <c r="A9" s="4">
        <v>8</v>
      </c>
      <c r="B9" t="s">
        <v>37</v>
      </c>
      <c r="C9" t="s">
        <v>38</v>
      </c>
      <c r="D9" s="2" t="s">
        <v>12</v>
      </c>
      <c r="E9" s="2" t="s">
        <v>5566</v>
      </c>
      <c r="F9" s="2" t="s">
        <v>5567</v>
      </c>
      <c r="G9" s="2" t="s">
        <v>5568</v>
      </c>
      <c r="H9" s="2" t="s">
        <v>5569</v>
      </c>
      <c r="I9" t="s">
        <v>5588</v>
      </c>
      <c r="J9">
        <v>0</v>
      </c>
      <c r="K9">
        <v>400</v>
      </c>
      <c r="L9">
        <v>400</v>
      </c>
      <c r="M9" s="3">
        <v>0</v>
      </c>
      <c r="N9" t="s">
        <v>14</v>
      </c>
      <c r="O9" t="s">
        <v>18</v>
      </c>
      <c r="P9" t="s">
        <v>18</v>
      </c>
    </row>
    <row r="10" spans="1:16" x14ac:dyDescent="0.25">
      <c r="A10" s="4">
        <v>9</v>
      </c>
      <c r="B10" t="s">
        <v>39</v>
      </c>
      <c r="C10" t="s">
        <v>40</v>
      </c>
      <c r="D10" s="2" t="s">
        <v>12</v>
      </c>
      <c r="E10" s="2" t="s">
        <v>5566</v>
      </c>
      <c r="F10" s="2" t="s">
        <v>5567</v>
      </c>
      <c r="G10" s="2" t="s">
        <v>5568</v>
      </c>
      <c r="H10" s="2" t="s">
        <v>5569</v>
      </c>
      <c r="I10" t="s">
        <v>5588</v>
      </c>
      <c r="J10">
        <v>0</v>
      </c>
      <c r="K10">
        <v>500</v>
      </c>
      <c r="L10">
        <v>500</v>
      </c>
      <c r="M10" s="3">
        <v>0</v>
      </c>
      <c r="N10" t="s">
        <v>14</v>
      </c>
      <c r="O10" t="s">
        <v>18</v>
      </c>
      <c r="P10" t="s">
        <v>18</v>
      </c>
    </row>
    <row r="11" spans="1:16" x14ac:dyDescent="0.25">
      <c r="A11" s="4">
        <v>10</v>
      </c>
      <c r="B11" t="s">
        <v>41</v>
      </c>
      <c r="C11" t="s">
        <v>42</v>
      </c>
      <c r="D11" s="2" t="s">
        <v>12</v>
      </c>
      <c r="E11" s="2" t="s">
        <v>5566</v>
      </c>
      <c r="F11" s="2" t="s">
        <v>5567</v>
      </c>
      <c r="G11" s="2" t="s">
        <v>5568</v>
      </c>
      <c r="H11" s="2" t="s">
        <v>5569</v>
      </c>
      <c r="I11" t="s">
        <v>5588</v>
      </c>
      <c r="J11">
        <v>0</v>
      </c>
      <c r="K11">
        <v>150</v>
      </c>
      <c r="L11">
        <v>150</v>
      </c>
      <c r="M11" s="3">
        <v>0</v>
      </c>
      <c r="N11" t="s">
        <v>14</v>
      </c>
      <c r="O11" t="s">
        <v>18</v>
      </c>
      <c r="P11" t="s">
        <v>18</v>
      </c>
    </row>
    <row r="12" spans="1:16" x14ac:dyDescent="0.25">
      <c r="A12" s="4">
        <v>11</v>
      </c>
      <c r="B12" t="s">
        <v>43</v>
      </c>
      <c r="C12" t="s">
        <v>44</v>
      </c>
      <c r="D12" s="2" t="s">
        <v>12</v>
      </c>
      <c r="E12" s="2" t="s">
        <v>5566</v>
      </c>
      <c r="F12" s="2" t="s">
        <v>5567</v>
      </c>
      <c r="G12" s="2" t="s">
        <v>5568</v>
      </c>
      <c r="H12" s="2" t="s">
        <v>5569</v>
      </c>
      <c r="I12" t="s">
        <v>5588</v>
      </c>
      <c r="J12">
        <v>0</v>
      </c>
      <c r="K12">
        <v>500</v>
      </c>
      <c r="L12">
        <v>500</v>
      </c>
      <c r="M12" s="3">
        <v>0</v>
      </c>
      <c r="N12" t="s">
        <v>14</v>
      </c>
      <c r="O12" t="s">
        <v>18</v>
      </c>
      <c r="P12" t="s">
        <v>18</v>
      </c>
    </row>
    <row r="13" spans="1:16" x14ac:dyDescent="0.25">
      <c r="A13" s="4">
        <v>12</v>
      </c>
      <c r="B13" t="s">
        <v>45</v>
      </c>
      <c r="C13" t="s">
        <v>46</v>
      </c>
      <c r="D13" s="2" t="s">
        <v>12</v>
      </c>
      <c r="E13" s="2" t="s">
        <v>5566</v>
      </c>
      <c r="F13" s="2" t="s">
        <v>5567</v>
      </c>
      <c r="G13" s="2" t="s">
        <v>5568</v>
      </c>
      <c r="H13" s="2" t="s">
        <v>5569</v>
      </c>
      <c r="I13" t="s">
        <v>5588</v>
      </c>
      <c r="J13">
        <v>0</v>
      </c>
      <c r="K13">
        <v>1500</v>
      </c>
      <c r="L13">
        <v>1500</v>
      </c>
      <c r="M13" s="3">
        <v>0</v>
      </c>
      <c r="N13" t="s">
        <v>14</v>
      </c>
      <c r="O13" t="s">
        <v>18</v>
      </c>
      <c r="P13" t="s">
        <v>18</v>
      </c>
    </row>
    <row r="14" spans="1:16" x14ac:dyDescent="0.25">
      <c r="A14" s="4">
        <v>13</v>
      </c>
      <c r="B14" t="s">
        <v>47</v>
      </c>
      <c r="C14" t="s">
        <v>48</v>
      </c>
      <c r="D14" s="2" t="s">
        <v>12</v>
      </c>
      <c r="E14" s="2" t="s">
        <v>5566</v>
      </c>
      <c r="F14" s="2" t="s">
        <v>5567</v>
      </c>
      <c r="G14" s="2" t="s">
        <v>5568</v>
      </c>
      <c r="H14" s="2" t="s">
        <v>5569</v>
      </c>
      <c r="I14" t="s">
        <v>5588</v>
      </c>
      <c r="J14">
        <v>0</v>
      </c>
      <c r="K14">
        <v>200</v>
      </c>
      <c r="L14">
        <v>200</v>
      </c>
      <c r="M14" s="3">
        <v>0</v>
      </c>
      <c r="N14" t="s">
        <v>14</v>
      </c>
      <c r="O14" t="s">
        <v>18</v>
      </c>
      <c r="P14" t="s">
        <v>18</v>
      </c>
    </row>
    <row r="15" spans="1:16" x14ac:dyDescent="0.25">
      <c r="A15" s="4">
        <v>14</v>
      </c>
      <c r="B15" t="s">
        <v>49</v>
      </c>
      <c r="C15" t="s">
        <v>26</v>
      </c>
      <c r="D15" s="2" t="s">
        <v>12</v>
      </c>
      <c r="E15" s="2" t="s">
        <v>5566</v>
      </c>
      <c r="F15" s="2" t="s">
        <v>5567</v>
      </c>
      <c r="G15" s="2" t="s">
        <v>5568</v>
      </c>
      <c r="H15" s="2" t="s">
        <v>5569</v>
      </c>
      <c r="I15" t="s">
        <v>5588</v>
      </c>
      <c r="J15">
        <v>0</v>
      </c>
      <c r="K15">
        <v>62.5</v>
      </c>
      <c r="L15">
        <v>62.5</v>
      </c>
      <c r="M15" s="3">
        <v>0</v>
      </c>
      <c r="N15" t="s">
        <v>14</v>
      </c>
      <c r="O15" t="s">
        <v>18</v>
      </c>
      <c r="P15" t="s">
        <v>18</v>
      </c>
    </row>
    <row r="16" spans="1:16" x14ac:dyDescent="0.25">
      <c r="A16" s="4">
        <v>15</v>
      </c>
      <c r="B16" t="s">
        <v>50</v>
      </c>
      <c r="C16" t="s">
        <v>51</v>
      </c>
      <c r="D16" s="2" t="s">
        <v>12</v>
      </c>
      <c r="E16" s="2" t="s">
        <v>5566</v>
      </c>
      <c r="F16" s="2" t="s">
        <v>5567</v>
      </c>
      <c r="G16" s="2" t="s">
        <v>5568</v>
      </c>
      <c r="H16" s="2" t="s">
        <v>5569</v>
      </c>
      <c r="I16" t="s">
        <v>5589</v>
      </c>
      <c r="J16">
        <v>0</v>
      </c>
      <c r="K16">
        <v>200</v>
      </c>
      <c r="L16">
        <v>200</v>
      </c>
      <c r="M16" s="3">
        <v>0</v>
      </c>
      <c r="N16" t="s">
        <v>14</v>
      </c>
      <c r="O16" t="s">
        <v>18</v>
      </c>
      <c r="P16" t="s">
        <v>18</v>
      </c>
    </row>
    <row r="17" spans="1:16" x14ac:dyDescent="0.25">
      <c r="A17" s="4">
        <v>16</v>
      </c>
      <c r="B17" t="s">
        <v>52</v>
      </c>
      <c r="C17" t="s">
        <v>53</v>
      </c>
      <c r="D17" s="2" t="s">
        <v>12</v>
      </c>
      <c r="E17" s="2" t="s">
        <v>5566</v>
      </c>
      <c r="F17" s="2" t="s">
        <v>5567</v>
      </c>
      <c r="G17" s="2" t="s">
        <v>5568</v>
      </c>
      <c r="H17" s="2" t="s">
        <v>5569</v>
      </c>
      <c r="I17" t="s">
        <v>5589</v>
      </c>
      <c r="J17">
        <v>0</v>
      </c>
      <c r="K17">
        <v>1000</v>
      </c>
      <c r="L17">
        <v>1000</v>
      </c>
      <c r="M17" s="3">
        <v>0</v>
      </c>
      <c r="N17" t="s">
        <v>14</v>
      </c>
      <c r="O17" t="s">
        <v>18</v>
      </c>
      <c r="P17" t="s">
        <v>18</v>
      </c>
    </row>
    <row r="18" spans="1:16" x14ac:dyDescent="0.25">
      <c r="A18" s="4">
        <v>17</v>
      </c>
      <c r="B18" t="s">
        <v>54</v>
      </c>
      <c r="C18" t="s">
        <v>55</v>
      </c>
      <c r="D18" s="2" t="s">
        <v>12</v>
      </c>
      <c r="E18" s="2" t="s">
        <v>5566</v>
      </c>
      <c r="F18" s="2" t="s">
        <v>5567</v>
      </c>
      <c r="G18" s="2" t="s">
        <v>5568</v>
      </c>
      <c r="H18" s="2" t="s">
        <v>5569</v>
      </c>
      <c r="I18" t="s">
        <v>5589</v>
      </c>
      <c r="J18">
        <v>0</v>
      </c>
      <c r="K18">
        <v>100</v>
      </c>
      <c r="L18">
        <v>100</v>
      </c>
      <c r="M18" s="3">
        <v>0</v>
      </c>
      <c r="N18" t="s">
        <v>14</v>
      </c>
      <c r="O18" t="s">
        <v>18</v>
      </c>
      <c r="P18" t="s">
        <v>18</v>
      </c>
    </row>
    <row r="19" spans="1:16" x14ac:dyDescent="0.25">
      <c r="A19" s="4">
        <v>18</v>
      </c>
      <c r="B19" t="s">
        <v>56</v>
      </c>
      <c r="C19" t="s">
        <v>44</v>
      </c>
      <c r="D19" s="2" t="s">
        <v>12</v>
      </c>
      <c r="E19" s="2" t="s">
        <v>5566</v>
      </c>
      <c r="F19" s="2" t="s">
        <v>5567</v>
      </c>
      <c r="G19" s="2" t="s">
        <v>5568</v>
      </c>
      <c r="H19" s="2" t="s">
        <v>5569</v>
      </c>
      <c r="I19" t="s">
        <v>5589</v>
      </c>
      <c r="J19">
        <v>0</v>
      </c>
      <c r="K19">
        <v>500</v>
      </c>
      <c r="L19">
        <v>500</v>
      </c>
      <c r="M19" s="3">
        <v>0</v>
      </c>
      <c r="N19" t="s">
        <v>14</v>
      </c>
      <c r="O19" t="s">
        <v>18</v>
      </c>
      <c r="P19" t="s">
        <v>18</v>
      </c>
    </row>
    <row r="20" spans="1:16" x14ac:dyDescent="0.25">
      <c r="A20" s="4">
        <v>19</v>
      </c>
      <c r="B20" t="s">
        <v>57</v>
      </c>
      <c r="C20" t="s">
        <v>58</v>
      </c>
      <c r="D20" s="2" t="s">
        <v>12</v>
      </c>
      <c r="E20" s="2" t="s">
        <v>5566</v>
      </c>
      <c r="F20" s="2" t="s">
        <v>5567</v>
      </c>
      <c r="G20" s="2" t="s">
        <v>5568</v>
      </c>
      <c r="H20" s="2" t="s">
        <v>5569</v>
      </c>
      <c r="I20" t="s">
        <v>5589</v>
      </c>
      <c r="J20">
        <v>0</v>
      </c>
      <c r="K20">
        <v>100</v>
      </c>
      <c r="L20">
        <v>100</v>
      </c>
      <c r="M20" s="3">
        <v>0</v>
      </c>
      <c r="N20" t="s">
        <v>14</v>
      </c>
      <c r="O20" t="s">
        <v>18</v>
      </c>
      <c r="P20" t="s">
        <v>18</v>
      </c>
    </row>
    <row r="21" spans="1:16" x14ac:dyDescent="0.25">
      <c r="A21" s="4">
        <v>20</v>
      </c>
      <c r="B21" t="s">
        <v>59</v>
      </c>
      <c r="C21" t="s">
        <v>60</v>
      </c>
      <c r="D21" s="2" t="s">
        <v>12</v>
      </c>
      <c r="E21" s="2" t="s">
        <v>5566</v>
      </c>
      <c r="F21" s="2" t="s">
        <v>5567</v>
      </c>
      <c r="G21" s="2" t="s">
        <v>5568</v>
      </c>
      <c r="H21" s="2" t="s">
        <v>5569</v>
      </c>
      <c r="I21" t="s">
        <v>5589</v>
      </c>
      <c r="J21">
        <v>0</v>
      </c>
      <c r="K21">
        <v>3500</v>
      </c>
      <c r="L21">
        <v>3500</v>
      </c>
      <c r="M21" s="3">
        <v>0</v>
      </c>
      <c r="N21" t="s">
        <v>14</v>
      </c>
      <c r="O21" t="s">
        <v>18</v>
      </c>
      <c r="P21" t="s">
        <v>18</v>
      </c>
    </row>
    <row r="22" spans="1:16" x14ac:dyDescent="0.25">
      <c r="A22" s="4">
        <v>21</v>
      </c>
      <c r="B22" t="s">
        <v>61</v>
      </c>
      <c r="C22" t="s">
        <v>62</v>
      </c>
      <c r="D22" s="2" t="s">
        <v>12</v>
      </c>
      <c r="E22" s="2" t="s">
        <v>5566</v>
      </c>
      <c r="F22" s="2" t="s">
        <v>5567</v>
      </c>
      <c r="G22" s="2" t="s">
        <v>5568</v>
      </c>
      <c r="H22" s="2" t="s">
        <v>5569</v>
      </c>
      <c r="I22" t="s">
        <v>5589</v>
      </c>
      <c r="J22">
        <v>0</v>
      </c>
      <c r="K22">
        <v>500</v>
      </c>
      <c r="L22">
        <v>500</v>
      </c>
      <c r="M22" s="3">
        <v>0</v>
      </c>
      <c r="N22" t="s">
        <v>14</v>
      </c>
      <c r="O22" t="s">
        <v>18</v>
      </c>
      <c r="P22" t="s">
        <v>18</v>
      </c>
    </row>
    <row r="23" spans="1:16" x14ac:dyDescent="0.25">
      <c r="A23" s="4">
        <v>22</v>
      </c>
      <c r="B23" t="s">
        <v>63</v>
      </c>
      <c r="C23" t="s">
        <v>64</v>
      </c>
      <c r="D23" s="2" t="s">
        <v>12</v>
      </c>
      <c r="E23" s="2" t="s">
        <v>5566</v>
      </c>
      <c r="F23" s="2" t="s">
        <v>5567</v>
      </c>
      <c r="G23" s="2" t="s">
        <v>5568</v>
      </c>
      <c r="H23" s="2" t="s">
        <v>5569</v>
      </c>
      <c r="I23" t="s">
        <v>5590</v>
      </c>
      <c r="J23">
        <v>0</v>
      </c>
      <c r="K23">
        <v>70</v>
      </c>
      <c r="L23">
        <v>70</v>
      </c>
      <c r="M23" s="3">
        <v>0</v>
      </c>
      <c r="N23" t="s">
        <v>14</v>
      </c>
      <c r="O23" t="s">
        <v>18</v>
      </c>
      <c r="P23" t="s">
        <v>18</v>
      </c>
    </row>
    <row r="24" spans="1:16" x14ac:dyDescent="0.25">
      <c r="A24" s="4">
        <v>23</v>
      </c>
      <c r="B24" t="s">
        <v>65</v>
      </c>
      <c r="C24" t="s">
        <v>66</v>
      </c>
      <c r="D24" s="2" t="s">
        <v>12</v>
      </c>
      <c r="E24" s="2" t="s">
        <v>5566</v>
      </c>
      <c r="F24" s="2" t="s">
        <v>5567</v>
      </c>
      <c r="G24" s="2" t="s">
        <v>5568</v>
      </c>
      <c r="H24" s="2" t="s">
        <v>5569</v>
      </c>
      <c r="I24" t="s">
        <v>5590</v>
      </c>
      <c r="J24">
        <v>0</v>
      </c>
      <c r="K24">
        <v>250</v>
      </c>
      <c r="L24">
        <v>250</v>
      </c>
      <c r="M24" s="3">
        <v>0</v>
      </c>
      <c r="N24" t="s">
        <v>14</v>
      </c>
      <c r="O24" t="s">
        <v>18</v>
      </c>
      <c r="P24" t="s">
        <v>18</v>
      </c>
    </row>
    <row r="25" spans="1:16" x14ac:dyDescent="0.25">
      <c r="A25" s="4">
        <v>24</v>
      </c>
      <c r="B25" t="s">
        <v>67</v>
      </c>
      <c r="C25" t="s">
        <v>68</v>
      </c>
      <c r="D25" s="2" t="s">
        <v>12</v>
      </c>
      <c r="E25" s="2" t="s">
        <v>5566</v>
      </c>
      <c r="F25" s="2" t="s">
        <v>5567</v>
      </c>
      <c r="G25" s="2" t="s">
        <v>5568</v>
      </c>
      <c r="H25" s="2" t="s">
        <v>5569</v>
      </c>
      <c r="I25" t="s">
        <v>5590</v>
      </c>
      <c r="J25">
        <v>0</v>
      </c>
      <c r="K25">
        <v>50</v>
      </c>
      <c r="L25">
        <v>50</v>
      </c>
      <c r="M25" s="3">
        <v>0</v>
      </c>
      <c r="N25" t="s">
        <v>14</v>
      </c>
      <c r="O25" t="s">
        <v>18</v>
      </c>
      <c r="P25" t="s">
        <v>18</v>
      </c>
    </row>
    <row r="26" spans="1:16" x14ac:dyDescent="0.25">
      <c r="A26" s="4">
        <v>25</v>
      </c>
      <c r="B26" t="s">
        <v>69</v>
      </c>
      <c r="C26" t="s">
        <v>70</v>
      </c>
      <c r="D26" s="2" t="s">
        <v>12</v>
      </c>
      <c r="E26" s="2" t="s">
        <v>5566</v>
      </c>
      <c r="F26" s="2" t="s">
        <v>5567</v>
      </c>
      <c r="G26" s="2" t="s">
        <v>5568</v>
      </c>
      <c r="H26" s="2" t="s">
        <v>5569</v>
      </c>
      <c r="I26" t="s">
        <v>5590</v>
      </c>
      <c r="J26">
        <v>0</v>
      </c>
      <c r="K26">
        <v>200</v>
      </c>
      <c r="L26">
        <v>200</v>
      </c>
      <c r="M26" s="3">
        <v>0</v>
      </c>
      <c r="N26" t="s">
        <v>14</v>
      </c>
      <c r="O26" t="s">
        <v>18</v>
      </c>
      <c r="P26" t="s">
        <v>18</v>
      </c>
    </row>
    <row r="27" spans="1:16" x14ac:dyDescent="0.25">
      <c r="A27" s="4">
        <v>26</v>
      </c>
      <c r="B27" t="s">
        <v>71</v>
      </c>
      <c r="C27" t="s">
        <v>72</v>
      </c>
      <c r="D27" s="2" t="s">
        <v>12</v>
      </c>
      <c r="E27" s="2" t="s">
        <v>5566</v>
      </c>
      <c r="F27" s="2" t="s">
        <v>5567</v>
      </c>
      <c r="G27" s="2" t="s">
        <v>5568</v>
      </c>
      <c r="H27" s="2" t="s">
        <v>5569</v>
      </c>
      <c r="I27" t="s">
        <v>5590</v>
      </c>
      <c r="J27">
        <v>0</v>
      </c>
      <c r="K27">
        <v>100</v>
      </c>
      <c r="L27">
        <v>100</v>
      </c>
      <c r="M27" s="3">
        <v>0</v>
      </c>
      <c r="N27" t="s">
        <v>14</v>
      </c>
      <c r="O27" t="s">
        <v>18</v>
      </c>
      <c r="P27" t="s">
        <v>18</v>
      </c>
    </row>
    <row r="28" spans="1:16" x14ac:dyDescent="0.25">
      <c r="A28" s="4">
        <v>27</v>
      </c>
      <c r="B28" t="s">
        <v>73</v>
      </c>
      <c r="C28" t="s">
        <v>74</v>
      </c>
      <c r="D28" s="2" t="s">
        <v>12</v>
      </c>
      <c r="E28" s="2" t="s">
        <v>5566</v>
      </c>
      <c r="F28" s="2" t="s">
        <v>5567</v>
      </c>
      <c r="G28" s="2" t="s">
        <v>5568</v>
      </c>
      <c r="H28" s="2" t="s">
        <v>5569</v>
      </c>
      <c r="I28" t="s">
        <v>5590</v>
      </c>
      <c r="J28">
        <v>0</v>
      </c>
      <c r="K28">
        <v>200</v>
      </c>
      <c r="L28">
        <v>200</v>
      </c>
      <c r="M28" s="3">
        <v>0</v>
      </c>
      <c r="N28" t="s">
        <v>14</v>
      </c>
      <c r="O28" t="s">
        <v>18</v>
      </c>
      <c r="P28" t="s">
        <v>18</v>
      </c>
    </row>
    <row r="29" spans="1:16" x14ac:dyDescent="0.25">
      <c r="A29" s="4">
        <v>28</v>
      </c>
      <c r="B29" t="s">
        <v>75</v>
      </c>
      <c r="C29" t="s">
        <v>76</v>
      </c>
      <c r="D29" s="2" t="s">
        <v>12</v>
      </c>
      <c r="E29" s="2" t="s">
        <v>5566</v>
      </c>
      <c r="F29" s="2" t="s">
        <v>5567</v>
      </c>
      <c r="G29" s="2" t="s">
        <v>5568</v>
      </c>
      <c r="H29" s="2" t="s">
        <v>5569</v>
      </c>
      <c r="I29" t="s">
        <v>5590</v>
      </c>
      <c r="J29">
        <v>0</v>
      </c>
      <c r="K29">
        <v>1400</v>
      </c>
      <c r="L29">
        <v>1400</v>
      </c>
      <c r="M29" s="3">
        <v>0</v>
      </c>
      <c r="N29" t="s">
        <v>14</v>
      </c>
      <c r="O29" t="s">
        <v>18</v>
      </c>
      <c r="P29" t="s">
        <v>18</v>
      </c>
    </row>
    <row r="30" spans="1:16" x14ac:dyDescent="0.25">
      <c r="A30" s="4">
        <v>29</v>
      </c>
      <c r="B30" t="s">
        <v>77</v>
      </c>
      <c r="C30" t="s">
        <v>78</v>
      </c>
      <c r="D30" s="2" t="s">
        <v>12</v>
      </c>
      <c r="E30" s="2" t="s">
        <v>5566</v>
      </c>
      <c r="F30" s="2" t="s">
        <v>5567</v>
      </c>
      <c r="G30" s="2" t="s">
        <v>5568</v>
      </c>
      <c r="H30" s="2" t="s">
        <v>5569</v>
      </c>
      <c r="I30" t="s">
        <v>5590</v>
      </c>
      <c r="J30">
        <v>0</v>
      </c>
      <c r="K30">
        <v>100</v>
      </c>
      <c r="L30">
        <v>100</v>
      </c>
      <c r="M30" s="3">
        <v>0</v>
      </c>
      <c r="N30" t="s">
        <v>14</v>
      </c>
      <c r="O30" t="s">
        <v>18</v>
      </c>
      <c r="P30" t="s">
        <v>18</v>
      </c>
    </row>
    <row r="31" spans="1:16" x14ac:dyDescent="0.25">
      <c r="A31" s="4">
        <v>30</v>
      </c>
      <c r="B31" t="s">
        <v>79</v>
      </c>
      <c r="C31" t="s">
        <v>80</v>
      </c>
      <c r="D31" s="2" t="s">
        <v>12</v>
      </c>
      <c r="E31" s="2" t="s">
        <v>5566</v>
      </c>
      <c r="F31" s="2" t="s">
        <v>5567</v>
      </c>
      <c r="G31" s="2" t="s">
        <v>5568</v>
      </c>
      <c r="H31" s="2" t="s">
        <v>5569</v>
      </c>
      <c r="I31" t="s">
        <v>5590</v>
      </c>
      <c r="J31">
        <v>0</v>
      </c>
      <c r="K31">
        <v>1100</v>
      </c>
      <c r="L31">
        <v>1100</v>
      </c>
      <c r="M31" s="3">
        <v>0</v>
      </c>
      <c r="N31" t="s">
        <v>14</v>
      </c>
      <c r="O31" t="s">
        <v>18</v>
      </c>
      <c r="P31" t="s">
        <v>18</v>
      </c>
    </row>
    <row r="32" spans="1:16" x14ac:dyDescent="0.25">
      <c r="A32" s="4">
        <v>31</v>
      </c>
      <c r="B32" t="s">
        <v>81</v>
      </c>
      <c r="C32" t="s">
        <v>82</v>
      </c>
      <c r="D32" s="2" t="s">
        <v>12</v>
      </c>
      <c r="E32" s="2" t="s">
        <v>5566</v>
      </c>
      <c r="F32" s="2" t="s">
        <v>5567</v>
      </c>
      <c r="G32" s="2" t="s">
        <v>5568</v>
      </c>
      <c r="H32" s="2" t="s">
        <v>5569</v>
      </c>
      <c r="I32" t="s">
        <v>5590</v>
      </c>
      <c r="J32">
        <v>0</v>
      </c>
      <c r="K32">
        <v>1500</v>
      </c>
      <c r="L32">
        <v>1500</v>
      </c>
      <c r="M32" s="3">
        <v>0</v>
      </c>
      <c r="N32" t="s">
        <v>14</v>
      </c>
      <c r="O32" t="s">
        <v>18</v>
      </c>
      <c r="P32" t="s">
        <v>18</v>
      </c>
    </row>
    <row r="33" spans="1:16" x14ac:dyDescent="0.25">
      <c r="A33" s="4">
        <v>32</v>
      </c>
      <c r="B33" t="s">
        <v>83</v>
      </c>
      <c r="C33" t="s">
        <v>84</v>
      </c>
      <c r="D33" s="2" t="s">
        <v>12</v>
      </c>
      <c r="E33" s="2" t="s">
        <v>5566</v>
      </c>
      <c r="F33" s="2" t="s">
        <v>5567</v>
      </c>
      <c r="G33" s="2" t="s">
        <v>5568</v>
      </c>
      <c r="H33" s="2" t="s">
        <v>5569</v>
      </c>
      <c r="I33" t="s">
        <v>5590</v>
      </c>
      <c r="J33">
        <v>0</v>
      </c>
      <c r="K33">
        <v>400</v>
      </c>
      <c r="L33">
        <v>400</v>
      </c>
      <c r="M33" s="3">
        <v>0</v>
      </c>
      <c r="N33" t="s">
        <v>14</v>
      </c>
      <c r="O33" t="s">
        <v>18</v>
      </c>
      <c r="P33" t="s">
        <v>18</v>
      </c>
    </row>
    <row r="34" spans="1:16" x14ac:dyDescent="0.25">
      <c r="A34" s="4">
        <v>33</v>
      </c>
      <c r="B34" t="s">
        <v>85</v>
      </c>
      <c r="C34" t="s">
        <v>86</v>
      </c>
      <c r="D34" s="2" t="s">
        <v>12</v>
      </c>
      <c r="E34" s="2" t="s">
        <v>5566</v>
      </c>
      <c r="F34" s="2" t="s">
        <v>5567</v>
      </c>
      <c r="G34" s="2" t="s">
        <v>5568</v>
      </c>
      <c r="H34" s="2" t="s">
        <v>5569</v>
      </c>
      <c r="I34" t="s">
        <v>5590</v>
      </c>
      <c r="J34">
        <v>0</v>
      </c>
      <c r="K34">
        <v>200</v>
      </c>
      <c r="L34">
        <v>200</v>
      </c>
      <c r="M34" s="3">
        <v>0</v>
      </c>
      <c r="N34" t="s">
        <v>14</v>
      </c>
      <c r="O34" t="s">
        <v>18</v>
      </c>
      <c r="P34" t="s">
        <v>18</v>
      </c>
    </row>
    <row r="35" spans="1:16" x14ac:dyDescent="0.25">
      <c r="A35" s="4">
        <v>34</v>
      </c>
      <c r="B35" t="s">
        <v>87</v>
      </c>
      <c r="C35" t="s">
        <v>88</v>
      </c>
      <c r="D35" s="2" t="s">
        <v>12</v>
      </c>
      <c r="E35" s="2" t="s">
        <v>5566</v>
      </c>
      <c r="F35" s="2" t="s">
        <v>5567</v>
      </c>
      <c r="G35" s="2" t="s">
        <v>5568</v>
      </c>
      <c r="H35" s="2" t="s">
        <v>5569</v>
      </c>
      <c r="I35" t="s">
        <v>5590</v>
      </c>
      <c r="J35">
        <v>0</v>
      </c>
      <c r="K35">
        <v>200</v>
      </c>
      <c r="L35">
        <v>200</v>
      </c>
      <c r="M35" s="3">
        <v>0</v>
      </c>
      <c r="N35" t="s">
        <v>14</v>
      </c>
      <c r="O35" t="s">
        <v>18</v>
      </c>
      <c r="P35" t="s">
        <v>18</v>
      </c>
    </row>
    <row r="36" spans="1:16" x14ac:dyDescent="0.25">
      <c r="A36" s="4">
        <v>35</v>
      </c>
      <c r="B36" t="s">
        <v>89</v>
      </c>
      <c r="C36" t="s">
        <v>90</v>
      </c>
      <c r="D36" s="2" t="s">
        <v>12</v>
      </c>
      <c r="E36" s="2" t="s">
        <v>5566</v>
      </c>
      <c r="F36" s="2" t="s">
        <v>5567</v>
      </c>
      <c r="G36" s="2" t="s">
        <v>5568</v>
      </c>
      <c r="H36" s="2" t="s">
        <v>5569</v>
      </c>
      <c r="I36" t="s">
        <v>5590</v>
      </c>
      <c r="J36">
        <v>0</v>
      </c>
      <c r="K36">
        <v>300</v>
      </c>
      <c r="L36">
        <v>300</v>
      </c>
      <c r="M36" s="3">
        <v>0</v>
      </c>
      <c r="N36" t="s">
        <v>14</v>
      </c>
      <c r="O36" t="s">
        <v>18</v>
      </c>
      <c r="P36" t="s">
        <v>18</v>
      </c>
    </row>
    <row r="37" spans="1:16" x14ac:dyDescent="0.25">
      <c r="A37" s="4">
        <v>36</v>
      </c>
      <c r="B37" t="s">
        <v>91</v>
      </c>
      <c r="C37" t="s">
        <v>92</v>
      </c>
      <c r="D37" s="2" t="s">
        <v>12</v>
      </c>
      <c r="E37" s="2" t="s">
        <v>5566</v>
      </c>
      <c r="F37" s="2" t="s">
        <v>5567</v>
      </c>
      <c r="G37" s="2" t="s">
        <v>5568</v>
      </c>
      <c r="H37" s="2" t="s">
        <v>5569</v>
      </c>
      <c r="I37" t="s">
        <v>5590</v>
      </c>
      <c r="J37">
        <v>0</v>
      </c>
      <c r="K37">
        <v>150</v>
      </c>
      <c r="L37">
        <v>150</v>
      </c>
      <c r="M37" s="3">
        <v>0</v>
      </c>
      <c r="N37" t="s">
        <v>14</v>
      </c>
      <c r="O37" t="s">
        <v>18</v>
      </c>
      <c r="P37" t="s">
        <v>18</v>
      </c>
    </row>
    <row r="38" spans="1:16" x14ac:dyDescent="0.25">
      <c r="A38" s="4">
        <v>37</v>
      </c>
      <c r="B38" t="s">
        <v>93</v>
      </c>
      <c r="C38" t="s">
        <v>94</v>
      </c>
      <c r="D38" s="2" t="s">
        <v>12</v>
      </c>
      <c r="E38" s="2" t="s">
        <v>5566</v>
      </c>
      <c r="F38" s="2" t="s">
        <v>5567</v>
      </c>
      <c r="G38" s="2" t="s">
        <v>5568</v>
      </c>
      <c r="H38" s="2" t="s">
        <v>5569</v>
      </c>
      <c r="I38" t="s">
        <v>5590</v>
      </c>
      <c r="J38">
        <v>0</v>
      </c>
      <c r="K38">
        <v>100</v>
      </c>
      <c r="L38">
        <v>100</v>
      </c>
      <c r="M38" s="3">
        <v>0</v>
      </c>
      <c r="N38" t="s">
        <v>14</v>
      </c>
      <c r="O38" t="s">
        <v>18</v>
      </c>
      <c r="P38" t="s">
        <v>18</v>
      </c>
    </row>
    <row r="39" spans="1:16" x14ac:dyDescent="0.25">
      <c r="A39" s="4">
        <v>38</v>
      </c>
      <c r="B39" t="s">
        <v>95</v>
      </c>
      <c r="C39" t="s">
        <v>96</v>
      </c>
      <c r="D39" s="2" t="s">
        <v>12</v>
      </c>
      <c r="E39" s="2" t="s">
        <v>5566</v>
      </c>
      <c r="F39" s="2" t="s">
        <v>5567</v>
      </c>
      <c r="G39" s="2" t="s">
        <v>5568</v>
      </c>
      <c r="H39" s="2" t="s">
        <v>5569</v>
      </c>
      <c r="I39" t="s">
        <v>5590</v>
      </c>
      <c r="J39">
        <v>0</v>
      </c>
      <c r="K39">
        <v>200</v>
      </c>
      <c r="L39">
        <v>200</v>
      </c>
      <c r="M39" s="3">
        <v>0</v>
      </c>
      <c r="N39" t="s">
        <v>14</v>
      </c>
      <c r="O39" t="s">
        <v>18</v>
      </c>
      <c r="P39" t="s">
        <v>18</v>
      </c>
    </row>
    <row r="40" spans="1:16" x14ac:dyDescent="0.25">
      <c r="A40" s="4">
        <v>39</v>
      </c>
      <c r="B40" t="s">
        <v>97</v>
      </c>
      <c r="C40" t="s">
        <v>98</v>
      </c>
      <c r="D40" s="2" t="s">
        <v>12</v>
      </c>
      <c r="E40" s="2" t="s">
        <v>5566</v>
      </c>
      <c r="F40" s="2" t="s">
        <v>5567</v>
      </c>
      <c r="G40" s="2" t="s">
        <v>5568</v>
      </c>
      <c r="H40" s="2" t="s">
        <v>5569</v>
      </c>
      <c r="I40" t="s">
        <v>5590</v>
      </c>
      <c r="J40">
        <v>0</v>
      </c>
      <c r="K40">
        <v>500</v>
      </c>
      <c r="L40">
        <v>500</v>
      </c>
      <c r="M40" s="3">
        <v>0</v>
      </c>
      <c r="N40" t="s">
        <v>14</v>
      </c>
      <c r="O40" t="s">
        <v>18</v>
      </c>
      <c r="P40" t="s">
        <v>18</v>
      </c>
    </row>
    <row r="41" spans="1:16" x14ac:dyDescent="0.25">
      <c r="A41" s="4">
        <v>40</v>
      </c>
      <c r="B41" t="s">
        <v>99</v>
      </c>
      <c r="C41" t="s">
        <v>100</v>
      </c>
      <c r="D41" s="2" t="s">
        <v>12</v>
      </c>
      <c r="E41" s="2" t="s">
        <v>5566</v>
      </c>
      <c r="F41" s="2" t="s">
        <v>5567</v>
      </c>
      <c r="G41" s="2" t="s">
        <v>5568</v>
      </c>
      <c r="H41" s="2" t="s">
        <v>5569</v>
      </c>
      <c r="I41" t="s">
        <v>5590</v>
      </c>
      <c r="J41">
        <v>0</v>
      </c>
      <c r="K41">
        <v>50</v>
      </c>
      <c r="L41">
        <v>50</v>
      </c>
      <c r="M41" s="3">
        <v>0</v>
      </c>
      <c r="N41" t="s">
        <v>14</v>
      </c>
      <c r="O41" t="s">
        <v>18</v>
      </c>
      <c r="P41" t="s">
        <v>18</v>
      </c>
    </row>
    <row r="42" spans="1:16" x14ac:dyDescent="0.25">
      <c r="A42" s="4">
        <v>41</v>
      </c>
      <c r="B42" t="s">
        <v>101</v>
      </c>
      <c r="C42" t="s">
        <v>102</v>
      </c>
      <c r="D42" s="2" t="s">
        <v>12</v>
      </c>
      <c r="E42" s="2" t="s">
        <v>5566</v>
      </c>
      <c r="F42" s="2" t="s">
        <v>5567</v>
      </c>
      <c r="G42" s="2" t="s">
        <v>5568</v>
      </c>
      <c r="H42" s="2" t="s">
        <v>5569</v>
      </c>
      <c r="I42" t="s">
        <v>5590</v>
      </c>
      <c r="J42">
        <v>0</v>
      </c>
      <c r="K42">
        <v>2200</v>
      </c>
      <c r="L42">
        <v>2200</v>
      </c>
      <c r="M42" s="3">
        <v>0</v>
      </c>
      <c r="N42" t="s">
        <v>14</v>
      </c>
      <c r="O42" t="s">
        <v>18</v>
      </c>
      <c r="P42" t="s">
        <v>18</v>
      </c>
    </row>
    <row r="43" spans="1:16" x14ac:dyDescent="0.25">
      <c r="A43" s="4">
        <v>42</v>
      </c>
      <c r="B43" t="s">
        <v>103</v>
      </c>
      <c r="C43" t="s">
        <v>104</v>
      </c>
      <c r="D43" s="2" t="s">
        <v>12</v>
      </c>
      <c r="E43" s="2" t="s">
        <v>5566</v>
      </c>
      <c r="F43" s="2" t="s">
        <v>5567</v>
      </c>
      <c r="G43" s="2" t="s">
        <v>5568</v>
      </c>
      <c r="H43" s="2" t="s">
        <v>5569</v>
      </c>
      <c r="I43" t="s">
        <v>5590</v>
      </c>
      <c r="J43">
        <v>0</v>
      </c>
      <c r="K43">
        <v>500</v>
      </c>
      <c r="L43">
        <v>500</v>
      </c>
      <c r="M43" s="3">
        <v>0</v>
      </c>
      <c r="N43" t="s">
        <v>14</v>
      </c>
      <c r="O43" t="s">
        <v>18</v>
      </c>
      <c r="P43" t="s">
        <v>18</v>
      </c>
    </row>
    <row r="44" spans="1:16" x14ac:dyDescent="0.25">
      <c r="A44" s="4">
        <v>43</v>
      </c>
      <c r="B44" t="s">
        <v>105</v>
      </c>
      <c r="C44" t="s">
        <v>106</v>
      </c>
      <c r="D44" s="2" t="s">
        <v>12</v>
      </c>
      <c r="E44" s="2" t="s">
        <v>5566</v>
      </c>
      <c r="F44" s="2" t="s">
        <v>5567</v>
      </c>
      <c r="G44" s="2" t="s">
        <v>5568</v>
      </c>
      <c r="H44" s="2" t="s">
        <v>5569</v>
      </c>
      <c r="I44" t="s">
        <v>5590</v>
      </c>
      <c r="J44">
        <v>0</v>
      </c>
      <c r="K44">
        <v>70</v>
      </c>
      <c r="L44">
        <v>70</v>
      </c>
      <c r="M44" s="3">
        <v>0</v>
      </c>
      <c r="N44" t="s">
        <v>14</v>
      </c>
      <c r="O44" t="s">
        <v>18</v>
      </c>
      <c r="P44" t="s">
        <v>18</v>
      </c>
    </row>
    <row r="45" spans="1:16" x14ac:dyDescent="0.25">
      <c r="A45" s="4">
        <v>44</v>
      </c>
      <c r="B45" t="s">
        <v>107</v>
      </c>
      <c r="C45" t="s">
        <v>108</v>
      </c>
      <c r="D45" s="2" t="s">
        <v>12</v>
      </c>
      <c r="E45" s="2" t="s">
        <v>5566</v>
      </c>
      <c r="F45" s="2" t="s">
        <v>5567</v>
      </c>
      <c r="G45" s="2" t="s">
        <v>5568</v>
      </c>
      <c r="H45" s="2" t="s">
        <v>5569</v>
      </c>
      <c r="I45" t="s">
        <v>5590</v>
      </c>
      <c r="J45">
        <v>0</v>
      </c>
      <c r="K45">
        <v>500</v>
      </c>
      <c r="L45">
        <v>500</v>
      </c>
      <c r="M45" s="3">
        <v>0</v>
      </c>
      <c r="N45" t="s">
        <v>14</v>
      </c>
      <c r="O45" t="s">
        <v>18</v>
      </c>
      <c r="P45" t="s">
        <v>18</v>
      </c>
    </row>
    <row r="46" spans="1:16" x14ac:dyDescent="0.25">
      <c r="A46" s="4">
        <v>45</v>
      </c>
      <c r="B46" t="s">
        <v>109</v>
      </c>
      <c r="C46" t="s">
        <v>110</v>
      </c>
      <c r="D46" s="2" t="s">
        <v>12</v>
      </c>
      <c r="E46" s="2" t="s">
        <v>5566</v>
      </c>
      <c r="F46" s="2" t="s">
        <v>5567</v>
      </c>
      <c r="G46" s="2" t="s">
        <v>5568</v>
      </c>
      <c r="H46" s="2" t="s">
        <v>5569</v>
      </c>
      <c r="I46" t="s">
        <v>5590</v>
      </c>
      <c r="J46">
        <v>0</v>
      </c>
      <c r="K46">
        <v>100</v>
      </c>
      <c r="L46">
        <v>100</v>
      </c>
      <c r="M46" s="3">
        <v>0</v>
      </c>
      <c r="N46" t="s">
        <v>14</v>
      </c>
      <c r="O46" t="s">
        <v>18</v>
      </c>
      <c r="P46" t="s">
        <v>18</v>
      </c>
    </row>
    <row r="47" spans="1:16" x14ac:dyDescent="0.25">
      <c r="A47" s="4">
        <v>46</v>
      </c>
      <c r="B47" t="s">
        <v>111</v>
      </c>
      <c r="C47" t="s">
        <v>112</v>
      </c>
      <c r="D47" s="2" t="s">
        <v>12</v>
      </c>
      <c r="E47" s="2" t="s">
        <v>5566</v>
      </c>
      <c r="F47" s="2" t="s">
        <v>5567</v>
      </c>
      <c r="G47" s="2" t="s">
        <v>5568</v>
      </c>
      <c r="H47" s="2" t="s">
        <v>5569</v>
      </c>
      <c r="I47" t="s">
        <v>5590</v>
      </c>
      <c r="J47">
        <v>0</v>
      </c>
      <c r="K47">
        <v>400</v>
      </c>
      <c r="L47">
        <v>400</v>
      </c>
      <c r="M47" s="3">
        <v>0</v>
      </c>
      <c r="N47" t="s">
        <v>14</v>
      </c>
      <c r="O47" t="s">
        <v>18</v>
      </c>
      <c r="P47" t="s">
        <v>18</v>
      </c>
    </row>
    <row r="48" spans="1:16" x14ac:dyDescent="0.25">
      <c r="A48" s="4">
        <v>47</v>
      </c>
      <c r="B48" t="s">
        <v>113</v>
      </c>
      <c r="C48" t="s">
        <v>114</v>
      </c>
      <c r="D48" s="2" t="s">
        <v>12</v>
      </c>
      <c r="E48" s="2" t="s">
        <v>5566</v>
      </c>
      <c r="F48" s="2" t="s">
        <v>5567</v>
      </c>
      <c r="G48" s="2" t="s">
        <v>5568</v>
      </c>
      <c r="H48" s="2" t="s">
        <v>5569</v>
      </c>
      <c r="I48" t="s">
        <v>5590</v>
      </c>
      <c r="J48">
        <v>0</v>
      </c>
      <c r="K48">
        <v>40</v>
      </c>
      <c r="L48">
        <v>40</v>
      </c>
      <c r="M48" s="3">
        <v>0</v>
      </c>
      <c r="N48" t="s">
        <v>14</v>
      </c>
      <c r="O48" t="s">
        <v>18</v>
      </c>
      <c r="P48" t="s">
        <v>18</v>
      </c>
    </row>
    <row r="49" spans="1:16" x14ac:dyDescent="0.25">
      <c r="A49" s="4">
        <v>48</v>
      </c>
      <c r="B49" t="s">
        <v>115</v>
      </c>
      <c r="C49" t="s">
        <v>116</v>
      </c>
      <c r="D49" s="2" t="s">
        <v>12</v>
      </c>
      <c r="E49" s="2" t="s">
        <v>5566</v>
      </c>
      <c r="F49" s="2" t="s">
        <v>5567</v>
      </c>
      <c r="G49" s="2" t="s">
        <v>5568</v>
      </c>
      <c r="H49" s="2" t="s">
        <v>5569</v>
      </c>
      <c r="I49" t="s">
        <v>5590</v>
      </c>
      <c r="J49">
        <v>0</v>
      </c>
      <c r="K49">
        <v>500</v>
      </c>
      <c r="L49">
        <v>500</v>
      </c>
      <c r="M49" s="3">
        <v>0</v>
      </c>
      <c r="N49" t="s">
        <v>14</v>
      </c>
      <c r="O49" t="s">
        <v>18</v>
      </c>
      <c r="P49" t="s">
        <v>18</v>
      </c>
    </row>
    <row r="50" spans="1:16" x14ac:dyDescent="0.25">
      <c r="A50" s="4">
        <v>49</v>
      </c>
      <c r="B50" t="s">
        <v>117</v>
      </c>
      <c r="C50" t="s">
        <v>118</v>
      </c>
      <c r="D50" s="2" t="s">
        <v>12</v>
      </c>
      <c r="E50" s="2" t="s">
        <v>5566</v>
      </c>
      <c r="F50" s="2" t="s">
        <v>5567</v>
      </c>
      <c r="G50" s="2" t="s">
        <v>5568</v>
      </c>
      <c r="H50" s="2" t="s">
        <v>5569</v>
      </c>
      <c r="I50" t="s">
        <v>5590</v>
      </c>
      <c r="J50">
        <v>0</v>
      </c>
      <c r="K50">
        <v>150</v>
      </c>
      <c r="L50">
        <v>150</v>
      </c>
      <c r="M50" s="3">
        <v>0</v>
      </c>
      <c r="N50" t="s">
        <v>14</v>
      </c>
      <c r="O50" t="s">
        <v>18</v>
      </c>
      <c r="P50" t="s">
        <v>18</v>
      </c>
    </row>
    <row r="51" spans="1:16" x14ac:dyDescent="0.25">
      <c r="A51" s="4">
        <v>50</v>
      </c>
      <c r="B51" t="s">
        <v>119</v>
      </c>
      <c r="C51" t="s">
        <v>120</v>
      </c>
      <c r="D51" s="2" t="s">
        <v>12</v>
      </c>
      <c r="E51" s="2" t="s">
        <v>5566</v>
      </c>
      <c r="F51" s="2" t="s">
        <v>5567</v>
      </c>
      <c r="G51" s="2" t="s">
        <v>5568</v>
      </c>
      <c r="H51" s="2" t="s">
        <v>5569</v>
      </c>
      <c r="I51" t="s">
        <v>5590</v>
      </c>
      <c r="J51">
        <v>0</v>
      </c>
      <c r="K51">
        <v>2200</v>
      </c>
      <c r="L51">
        <v>2200</v>
      </c>
      <c r="M51" s="3">
        <v>0</v>
      </c>
      <c r="N51" t="s">
        <v>14</v>
      </c>
      <c r="O51" t="s">
        <v>18</v>
      </c>
      <c r="P51" t="s">
        <v>18</v>
      </c>
    </row>
    <row r="52" spans="1:16" x14ac:dyDescent="0.25">
      <c r="A52" s="4">
        <v>51</v>
      </c>
      <c r="B52" t="s">
        <v>121</v>
      </c>
      <c r="C52" t="s">
        <v>122</v>
      </c>
      <c r="D52" s="2" t="s">
        <v>12</v>
      </c>
      <c r="E52" s="2" t="s">
        <v>5566</v>
      </c>
      <c r="F52" s="2" t="s">
        <v>5567</v>
      </c>
      <c r="G52" s="2" t="s">
        <v>5568</v>
      </c>
      <c r="H52" s="2" t="s">
        <v>5569</v>
      </c>
      <c r="I52" t="s">
        <v>5590</v>
      </c>
      <c r="J52">
        <v>0</v>
      </c>
      <c r="K52">
        <v>400</v>
      </c>
      <c r="L52">
        <v>400</v>
      </c>
      <c r="M52" s="3">
        <v>0</v>
      </c>
      <c r="N52" t="s">
        <v>14</v>
      </c>
      <c r="O52" t="s">
        <v>18</v>
      </c>
      <c r="P52" t="s">
        <v>18</v>
      </c>
    </row>
    <row r="53" spans="1:16" x14ac:dyDescent="0.25">
      <c r="A53" s="4">
        <v>52</v>
      </c>
      <c r="B53" t="s">
        <v>123</v>
      </c>
      <c r="C53" t="s">
        <v>124</v>
      </c>
      <c r="D53" s="2" t="s">
        <v>12</v>
      </c>
      <c r="E53" s="2" t="s">
        <v>5566</v>
      </c>
      <c r="F53" s="2" t="s">
        <v>5567</v>
      </c>
      <c r="G53" s="2" t="s">
        <v>5568</v>
      </c>
      <c r="H53" s="2" t="s">
        <v>5569</v>
      </c>
      <c r="I53" t="s">
        <v>5590</v>
      </c>
      <c r="J53">
        <v>0</v>
      </c>
      <c r="K53">
        <v>100</v>
      </c>
      <c r="L53">
        <v>100</v>
      </c>
      <c r="M53" s="3">
        <v>0</v>
      </c>
      <c r="N53" t="s">
        <v>14</v>
      </c>
      <c r="O53" t="s">
        <v>18</v>
      </c>
      <c r="P53" t="s">
        <v>18</v>
      </c>
    </row>
    <row r="54" spans="1:16" x14ac:dyDescent="0.25">
      <c r="A54" s="4">
        <v>53</v>
      </c>
      <c r="B54" t="s">
        <v>125</v>
      </c>
      <c r="C54" t="s">
        <v>126</v>
      </c>
      <c r="D54" s="2" t="s">
        <v>12</v>
      </c>
      <c r="E54" s="2" t="s">
        <v>5566</v>
      </c>
      <c r="F54" s="2" t="s">
        <v>5567</v>
      </c>
      <c r="G54" s="2" t="s">
        <v>5568</v>
      </c>
      <c r="H54" s="2" t="s">
        <v>5569</v>
      </c>
      <c r="I54" t="s">
        <v>5590</v>
      </c>
      <c r="J54">
        <v>0</v>
      </c>
      <c r="K54">
        <v>400</v>
      </c>
      <c r="L54">
        <v>400</v>
      </c>
      <c r="M54" s="3">
        <v>0</v>
      </c>
      <c r="N54" t="s">
        <v>14</v>
      </c>
      <c r="O54" t="s">
        <v>18</v>
      </c>
      <c r="P54" t="s">
        <v>18</v>
      </c>
    </row>
    <row r="55" spans="1:16" x14ac:dyDescent="0.25">
      <c r="A55" s="4">
        <v>54</v>
      </c>
      <c r="B55" t="s">
        <v>127</v>
      </c>
      <c r="C55" t="s">
        <v>128</v>
      </c>
      <c r="D55" s="2" t="s">
        <v>12</v>
      </c>
      <c r="E55" s="2" t="s">
        <v>5566</v>
      </c>
      <c r="F55" s="2" t="s">
        <v>5567</v>
      </c>
      <c r="G55" s="2" t="s">
        <v>5568</v>
      </c>
      <c r="H55" s="2" t="s">
        <v>5569</v>
      </c>
      <c r="I55" t="s">
        <v>5590</v>
      </c>
      <c r="J55">
        <v>0</v>
      </c>
      <c r="K55">
        <v>1000</v>
      </c>
      <c r="L55">
        <v>1000</v>
      </c>
      <c r="M55" s="3">
        <v>0</v>
      </c>
      <c r="N55" t="s">
        <v>14</v>
      </c>
      <c r="O55" t="s">
        <v>18</v>
      </c>
      <c r="P55" t="s">
        <v>18</v>
      </c>
    </row>
    <row r="56" spans="1:16" x14ac:dyDescent="0.25">
      <c r="A56" s="4">
        <v>55</v>
      </c>
      <c r="B56" t="s">
        <v>129</v>
      </c>
      <c r="C56" t="s">
        <v>130</v>
      </c>
      <c r="D56" s="2" t="s">
        <v>12</v>
      </c>
      <c r="E56" s="2" t="s">
        <v>5566</v>
      </c>
      <c r="F56" s="2" t="s">
        <v>5567</v>
      </c>
      <c r="G56" s="2" t="s">
        <v>5568</v>
      </c>
      <c r="H56" s="2" t="s">
        <v>5569</v>
      </c>
      <c r="I56" t="s">
        <v>5590</v>
      </c>
      <c r="J56">
        <v>0</v>
      </c>
      <c r="K56">
        <v>2200</v>
      </c>
      <c r="L56">
        <v>2200</v>
      </c>
      <c r="M56" s="3">
        <v>0</v>
      </c>
      <c r="N56" t="s">
        <v>14</v>
      </c>
      <c r="O56" t="s">
        <v>18</v>
      </c>
      <c r="P56" t="s">
        <v>18</v>
      </c>
    </row>
    <row r="57" spans="1:16" x14ac:dyDescent="0.25">
      <c r="A57" s="4">
        <v>56</v>
      </c>
      <c r="B57" t="s">
        <v>131</v>
      </c>
      <c r="C57" t="s">
        <v>132</v>
      </c>
      <c r="D57" s="2" t="s">
        <v>12</v>
      </c>
      <c r="E57" s="2" t="s">
        <v>5566</v>
      </c>
      <c r="F57" s="2" t="s">
        <v>5567</v>
      </c>
      <c r="G57" s="2" t="s">
        <v>5568</v>
      </c>
      <c r="H57" s="2" t="s">
        <v>5569</v>
      </c>
      <c r="I57" t="s">
        <v>5590</v>
      </c>
      <c r="J57">
        <v>0</v>
      </c>
      <c r="K57">
        <v>1500</v>
      </c>
      <c r="L57">
        <v>1500</v>
      </c>
      <c r="M57" s="3">
        <v>0</v>
      </c>
      <c r="N57" t="s">
        <v>14</v>
      </c>
      <c r="O57" t="s">
        <v>18</v>
      </c>
      <c r="P57" t="s">
        <v>18</v>
      </c>
    </row>
    <row r="58" spans="1:16" x14ac:dyDescent="0.25">
      <c r="A58" s="4">
        <v>57</v>
      </c>
      <c r="B58" t="s">
        <v>133</v>
      </c>
      <c r="C58" t="s">
        <v>134</v>
      </c>
      <c r="D58" s="2" t="s">
        <v>12</v>
      </c>
      <c r="E58" s="2" t="s">
        <v>5566</v>
      </c>
      <c r="F58" s="2" t="s">
        <v>5567</v>
      </c>
      <c r="G58" s="2" t="s">
        <v>5568</v>
      </c>
      <c r="H58" s="2" t="s">
        <v>5569</v>
      </c>
      <c r="I58" t="s">
        <v>5570</v>
      </c>
      <c r="J58">
        <v>0</v>
      </c>
      <c r="K58">
        <v>200</v>
      </c>
      <c r="L58">
        <v>200</v>
      </c>
      <c r="M58" s="3">
        <v>0</v>
      </c>
      <c r="N58" t="s">
        <v>14</v>
      </c>
      <c r="O58" t="s">
        <v>18</v>
      </c>
      <c r="P58" t="s">
        <v>18</v>
      </c>
    </row>
    <row r="59" spans="1:16" x14ac:dyDescent="0.25">
      <c r="A59" s="4">
        <v>58</v>
      </c>
      <c r="B59" t="s">
        <v>135</v>
      </c>
      <c r="C59" t="s">
        <v>136</v>
      </c>
      <c r="D59" s="2" t="s">
        <v>12</v>
      </c>
      <c r="E59" s="2" t="s">
        <v>5566</v>
      </c>
      <c r="F59" s="2" t="s">
        <v>5567</v>
      </c>
      <c r="G59" s="2" t="s">
        <v>5568</v>
      </c>
      <c r="H59" s="2" t="s">
        <v>5569</v>
      </c>
      <c r="I59" t="s">
        <v>5570</v>
      </c>
      <c r="J59">
        <v>0</v>
      </c>
      <c r="K59">
        <v>500</v>
      </c>
      <c r="L59">
        <v>500</v>
      </c>
      <c r="M59" s="3">
        <v>0</v>
      </c>
      <c r="N59" t="s">
        <v>14</v>
      </c>
      <c r="O59" t="s">
        <v>18</v>
      </c>
      <c r="P59" t="s">
        <v>18</v>
      </c>
    </row>
    <row r="60" spans="1:16" x14ac:dyDescent="0.25">
      <c r="A60" s="4">
        <v>59</v>
      </c>
      <c r="B60" t="s">
        <v>137</v>
      </c>
      <c r="C60" t="s">
        <v>138</v>
      </c>
      <c r="D60" s="2" t="s">
        <v>12</v>
      </c>
      <c r="E60" s="2" t="s">
        <v>5566</v>
      </c>
      <c r="F60" s="2" t="s">
        <v>5567</v>
      </c>
      <c r="G60" s="2" t="s">
        <v>5568</v>
      </c>
      <c r="H60" s="2" t="s">
        <v>5569</v>
      </c>
      <c r="I60" t="s">
        <v>5570</v>
      </c>
      <c r="J60">
        <v>0</v>
      </c>
      <c r="K60">
        <v>200</v>
      </c>
      <c r="L60">
        <v>200</v>
      </c>
      <c r="M60" s="3">
        <v>0</v>
      </c>
      <c r="N60" t="s">
        <v>14</v>
      </c>
      <c r="O60" t="s">
        <v>18</v>
      </c>
      <c r="P60" t="s">
        <v>18</v>
      </c>
    </row>
    <row r="61" spans="1:16" x14ac:dyDescent="0.25">
      <c r="A61" s="4">
        <v>60</v>
      </c>
      <c r="B61" t="s">
        <v>139</v>
      </c>
      <c r="C61" t="s">
        <v>140</v>
      </c>
      <c r="D61" s="2" t="s">
        <v>12</v>
      </c>
      <c r="E61" s="2" t="s">
        <v>5566</v>
      </c>
      <c r="F61" s="2" t="s">
        <v>5567</v>
      </c>
      <c r="G61" s="2" t="s">
        <v>5568</v>
      </c>
      <c r="H61" s="2" t="s">
        <v>5569</v>
      </c>
      <c r="I61" t="s">
        <v>5570</v>
      </c>
      <c r="J61">
        <v>0</v>
      </c>
      <c r="K61">
        <v>5000</v>
      </c>
      <c r="L61">
        <v>5000</v>
      </c>
      <c r="M61" s="3">
        <v>0</v>
      </c>
      <c r="N61" t="s">
        <v>14</v>
      </c>
      <c r="O61" t="s">
        <v>18</v>
      </c>
      <c r="P61" t="s">
        <v>18</v>
      </c>
    </row>
    <row r="62" spans="1:16" x14ac:dyDescent="0.25">
      <c r="A62" s="4">
        <v>61</v>
      </c>
      <c r="B62" t="s">
        <v>141</v>
      </c>
      <c r="C62" t="s">
        <v>24</v>
      </c>
      <c r="D62" s="2" t="s">
        <v>12</v>
      </c>
      <c r="E62" s="2" t="s">
        <v>5566</v>
      </c>
      <c r="F62" s="2" t="s">
        <v>5567</v>
      </c>
      <c r="G62" s="2" t="s">
        <v>5568</v>
      </c>
      <c r="H62" s="2" t="s">
        <v>5569</v>
      </c>
      <c r="I62" t="s">
        <v>5570</v>
      </c>
      <c r="J62">
        <v>0</v>
      </c>
      <c r="K62">
        <v>300</v>
      </c>
      <c r="L62">
        <v>300</v>
      </c>
      <c r="M62" s="3">
        <v>0</v>
      </c>
      <c r="N62" t="s">
        <v>14</v>
      </c>
      <c r="O62" t="s">
        <v>18</v>
      </c>
      <c r="P62" t="s">
        <v>18</v>
      </c>
    </row>
    <row r="63" spans="1:16" x14ac:dyDescent="0.25">
      <c r="A63" s="4">
        <v>62</v>
      </c>
      <c r="B63" t="s">
        <v>142</v>
      </c>
      <c r="C63" t="s">
        <v>143</v>
      </c>
      <c r="D63" s="2" t="s">
        <v>12</v>
      </c>
      <c r="E63" s="2" t="s">
        <v>5566</v>
      </c>
      <c r="F63" s="2" t="s">
        <v>5567</v>
      </c>
      <c r="G63" s="2" t="s">
        <v>5568</v>
      </c>
      <c r="H63" s="2" t="s">
        <v>5569</v>
      </c>
      <c r="I63" t="s">
        <v>5570</v>
      </c>
      <c r="J63">
        <v>0</v>
      </c>
      <c r="K63">
        <v>5000</v>
      </c>
      <c r="L63">
        <v>5000</v>
      </c>
      <c r="M63" s="3">
        <v>0</v>
      </c>
      <c r="N63" t="s">
        <v>14</v>
      </c>
      <c r="O63" t="s">
        <v>18</v>
      </c>
      <c r="P63" t="s">
        <v>18</v>
      </c>
    </row>
    <row r="64" spans="1:16" x14ac:dyDescent="0.25">
      <c r="A64" s="4">
        <v>63</v>
      </c>
      <c r="B64" t="s">
        <v>144</v>
      </c>
      <c r="C64" t="s">
        <v>145</v>
      </c>
      <c r="D64" s="2" t="s">
        <v>12</v>
      </c>
      <c r="E64" s="2" t="s">
        <v>5566</v>
      </c>
      <c r="F64" s="2" t="s">
        <v>5567</v>
      </c>
      <c r="G64" s="2" t="s">
        <v>5568</v>
      </c>
      <c r="H64" s="2" t="s">
        <v>5569</v>
      </c>
      <c r="I64" t="s">
        <v>5570</v>
      </c>
      <c r="J64">
        <v>0</v>
      </c>
      <c r="K64">
        <v>1200</v>
      </c>
      <c r="L64">
        <v>1200</v>
      </c>
      <c r="M64" s="3">
        <v>0</v>
      </c>
      <c r="N64" t="s">
        <v>14</v>
      </c>
      <c r="O64" t="s">
        <v>18</v>
      </c>
      <c r="P64" t="s">
        <v>18</v>
      </c>
    </row>
    <row r="65" spans="1:16" x14ac:dyDescent="0.25">
      <c r="A65" s="4">
        <v>64</v>
      </c>
      <c r="B65" t="s">
        <v>146</v>
      </c>
      <c r="C65" t="s">
        <v>147</v>
      </c>
      <c r="D65" s="2" t="s">
        <v>12</v>
      </c>
      <c r="E65" s="2" t="s">
        <v>5566</v>
      </c>
      <c r="F65" s="2" t="s">
        <v>5567</v>
      </c>
      <c r="G65" s="2" t="s">
        <v>5568</v>
      </c>
      <c r="H65" s="2" t="s">
        <v>5569</v>
      </c>
      <c r="I65" t="s">
        <v>5570</v>
      </c>
      <c r="J65">
        <v>0</v>
      </c>
      <c r="K65">
        <v>500</v>
      </c>
      <c r="L65">
        <v>500</v>
      </c>
      <c r="M65" s="3">
        <v>0</v>
      </c>
      <c r="N65" t="s">
        <v>14</v>
      </c>
      <c r="O65" t="s">
        <v>18</v>
      </c>
      <c r="P65" t="s">
        <v>18</v>
      </c>
    </row>
    <row r="66" spans="1:16" x14ac:dyDescent="0.25">
      <c r="A66" s="4">
        <v>65</v>
      </c>
      <c r="B66" t="s">
        <v>148</v>
      </c>
      <c r="C66" t="s">
        <v>149</v>
      </c>
      <c r="D66" s="2" t="s">
        <v>12</v>
      </c>
      <c r="E66" s="2" t="s">
        <v>5566</v>
      </c>
      <c r="F66" s="2" t="s">
        <v>5567</v>
      </c>
      <c r="G66" s="2" t="s">
        <v>5568</v>
      </c>
      <c r="H66" s="2" t="s">
        <v>5569</v>
      </c>
      <c r="I66" t="s">
        <v>5591</v>
      </c>
      <c r="J66">
        <v>0</v>
      </c>
      <c r="K66">
        <v>1200</v>
      </c>
      <c r="L66">
        <v>1200</v>
      </c>
      <c r="M66" s="3">
        <v>0</v>
      </c>
      <c r="N66" t="s">
        <v>14</v>
      </c>
      <c r="O66" t="s">
        <v>18</v>
      </c>
      <c r="P66" t="s">
        <v>18</v>
      </c>
    </row>
    <row r="67" spans="1:16" x14ac:dyDescent="0.25">
      <c r="A67" s="4">
        <v>66</v>
      </c>
      <c r="B67" t="s">
        <v>150</v>
      </c>
      <c r="C67" t="s">
        <v>151</v>
      </c>
      <c r="D67" s="2" t="s">
        <v>12</v>
      </c>
      <c r="E67" s="2" t="s">
        <v>5566</v>
      </c>
      <c r="F67" s="2" t="s">
        <v>5567</v>
      </c>
      <c r="G67" s="2" t="s">
        <v>5568</v>
      </c>
      <c r="H67" s="2" t="s">
        <v>5569</v>
      </c>
      <c r="I67" t="s">
        <v>5584</v>
      </c>
      <c r="J67">
        <v>0</v>
      </c>
      <c r="K67">
        <v>400</v>
      </c>
      <c r="L67">
        <v>400</v>
      </c>
      <c r="M67" s="3">
        <v>0</v>
      </c>
      <c r="N67" t="s">
        <v>14</v>
      </c>
      <c r="O67" t="s">
        <v>18</v>
      </c>
      <c r="P67" t="s">
        <v>18</v>
      </c>
    </row>
    <row r="68" spans="1:16" x14ac:dyDescent="0.25">
      <c r="A68" s="4">
        <v>67</v>
      </c>
      <c r="B68" t="s">
        <v>152</v>
      </c>
      <c r="C68" t="s">
        <v>153</v>
      </c>
      <c r="D68" s="2" t="s">
        <v>12</v>
      </c>
      <c r="E68" s="2" t="s">
        <v>5566</v>
      </c>
      <c r="F68" s="2" t="s">
        <v>5567</v>
      </c>
      <c r="G68" s="2" t="s">
        <v>5568</v>
      </c>
      <c r="H68" s="2" t="s">
        <v>5569</v>
      </c>
      <c r="I68" t="s">
        <v>5584</v>
      </c>
      <c r="J68">
        <v>0</v>
      </c>
      <c r="K68">
        <v>500</v>
      </c>
      <c r="L68">
        <v>500</v>
      </c>
      <c r="M68" s="3">
        <v>0</v>
      </c>
      <c r="N68" t="s">
        <v>14</v>
      </c>
      <c r="O68" t="s">
        <v>18</v>
      </c>
      <c r="P68" t="s">
        <v>18</v>
      </c>
    </row>
    <row r="69" spans="1:16" x14ac:dyDescent="0.25">
      <c r="A69" s="4">
        <v>68</v>
      </c>
      <c r="B69" t="s">
        <v>154</v>
      </c>
      <c r="C69" t="s">
        <v>124</v>
      </c>
      <c r="D69" s="2" t="s">
        <v>12</v>
      </c>
      <c r="E69" s="2" t="s">
        <v>5566</v>
      </c>
      <c r="F69" s="2" t="s">
        <v>5567</v>
      </c>
      <c r="G69" s="2" t="s">
        <v>5568</v>
      </c>
      <c r="H69" s="2" t="s">
        <v>5569</v>
      </c>
      <c r="I69" t="s">
        <v>5584</v>
      </c>
      <c r="J69">
        <v>0</v>
      </c>
      <c r="K69">
        <v>100</v>
      </c>
      <c r="L69">
        <v>100</v>
      </c>
      <c r="M69" s="3">
        <v>0</v>
      </c>
      <c r="N69" t="s">
        <v>14</v>
      </c>
      <c r="O69" t="s">
        <v>18</v>
      </c>
      <c r="P69" t="s">
        <v>18</v>
      </c>
    </row>
    <row r="70" spans="1:16" x14ac:dyDescent="0.25">
      <c r="A70" s="4">
        <v>69</v>
      </c>
      <c r="B70" t="s">
        <v>155</v>
      </c>
      <c r="C70" t="s">
        <v>156</v>
      </c>
      <c r="D70" s="2" t="s">
        <v>12</v>
      </c>
      <c r="E70" s="2" t="s">
        <v>5566</v>
      </c>
      <c r="F70" s="2" t="s">
        <v>5567</v>
      </c>
      <c r="G70" s="2" t="s">
        <v>5568</v>
      </c>
      <c r="H70" s="2" t="s">
        <v>5569</v>
      </c>
      <c r="I70" t="s">
        <v>5584</v>
      </c>
      <c r="J70">
        <v>0</v>
      </c>
      <c r="K70">
        <v>700</v>
      </c>
      <c r="L70">
        <v>700</v>
      </c>
      <c r="M70" s="3">
        <v>0</v>
      </c>
      <c r="N70" t="s">
        <v>14</v>
      </c>
      <c r="O70" t="s">
        <v>18</v>
      </c>
      <c r="P70" t="s">
        <v>18</v>
      </c>
    </row>
    <row r="71" spans="1:16" x14ac:dyDescent="0.25">
      <c r="A71" s="4">
        <v>70</v>
      </c>
      <c r="B71" t="s">
        <v>157</v>
      </c>
      <c r="C71" t="s">
        <v>158</v>
      </c>
      <c r="D71" s="2" t="s">
        <v>12</v>
      </c>
      <c r="E71" s="2" t="s">
        <v>5566</v>
      </c>
      <c r="F71" s="2" t="s">
        <v>5567</v>
      </c>
      <c r="G71" s="2" t="s">
        <v>5568</v>
      </c>
      <c r="H71" s="2" t="s">
        <v>5569</v>
      </c>
      <c r="I71" t="s">
        <v>5584</v>
      </c>
      <c r="J71">
        <v>0</v>
      </c>
      <c r="K71">
        <v>1500</v>
      </c>
      <c r="L71">
        <v>1500</v>
      </c>
      <c r="M71" s="3">
        <v>0</v>
      </c>
      <c r="N71" t="s">
        <v>14</v>
      </c>
      <c r="O71" t="s">
        <v>18</v>
      </c>
      <c r="P71" t="s">
        <v>18</v>
      </c>
    </row>
    <row r="72" spans="1:16" x14ac:dyDescent="0.25">
      <c r="A72" s="4">
        <v>71</v>
      </c>
      <c r="B72" t="s">
        <v>159</v>
      </c>
      <c r="C72" t="s">
        <v>124</v>
      </c>
      <c r="D72" s="2" t="s">
        <v>12</v>
      </c>
      <c r="E72" s="2" t="s">
        <v>5566</v>
      </c>
      <c r="F72" s="2" t="s">
        <v>5567</v>
      </c>
      <c r="G72" s="2" t="s">
        <v>5568</v>
      </c>
      <c r="H72" s="2" t="s">
        <v>5569</v>
      </c>
      <c r="I72" t="s">
        <v>5584</v>
      </c>
      <c r="J72">
        <v>0</v>
      </c>
      <c r="K72">
        <v>100</v>
      </c>
      <c r="L72">
        <v>100</v>
      </c>
      <c r="M72" s="3">
        <v>0</v>
      </c>
      <c r="N72" t="s">
        <v>14</v>
      </c>
      <c r="O72" t="s">
        <v>18</v>
      </c>
      <c r="P72" t="s">
        <v>18</v>
      </c>
    </row>
    <row r="73" spans="1:16" x14ac:dyDescent="0.25">
      <c r="A73" s="4">
        <v>72</v>
      </c>
      <c r="B73" t="s">
        <v>160</v>
      </c>
      <c r="C73" t="s">
        <v>161</v>
      </c>
      <c r="D73" s="2" t="s">
        <v>12</v>
      </c>
      <c r="E73" s="2" t="s">
        <v>5566</v>
      </c>
      <c r="F73" s="2" t="s">
        <v>5567</v>
      </c>
      <c r="G73" s="2" t="s">
        <v>5568</v>
      </c>
      <c r="H73" s="2" t="s">
        <v>5569</v>
      </c>
      <c r="I73" t="s">
        <v>5584</v>
      </c>
      <c r="J73">
        <v>0</v>
      </c>
      <c r="K73">
        <v>200</v>
      </c>
      <c r="L73">
        <v>200</v>
      </c>
      <c r="M73" s="3">
        <v>0</v>
      </c>
      <c r="N73" t="s">
        <v>14</v>
      </c>
      <c r="O73" t="s">
        <v>18</v>
      </c>
      <c r="P73" t="s">
        <v>18</v>
      </c>
    </row>
    <row r="74" spans="1:16" x14ac:dyDescent="0.25">
      <c r="A74" s="4">
        <v>73</v>
      </c>
      <c r="B74" t="s">
        <v>162</v>
      </c>
      <c r="C74" t="s">
        <v>163</v>
      </c>
      <c r="D74" s="2" t="s">
        <v>12</v>
      </c>
      <c r="E74" s="2" t="s">
        <v>5566</v>
      </c>
      <c r="F74" s="2" t="s">
        <v>5567</v>
      </c>
      <c r="G74" s="2" t="s">
        <v>5568</v>
      </c>
      <c r="H74" s="2" t="s">
        <v>5569</v>
      </c>
      <c r="I74" t="s">
        <v>5584</v>
      </c>
      <c r="J74">
        <v>0</v>
      </c>
      <c r="K74">
        <v>300</v>
      </c>
      <c r="L74">
        <v>300</v>
      </c>
      <c r="M74" s="3">
        <v>0</v>
      </c>
      <c r="N74" t="s">
        <v>14</v>
      </c>
      <c r="O74" t="s">
        <v>18</v>
      </c>
      <c r="P74" t="s">
        <v>18</v>
      </c>
    </row>
    <row r="75" spans="1:16" x14ac:dyDescent="0.25">
      <c r="A75" s="4">
        <v>74</v>
      </c>
      <c r="B75" t="s">
        <v>164</v>
      </c>
      <c r="C75" t="s">
        <v>165</v>
      </c>
      <c r="D75" s="2" t="s">
        <v>12</v>
      </c>
      <c r="E75" s="2" t="s">
        <v>5566</v>
      </c>
      <c r="F75" s="2" t="s">
        <v>5567</v>
      </c>
      <c r="G75" s="2" t="s">
        <v>5568</v>
      </c>
      <c r="H75" s="2" t="s">
        <v>5569</v>
      </c>
      <c r="I75" t="s">
        <v>5584</v>
      </c>
      <c r="J75">
        <v>0</v>
      </c>
      <c r="K75">
        <v>5000</v>
      </c>
      <c r="L75">
        <v>5000</v>
      </c>
      <c r="M75" s="3">
        <v>0</v>
      </c>
      <c r="N75" t="s">
        <v>14</v>
      </c>
      <c r="O75" t="s">
        <v>18</v>
      </c>
      <c r="P75" t="s">
        <v>18</v>
      </c>
    </row>
    <row r="76" spans="1:16" x14ac:dyDescent="0.25">
      <c r="A76" s="4">
        <v>75</v>
      </c>
      <c r="B76" t="s">
        <v>166</v>
      </c>
      <c r="C76" t="s">
        <v>167</v>
      </c>
      <c r="D76" s="2" t="s">
        <v>12</v>
      </c>
      <c r="E76" s="2" t="s">
        <v>5566</v>
      </c>
      <c r="F76" s="2" t="s">
        <v>5567</v>
      </c>
      <c r="G76" s="2" t="s">
        <v>5568</v>
      </c>
      <c r="H76" s="2" t="s">
        <v>5569</v>
      </c>
      <c r="I76" t="s">
        <v>5584</v>
      </c>
      <c r="J76">
        <v>0</v>
      </c>
      <c r="K76">
        <v>200</v>
      </c>
      <c r="L76">
        <v>200</v>
      </c>
      <c r="M76" s="3">
        <v>0</v>
      </c>
      <c r="N76" t="s">
        <v>14</v>
      </c>
      <c r="O76" t="s">
        <v>18</v>
      </c>
      <c r="P76" t="s">
        <v>18</v>
      </c>
    </row>
    <row r="77" spans="1:16" x14ac:dyDescent="0.25">
      <c r="A77" s="4">
        <v>76</v>
      </c>
      <c r="B77" t="s">
        <v>168</v>
      </c>
      <c r="C77" t="s">
        <v>169</v>
      </c>
      <c r="D77" s="2" t="s">
        <v>12</v>
      </c>
      <c r="E77" s="2" t="s">
        <v>5566</v>
      </c>
      <c r="F77" s="2" t="s">
        <v>5567</v>
      </c>
      <c r="G77" s="2" t="s">
        <v>5568</v>
      </c>
      <c r="H77" s="2" t="s">
        <v>5569</v>
      </c>
      <c r="I77" t="s">
        <v>5584</v>
      </c>
      <c r="J77">
        <v>0</v>
      </c>
      <c r="K77">
        <v>1000</v>
      </c>
      <c r="L77">
        <v>1000</v>
      </c>
      <c r="M77" s="3">
        <v>0</v>
      </c>
      <c r="N77" t="s">
        <v>14</v>
      </c>
      <c r="O77" t="s">
        <v>18</v>
      </c>
      <c r="P77" t="s">
        <v>18</v>
      </c>
    </row>
    <row r="78" spans="1:16" x14ac:dyDescent="0.25">
      <c r="A78" s="4">
        <v>77</v>
      </c>
      <c r="B78" t="s">
        <v>170</v>
      </c>
      <c r="C78" t="s">
        <v>110</v>
      </c>
      <c r="D78" s="2" t="s">
        <v>12</v>
      </c>
      <c r="E78" s="2" t="s">
        <v>5566</v>
      </c>
      <c r="F78" s="2" t="s">
        <v>5567</v>
      </c>
      <c r="G78" s="2" t="s">
        <v>5568</v>
      </c>
      <c r="H78" s="2" t="s">
        <v>5569</v>
      </c>
      <c r="I78" t="s">
        <v>5584</v>
      </c>
      <c r="J78">
        <v>0</v>
      </c>
      <c r="K78">
        <v>200</v>
      </c>
      <c r="L78">
        <v>200</v>
      </c>
      <c r="M78" s="3">
        <v>0</v>
      </c>
      <c r="N78" t="s">
        <v>14</v>
      </c>
      <c r="O78" t="s">
        <v>18</v>
      </c>
      <c r="P78" t="s">
        <v>18</v>
      </c>
    </row>
    <row r="79" spans="1:16" x14ac:dyDescent="0.25">
      <c r="A79" s="4">
        <v>78</v>
      </c>
      <c r="B79" t="s">
        <v>171</v>
      </c>
      <c r="C79" t="s">
        <v>32</v>
      </c>
      <c r="D79" s="2" t="s">
        <v>12</v>
      </c>
      <c r="E79" s="2" t="s">
        <v>5566</v>
      </c>
      <c r="F79" s="2" t="s">
        <v>5567</v>
      </c>
      <c r="G79" s="2" t="s">
        <v>5568</v>
      </c>
      <c r="H79" s="2" t="s">
        <v>5569</v>
      </c>
      <c r="I79" t="s">
        <v>5584</v>
      </c>
      <c r="J79">
        <v>0</v>
      </c>
      <c r="K79">
        <v>3000</v>
      </c>
      <c r="L79">
        <v>3000</v>
      </c>
      <c r="M79" s="3">
        <v>0</v>
      </c>
      <c r="N79" t="s">
        <v>14</v>
      </c>
      <c r="O79" t="s">
        <v>18</v>
      </c>
      <c r="P79" t="s">
        <v>18</v>
      </c>
    </row>
    <row r="80" spans="1:16" x14ac:dyDescent="0.25">
      <c r="A80" s="4">
        <v>79</v>
      </c>
      <c r="B80" t="s">
        <v>172</v>
      </c>
      <c r="C80" t="s">
        <v>173</v>
      </c>
      <c r="D80" s="2" t="s">
        <v>12</v>
      </c>
      <c r="E80" s="2" t="s">
        <v>5566</v>
      </c>
      <c r="F80" s="2" t="s">
        <v>5567</v>
      </c>
      <c r="G80" s="2" t="s">
        <v>5568</v>
      </c>
      <c r="H80" s="2" t="s">
        <v>5569</v>
      </c>
      <c r="I80" t="s">
        <v>5584</v>
      </c>
      <c r="J80">
        <v>0</v>
      </c>
      <c r="K80">
        <v>600</v>
      </c>
      <c r="L80">
        <v>600</v>
      </c>
      <c r="M80" s="3">
        <v>0</v>
      </c>
      <c r="N80" t="s">
        <v>14</v>
      </c>
      <c r="O80" t="s">
        <v>18</v>
      </c>
      <c r="P80" t="s">
        <v>18</v>
      </c>
    </row>
    <row r="81" spans="1:16" x14ac:dyDescent="0.25">
      <c r="A81" s="4">
        <v>80</v>
      </c>
      <c r="B81" t="s">
        <v>174</v>
      </c>
      <c r="C81" t="s">
        <v>175</v>
      </c>
      <c r="D81" s="2" t="s">
        <v>12</v>
      </c>
      <c r="E81" s="2" t="s">
        <v>5566</v>
      </c>
      <c r="F81" s="2" t="s">
        <v>5567</v>
      </c>
      <c r="G81" s="2" t="s">
        <v>5568</v>
      </c>
      <c r="H81" s="2" t="s">
        <v>5569</v>
      </c>
      <c r="I81" t="s">
        <v>5584</v>
      </c>
      <c r="J81">
        <v>0</v>
      </c>
      <c r="K81">
        <v>100</v>
      </c>
      <c r="L81">
        <v>100</v>
      </c>
      <c r="M81" s="3">
        <v>0</v>
      </c>
      <c r="N81" t="s">
        <v>14</v>
      </c>
      <c r="O81" t="s">
        <v>18</v>
      </c>
      <c r="P81" t="s">
        <v>18</v>
      </c>
    </row>
    <row r="82" spans="1:16" x14ac:dyDescent="0.25">
      <c r="A82" s="4">
        <v>81</v>
      </c>
      <c r="B82" t="s">
        <v>176</v>
      </c>
      <c r="C82" t="s">
        <v>177</v>
      </c>
      <c r="D82" s="2" t="s">
        <v>12</v>
      </c>
      <c r="E82" s="2" t="s">
        <v>5566</v>
      </c>
      <c r="F82" s="2" t="s">
        <v>5567</v>
      </c>
      <c r="G82" s="2" t="s">
        <v>5568</v>
      </c>
      <c r="H82" s="2" t="s">
        <v>5569</v>
      </c>
      <c r="I82" t="s">
        <v>5584</v>
      </c>
      <c r="J82">
        <v>0</v>
      </c>
      <c r="K82">
        <v>100</v>
      </c>
      <c r="L82">
        <v>100</v>
      </c>
      <c r="M82" s="3">
        <v>0</v>
      </c>
      <c r="N82" t="s">
        <v>14</v>
      </c>
      <c r="O82" t="s">
        <v>18</v>
      </c>
      <c r="P82" t="s">
        <v>18</v>
      </c>
    </row>
    <row r="83" spans="1:16" x14ac:dyDescent="0.25">
      <c r="A83" s="4">
        <v>82</v>
      </c>
      <c r="B83" t="s">
        <v>178</v>
      </c>
      <c r="C83" t="s">
        <v>179</v>
      </c>
      <c r="D83" s="2" t="s">
        <v>12</v>
      </c>
      <c r="E83" s="2" t="s">
        <v>5566</v>
      </c>
      <c r="F83" s="2" t="s">
        <v>5567</v>
      </c>
      <c r="G83" s="2" t="s">
        <v>5568</v>
      </c>
      <c r="H83" s="2" t="s">
        <v>5569</v>
      </c>
      <c r="I83" t="s">
        <v>5584</v>
      </c>
      <c r="J83">
        <v>0</v>
      </c>
      <c r="K83">
        <v>100</v>
      </c>
      <c r="L83">
        <v>100</v>
      </c>
      <c r="M83" s="3">
        <v>0</v>
      </c>
      <c r="N83" t="s">
        <v>14</v>
      </c>
      <c r="O83" t="s">
        <v>18</v>
      </c>
      <c r="P83" t="s">
        <v>18</v>
      </c>
    </row>
    <row r="84" spans="1:16" x14ac:dyDescent="0.25">
      <c r="A84" s="4">
        <v>83</v>
      </c>
      <c r="B84" t="s">
        <v>180</v>
      </c>
      <c r="C84" t="s">
        <v>181</v>
      </c>
      <c r="D84" s="2" t="s">
        <v>12</v>
      </c>
      <c r="E84" s="2" t="s">
        <v>5566</v>
      </c>
      <c r="F84" s="2" t="s">
        <v>5567</v>
      </c>
      <c r="G84" s="2" t="s">
        <v>5568</v>
      </c>
      <c r="H84" s="2" t="s">
        <v>5569</v>
      </c>
      <c r="I84" t="s">
        <v>5584</v>
      </c>
      <c r="J84">
        <v>0</v>
      </c>
      <c r="K84">
        <v>150</v>
      </c>
      <c r="L84">
        <v>150</v>
      </c>
      <c r="M84" s="3">
        <v>0</v>
      </c>
      <c r="N84" t="s">
        <v>14</v>
      </c>
      <c r="O84" t="s">
        <v>18</v>
      </c>
      <c r="P84" t="s">
        <v>18</v>
      </c>
    </row>
    <row r="85" spans="1:16" x14ac:dyDescent="0.25">
      <c r="A85" s="4">
        <v>84</v>
      </c>
      <c r="B85" t="s">
        <v>182</v>
      </c>
      <c r="C85" t="s">
        <v>183</v>
      </c>
      <c r="D85" s="2" t="s">
        <v>12</v>
      </c>
      <c r="E85" s="2" t="s">
        <v>5566</v>
      </c>
      <c r="F85" s="2" t="s">
        <v>5567</v>
      </c>
      <c r="G85" s="2" t="s">
        <v>5568</v>
      </c>
      <c r="H85" s="2" t="s">
        <v>5569</v>
      </c>
      <c r="I85" t="s">
        <v>5584</v>
      </c>
      <c r="J85">
        <v>0</v>
      </c>
      <c r="K85">
        <v>200</v>
      </c>
      <c r="L85">
        <v>200</v>
      </c>
      <c r="M85" s="3">
        <v>0</v>
      </c>
      <c r="N85" t="s">
        <v>14</v>
      </c>
      <c r="O85" t="s">
        <v>18</v>
      </c>
      <c r="P85" t="s">
        <v>18</v>
      </c>
    </row>
    <row r="86" spans="1:16" x14ac:dyDescent="0.25">
      <c r="A86" s="4">
        <v>85</v>
      </c>
      <c r="B86" t="s">
        <v>184</v>
      </c>
      <c r="C86" t="s">
        <v>185</v>
      </c>
      <c r="D86" s="2" t="s">
        <v>12</v>
      </c>
      <c r="E86" s="2" t="s">
        <v>5566</v>
      </c>
      <c r="F86" s="2" t="s">
        <v>5567</v>
      </c>
      <c r="G86" s="2" t="s">
        <v>5568</v>
      </c>
      <c r="H86" s="2" t="s">
        <v>5569</v>
      </c>
      <c r="I86" t="s">
        <v>5584</v>
      </c>
      <c r="J86">
        <v>0</v>
      </c>
      <c r="K86">
        <v>700</v>
      </c>
      <c r="L86">
        <v>700</v>
      </c>
      <c r="M86" s="3">
        <v>0</v>
      </c>
      <c r="N86" t="s">
        <v>14</v>
      </c>
      <c r="O86" t="s">
        <v>18</v>
      </c>
      <c r="P86" t="s">
        <v>18</v>
      </c>
    </row>
    <row r="87" spans="1:16" x14ac:dyDescent="0.25">
      <c r="A87" s="4">
        <v>86</v>
      </c>
      <c r="B87" t="s">
        <v>186</v>
      </c>
      <c r="C87" t="s">
        <v>187</v>
      </c>
      <c r="D87" s="2" t="s">
        <v>12</v>
      </c>
      <c r="E87" s="2" t="s">
        <v>5566</v>
      </c>
      <c r="F87" s="2" t="s">
        <v>5567</v>
      </c>
      <c r="G87" s="2" t="s">
        <v>5568</v>
      </c>
      <c r="H87" s="2" t="s">
        <v>5569</v>
      </c>
      <c r="I87" t="s">
        <v>5584</v>
      </c>
      <c r="J87">
        <v>0</v>
      </c>
      <c r="K87">
        <v>300</v>
      </c>
      <c r="L87">
        <v>300</v>
      </c>
      <c r="M87" s="3">
        <v>0</v>
      </c>
      <c r="N87" t="s">
        <v>14</v>
      </c>
      <c r="O87" t="s">
        <v>18</v>
      </c>
      <c r="P87" t="s">
        <v>18</v>
      </c>
    </row>
    <row r="88" spans="1:16" x14ac:dyDescent="0.25">
      <c r="A88" s="4">
        <v>87</v>
      </c>
      <c r="B88" t="s">
        <v>188</v>
      </c>
      <c r="C88" t="s">
        <v>189</v>
      </c>
      <c r="D88" s="2" t="s">
        <v>12</v>
      </c>
      <c r="E88" s="2" t="s">
        <v>5566</v>
      </c>
      <c r="F88" s="2" t="s">
        <v>5567</v>
      </c>
      <c r="G88" s="2" t="s">
        <v>5568</v>
      </c>
      <c r="H88" s="2" t="s">
        <v>5569</v>
      </c>
      <c r="I88" t="s">
        <v>5584</v>
      </c>
      <c r="J88">
        <v>0</v>
      </c>
      <c r="K88">
        <v>400</v>
      </c>
      <c r="L88">
        <v>400</v>
      </c>
      <c r="M88" s="3">
        <v>0</v>
      </c>
      <c r="N88" t="s">
        <v>14</v>
      </c>
      <c r="O88" t="s">
        <v>18</v>
      </c>
      <c r="P88" t="s">
        <v>18</v>
      </c>
    </row>
    <row r="89" spans="1:16" x14ac:dyDescent="0.25">
      <c r="A89" s="4">
        <v>88</v>
      </c>
      <c r="B89" t="s">
        <v>190</v>
      </c>
      <c r="C89" t="s">
        <v>191</v>
      </c>
      <c r="D89" s="2" t="s">
        <v>12</v>
      </c>
      <c r="E89" s="2" t="s">
        <v>5566</v>
      </c>
      <c r="F89" s="2" t="s">
        <v>5567</v>
      </c>
      <c r="G89" s="2" t="s">
        <v>5568</v>
      </c>
      <c r="H89" s="2" t="s">
        <v>5569</v>
      </c>
      <c r="I89" t="s">
        <v>5584</v>
      </c>
      <c r="J89">
        <v>0</v>
      </c>
      <c r="K89">
        <v>200</v>
      </c>
      <c r="L89">
        <v>200</v>
      </c>
      <c r="M89" s="3">
        <v>0</v>
      </c>
      <c r="N89" t="s">
        <v>14</v>
      </c>
      <c r="O89" t="s">
        <v>18</v>
      </c>
      <c r="P89" t="s">
        <v>18</v>
      </c>
    </row>
    <row r="90" spans="1:16" x14ac:dyDescent="0.25">
      <c r="A90" s="4">
        <v>89</v>
      </c>
      <c r="B90" t="s">
        <v>192</v>
      </c>
      <c r="C90" t="s">
        <v>193</v>
      </c>
      <c r="D90" s="2" t="s">
        <v>12</v>
      </c>
      <c r="E90" s="2" t="s">
        <v>5566</v>
      </c>
      <c r="F90" s="2" t="s">
        <v>5567</v>
      </c>
      <c r="G90" s="2" t="s">
        <v>5568</v>
      </c>
      <c r="H90" s="2" t="s">
        <v>5569</v>
      </c>
      <c r="I90" t="s">
        <v>5584</v>
      </c>
      <c r="J90">
        <v>0</v>
      </c>
      <c r="K90">
        <v>600</v>
      </c>
      <c r="L90">
        <v>600</v>
      </c>
      <c r="M90" s="3">
        <v>0</v>
      </c>
      <c r="N90" t="s">
        <v>14</v>
      </c>
      <c r="O90" t="s">
        <v>18</v>
      </c>
      <c r="P90" t="s">
        <v>18</v>
      </c>
    </row>
    <row r="91" spans="1:16" x14ac:dyDescent="0.25">
      <c r="A91" s="4">
        <v>90</v>
      </c>
      <c r="B91" t="s">
        <v>194</v>
      </c>
      <c r="C91" t="s">
        <v>128</v>
      </c>
      <c r="D91" s="2" t="s">
        <v>12</v>
      </c>
      <c r="E91" s="2" t="s">
        <v>5566</v>
      </c>
      <c r="F91" s="2" t="s">
        <v>5567</v>
      </c>
      <c r="G91" s="2" t="s">
        <v>5568</v>
      </c>
      <c r="H91" s="2" t="s">
        <v>5569</v>
      </c>
      <c r="I91" t="s">
        <v>5584</v>
      </c>
      <c r="J91">
        <v>0</v>
      </c>
      <c r="K91">
        <v>1500</v>
      </c>
      <c r="L91">
        <v>1500</v>
      </c>
      <c r="M91" s="3">
        <v>0</v>
      </c>
      <c r="N91" t="s">
        <v>14</v>
      </c>
      <c r="O91" t="s">
        <v>18</v>
      </c>
      <c r="P91" t="s">
        <v>18</v>
      </c>
    </row>
    <row r="92" spans="1:16" x14ac:dyDescent="0.25">
      <c r="A92" s="4">
        <v>91</v>
      </c>
      <c r="B92" t="s">
        <v>195</v>
      </c>
      <c r="C92" t="s">
        <v>196</v>
      </c>
      <c r="D92" s="2" t="s">
        <v>12</v>
      </c>
      <c r="E92" s="2" t="s">
        <v>5566</v>
      </c>
      <c r="F92" s="2" t="s">
        <v>5567</v>
      </c>
      <c r="G92" s="2" t="s">
        <v>5568</v>
      </c>
      <c r="H92" s="2" t="s">
        <v>5569</v>
      </c>
      <c r="I92" t="s">
        <v>5584</v>
      </c>
      <c r="J92">
        <v>0</v>
      </c>
      <c r="K92">
        <v>700</v>
      </c>
      <c r="L92">
        <v>700</v>
      </c>
      <c r="M92" s="3">
        <v>0</v>
      </c>
      <c r="N92" t="s">
        <v>14</v>
      </c>
      <c r="O92" t="s">
        <v>18</v>
      </c>
      <c r="P92" t="s">
        <v>18</v>
      </c>
    </row>
    <row r="93" spans="1:16" x14ac:dyDescent="0.25">
      <c r="A93" s="4">
        <v>92</v>
      </c>
      <c r="B93" t="s">
        <v>197</v>
      </c>
      <c r="C93" t="s">
        <v>198</v>
      </c>
      <c r="D93" s="2" t="s">
        <v>12</v>
      </c>
      <c r="E93" s="2" t="s">
        <v>5566</v>
      </c>
      <c r="F93" s="2" t="s">
        <v>5567</v>
      </c>
      <c r="G93" s="2" t="s">
        <v>5568</v>
      </c>
      <c r="H93" s="2" t="s">
        <v>5569</v>
      </c>
      <c r="I93" t="s">
        <v>5584</v>
      </c>
      <c r="J93">
        <v>0</v>
      </c>
      <c r="K93">
        <v>100</v>
      </c>
      <c r="L93">
        <v>100</v>
      </c>
      <c r="M93" s="3">
        <v>0</v>
      </c>
      <c r="N93" t="s">
        <v>14</v>
      </c>
      <c r="O93" t="s">
        <v>18</v>
      </c>
      <c r="P93" t="s">
        <v>18</v>
      </c>
    </row>
    <row r="94" spans="1:16" x14ac:dyDescent="0.25">
      <c r="A94" s="4">
        <v>93</v>
      </c>
      <c r="B94" t="s">
        <v>199</v>
      </c>
      <c r="C94" t="s">
        <v>200</v>
      </c>
      <c r="D94" s="2" t="s">
        <v>12</v>
      </c>
      <c r="E94" s="2" t="s">
        <v>5566</v>
      </c>
      <c r="F94" s="2" t="s">
        <v>5567</v>
      </c>
      <c r="G94" s="2" t="s">
        <v>5568</v>
      </c>
      <c r="H94" s="2" t="s">
        <v>5569</v>
      </c>
      <c r="I94" t="s">
        <v>5584</v>
      </c>
      <c r="J94">
        <v>0</v>
      </c>
      <c r="K94">
        <v>150</v>
      </c>
      <c r="L94">
        <v>150</v>
      </c>
      <c r="M94" s="3">
        <v>0</v>
      </c>
      <c r="N94" t="s">
        <v>14</v>
      </c>
      <c r="O94" t="s">
        <v>18</v>
      </c>
      <c r="P94" t="s">
        <v>18</v>
      </c>
    </row>
    <row r="95" spans="1:16" x14ac:dyDescent="0.25">
      <c r="A95" s="4">
        <v>94</v>
      </c>
      <c r="B95" t="s">
        <v>201</v>
      </c>
      <c r="C95" t="s">
        <v>202</v>
      </c>
      <c r="D95" s="2" t="s">
        <v>12</v>
      </c>
      <c r="E95" s="2" t="s">
        <v>5566</v>
      </c>
      <c r="F95" s="2" t="s">
        <v>5567</v>
      </c>
      <c r="G95" s="2" t="s">
        <v>5568</v>
      </c>
      <c r="H95" s="2" t="s">
        <v>5569</v>
      </c>
      <c r="I95" t="s">
        <v>5584</v>
      </c>
      <c r="J95">
        <v>0</v>
      </c>
      <c r="K95">
        <v>700</v>
      </c>
      <c r="L95">
        <v>700</v>
      </c>
      <c r="M95" s="3">
        <v>0</v>
      </c>
      <c r="N95" t="s">
        <v>14</v>
      </c>
      <c r="O95" t="s">
        <v>18</v>
      </c>
      <c r="P95" t="s">
        <v>18</v>
      </c>
    </row>
    <row r="96" spans="1:16" x14ac:dyDescent="0.25">
      <c r="A96" s="4">
        <v>95</v>
      </c>
      <c r="B96" t="s">
        <v>203</v>
      </c>
      <c r="C96" t="s">
        <v>204</v>
      </c>
      <c r="D96" s="2" t="s">
        <v>12</v>
      </c>
      <c r="E96" s="2" t="s">
        <v>5566</v>
      </c>
      <c r="F96" s="2" t="s">
        <v>5567</v>
      </c>
      <c r="G96" s="2" t="s">
        <v>5568</v>
      </c>
      <c r="H96" s="2" t="s">
        <v>5569</v>
      </c>
      <c r="I96" t="s">
        <v>5584</v>
      </c>
      <c r="J96">
        <v>0</v>
      </c>
      <c r="K96">
        <v>200</v>
      </c>
      <c r="L96">
        <v>200</v>
      </c>
      <c r="M96" s="3">
        <v>0</v>
      </c>
      <c r="N96" t="s">
        <v>14</v>
      </c>
      <c r="O96" t="s">
        <v>18</v>
      </c>
      <c r="P96" t="s">
        <v>18</v>
      </c>
    </row>
    <row r="97" spans="1:16" x14ac:dyDescent="0.25">
      <c r="A97" s="4">
        <v>96</v>
      </c>
      <c r="B97" t="s">
        <v>205</v>
      </c>
      <c r="C97" t="s">
        <v>206</v>
      </c>
      <c r="D97" s="2" t="s">
        <v>12</v>
      </c>
      <c r="E97" s="2" t="s">
        <v>5566</v>
      </c>
      <c r="F97" s="2" t="s">
        <v>5567</v>
      </c>
      <c r="G97" s="2" t="s">
        <v>5568</v>
      </c>
      <c r="H97" s="2" t="s">
        <v>5569</v>
      </c>
      <c r="I97" t="s">
        <v>5584</v>
      </c>
      <c r="J97">
        <v>0</v>
      </c>
      <c r="K97">
        <v>800</v>
      </c>
      <c r="L97">
        <v>800</v>
      </c>
      <c r="M97" s="3">
        <v>0</v>
      </c>
      <c r="N97" t="s">
        <v>14</v>
      </c>
      <c r="O97" t="s">
        <v>18</v>
      </c>
      <c r="P97" t="s">
        <v>18</v>
      </c>
    </row>
    <row r="98" spans="1:16" x14ac:dyDescent="0.25">
      <c r="A98" s="4">
        <v>97</v>
      </c>
      <c r="B98" t="s">
        <v>207</v>
      </c>
      <c r="C98" t="s">
        <v>208</v>
      </c>
      <c r="D98" s="2" t="s">
        <v>12</v>
      </c>
      <c r="E98" s="2" t="s">
        <v>5566</v>
      </c>
      <c r="F98" s="2" t="s">
        <v>5567</v>
      </c>
      <c r="G98" s="2" t="s">
        <v>5568</v>
      </c>
      <c r="H98" s="2" t="s">
        <v>5569</v>
      </c>
      <c r="I98" t="s">
        <v>5584</v>
      </c>
      <c r="J98">
        <v>0</v>
      </c>
      <c r="K98">
        <v>1200</v>
      </c>
      <c r="L98">
        <v>1200</v>
      </c>
      <c r="M98" s="3">
        <v>0</v>
      </c>
      <c r="N98" t="s">
        <v>14</v>
      </c>
      <c r="O98" t="s">
        <v>18</v>
      </c>
      <c r="P98" t="s">
        <v>18</v>
      </c>
    </row>
    <row r="99" spans="1:16" x14ac:dyDescent="0.25">
      <c r="A99" s="4">
        <v>98</v>
      </c>
      <c r="B99" t="s">
        <v>209</v>
      </c>
      <c r="C99" t="s">
        <v>210</v>
      </c>
      <c r="D99" s="2" t="s">
        <v>12</v>
      </c>
      <c r="E99" s="2" t="s">
        <v>5566</v>
      </c>
      <c r="F99" s="2" t="s">
        <v>5567</v>
      </c>
      <c r="G99" s="2" t="s">
        <v>5568</v>
      </c>
      <c r="H99" s="2" t="s">
        <v>5569</v>
      </c>
      <c r="I99" t="s">
        <v>5584</v>
      </c>
      <c r="J99">
        <v>0</v>
      </c>
      <c r="K99">
        <v>100</v>
      </c>
      <c r="L99">
        <v>100</v>
      </c>
      <c r="M99" s="3">
        <v>0</v>
      </c>
      <c r="N99" t="s">
        <v>14</v>
      </c>
      <c r="O99" t="s">
        <v>18</v>
      </c>
      <c r="P99" t="s">
        <v>18</v>
      </c>
    </row>
    <row r="100" spans="1:16" x14ac:dyDescent="0.25">
      <c r="A100" s="4">
        <v>99</v>
      </c>
      <c r="B100" t="s">
        <v>211</v>
      </c>
      <c r="C100" t="s">
        <v>212</v>
      </c>
      <c r="D100" s="2" t="s">
        <v>12</v>
      </c>
      <c r="E100" s="2" t="s">
        <v>5566</v>
      </c>
      <c r="F100" s="2" t="s">
        <v>5567</v>
      </c>
      <c r="G100" s="2" t="s">
        <v>5568</v>
      </c>
      <c r="H100" s="2" t="s">
        <v>5569</v>
      </c>
      <c r="I100" t="s">
        <v>5584</v>
      </c>
      <c r="J100">
        <v>0</v>
      </c>
      <c r="K100">
        <v>1200</v>
      </c>
      <c r="L100">
        <v>1200</v>
      </c>
      <c r="M100" s="3">
        <v>0</v>
      </c>
      <c r="N100" t="s">
        <v>14</v>
      </c>
      <c r="O100" t="s">
        <v>18</v>
      </c>
      <c r="P100" t="s">
        <v>18</v>
      </c>
    </row>
    <row r="101" spans="1:16" x14ac:dyDescent="0.25">
      <c r="A101" s="4">
        <v>100</v>
      </c>
      <c r="B101" t="s">
        <v>213</v>
      </c>
      <c r="C101" t="s">
        <v>214</v>
      </c>
      <c r="D101" s="2" t="s">
        <v>12</v>
      </c>
      <c r="E101" s="2" t="s">
        <v>5566</v>
      </c>
      <c r="F101" s="2" t="s">
        <v>5567</v>
      </c>
      <c r="G101" s="2" t="s">
        <v>5568</v>
      </c>
      <c r="H101" s="2" t="s">
        <v>5569</v>
      </c>
      <c r="I101" t="s">
        <v>5584</v>
      </c>
      <c r="J101">
        <v>0</v>
      </c>
      <c r="K101">
        <v>300</v>
      </c>
      <c r="L101">
        <v>300</v>
      </c>
      <c r="M101" s="3">
        <v>0</v>
      </c>
      <c r="N101" t="s">
        <v>14</v>
      </c>
      <c r="O101" t="s">
        <v>18</v>
      </c>
      <c r="P101" t="s">
        <v>18</v>
      </c>
    </row>
    <row r="102" spans="1:16" x14ac:dyDescent="0.25">
      <c r="A102" s="4">
        <v>101</v>
      </c>
      <c r="B102" t="s">
        <v>215</v>
      </c>
      <c r="C102" t="s">
        <v>216</v>
      </c>
      <c r="D102" s="2" t="s">
        <v>12</v>
      </c>
      <c r="E102" s="2" t="s">
        <v>5566</v>
      </c>
      <c r="F102" s="2" t="s">
        <v>5567</v>
      </c>
      <c r="G102" s="2" t="s">
        <v>5568</v>
      </c>
      <c r="H102" s="2" t="s">
        <v>5569</v>
      </c>
      <c r="I102" t="s">
        <v>5584</v>
      </c>
      <c r="J102">
        <v>0</v>
      </c>
      <c r="K102">
        <v>2500</v>
      </c>
      <c r="L102">
        <v>2500</v>
      </c>
      <c r="M102" s="3">
        <v>0</v>
      </c>
      <c r="N102" t="s">
        <v>14</v>
      </c>
      <c r="O102" t="s">
        <v>18</v>
      </c>
      <c r="P102" t="s">
        <v>18</v>
      </c>
    </row>
    <row r="103" spans="1:16" x14ac:dyDescent="0.25">
      <c r="A103" s="4">
        <v>102</v>
      </c>
      <c r="B103" t="s">
        <v>217</v>
      </c>
      <c r="C103" t="s">
        <v>218</v>
      </c>
      <c r="D103" s="2" t="s">
        <v>12</v>
      </c>
      <c r="E103" s="2" t="s">
        <v>5566</v>
      </c>
      <c r="F103" s="2" t="s">
        <v>5567</v>
      </c>
      <c r="G103" s="2" t="s">
        <v>5568</v>
      </c>
      <c r="H103" s="2" t="s">
        <v>5569</v>
      </c>
      <c r="I103" t="s">
        <v>5584</v>
      </c>
      <c r="J103">
        <v>0</v>
      </c>
      <c r="K103">
        <v>300</v>
      </c>
      <c r="L103">
        <v>300</v>
      </c>
      <c r="M103" s="3">
        <v>0</v>
      </c>
      <c r="N103" t="s">
        <v>14</v>
      </c>
      <c r="O103" t="s">
        <v>18</v>
      </c>
      <c r="P103" t="s">
        <v>18</v>
      </c>
    </row>
    <row r="104" spans="1:16" x14ac:dyDescent="0.25">
      <c r="A104" s="4">
        <v>103</v>
      </c>
      <c r="B104" t="s">
        <v>219</v>
      </c>
      <c r="C104" t="s">
        <v>220</v>
      </c>
      <c r="D104" s="2" t="s">
        <v>12</v>
      </c>
      <c r="E104" s="2" t="s">
        <v>5566</v>
      </c>
      <c r="F104" s="2" t="s">
        <v>5567</v>
      </c>
      <c r="G104" s="2" t="s">
        <v>5568</v>
      </c>
      <c r="H104" s="2" t="s">
        <v>5569</v>
      </c>
      <c r="I104" t="s">
        <v>5584</v>
      </c>
      <c r="J104">
        <v>0</v>
      </c>
      <c r="K104">
        <v>1200</v>
      </c>
      <c r="L104">
        <v>1200</v>
      </c>
      <c r="M104" s="3">
        <v>0</v>
      </c>
      <c r="N104" t="s">
        <v>14</v>
      </c>
      <c r="O104" t="s">
        <v>18</v>
      </c>
      <c r="P104" t="s">
        <v>18</v>
      </c>
    </row>
    <row r="105" spans="1:16" x14ac:dyDescent="0.25">
      <c r="A105" s="4">
        <v>104</v>
      </c>
      <c r="B105" t="s">
        <v>221</v>
      </c>
      <c r="C105" t="s">
        <v>222</v>
      </c>
      <c r="D105" s="2" t="s">
        <v>12</v>
      </c>
      <c r="E105" s="2" t="s">
        <v>5566</v>
      </c>
      <c r="F105" s="2" t="s">
        <v>5567</v>
      </c>
      <c r="G105" s="2" t="s">
        <v>5568</v>
      </c>
      <c r="H105" s="2" t="s">
        <v>5569</v>
      </c>
      <c r="I105" t="s">
        <v>5584</v>
      </c>
      <c r="J105">
        <v>0</v>
      </c>
      <c r="K105">
        <v>700</v>
      </c>
      <c r="L105">
        <v>700</v>
      </c>
      <c r="M105" s="3">
        <v>0</v>
      </c>
      <c r="N105" t="s">
        <v>14</v>
      </c>
      <c r="O105" t="s">
        <v>18</v>
      </c>
      <c r="P105" t="s">
        <v>18</v>
      </c>
    </row>
    <row r="106" spans="1:16" x14ac:dyDescent="0.25">
      <c r="A106" s="4">
        <v>105</v>
      </c>
      <c r="B106" t="s">
        <v>223</v>
      </c>
      <c r="C106" t="s">
        <v>224</v>
      </c>
      <c r="D106" s="2" t="s">
        <v>12</v>
      </c>
      <c r="E106" s="2" t="s">
        <v>5566</v>
      </c>
      <c r="F106" s="2" t="s">
        <v>5567</v>
      </c>
      <c r="G106" s="2" t="s">
        <v>5568</v>
      </c>
      <c r="H106" s="2" t="s">
        <v>5569</v>
      </c>
      <c r="I106" t="s">
        <v>5584</v>
      </c>
      <c r="J106">
        <v>0</v>
      </c>
      <c r="K106">
        <v>100</v>
      </c>
      <c r="L106">
        <v>100</v>
      </c>
      <c r="M106" s="3">
        <v>0</v>
      </c>
      <c r="N106" t="s">
        <v>14</v>
      </c>
      <c r="O106" t="s">
        <v>18</v>
      </c>
      <c r="P106" t="s">
        <v>18</v>
      </c>
    </row>
    <row r="107" spans="1:16" x14ac:dyDescent="0.25">
      <c r="A107" s="4">
        <v>106</v>
      </c>
      <c r="B107" t="s">
        <v>225</v>
      </c>
      <c r="C107" t="s">
        <v>226</v>
      </c>
      <c r="D107" s="2" t="s">
        <v>12</v>
      </c>
      <c r="E107" s="2" t="s">
        <v>5566</v>
      </c>
      <c r="F107" s="2" t="s">
        <v>5567</v>
      </c>
      <c r="G107" s="2" t="s">
        <v>5568</v>
      </c>
      <c r="H107" s="2" t="s">
        <v>5569</v>
      </c>
      <c r="I107" t="s">
        <v>5584</v>
      </c>
      <c r="J107">
        <v>0</v>
      </c>
      <c r="K107">
        <v>300</v>
      </c>
      <c r="L107">
        <v>300</v>
      </c>
      <c r="M107" s="3">
        <v>0</v>
      </c>
      <c r="N107" t="s">
        <v>14</v>
      </c>
      <c r="O107" t="s">
        <v>18</v>
      </c>
      <c r="P107" t="s">
        <v>18</v>
      </c>
    </row>
    <row r="108" spans="1:16" x14ac:dyDescent="0.25">
      <c r="A108" s="4">
        <v>107</v>
      </c>
      <c r="B108" t="s">
        <v>227</v>
      </c>
      <c r="C108" t="s">
        <v>228</v>
      </c>
      <c r="D108" s="2" t="s">
        <v>12</v>
      </c>
      <c r="E108" s="2" t="s">
        <v>5566</v>
      </c>
      <c r="F108" s="2" t="s">
        <v>5567</v>
      </c>
      <c r="G108" s="2" t="s">
        <v>5568</v>
      </c>
      <c r="H108" s="2" t="s">
        <v>5569</v>
      </c>
      <c r="I108" t="s">
        <v>5584</v>
      </c>
      <c r="J108">
        <v>0</v>
      </c>
      <c r="K108">
        <v>100</v>
      </c>
      <c r="L108">
        <v>100</v>
      </c>
      <c r="M108" s="3">
        <v>0</v>
      </c>
      <c r="N108" t="s">
        <v>14</v>
      </c>
      <c r="O108" t="s">
        <v>18</v>
      </c>
      <c r="P108" t="s">
        <v>18</v>
      </c>
    </row>
    <row r="109" spans="1:16" x14ac:dyDescent="0.25">
      <c r="A109" s="4">
        <v>108</v>
      </c>
      <c r="B109" t="s">
        <v>229</v>
      </c>
      <c r="C109" t="s">
        <v>230</v>
      </c>
      <c r="D109" s="2" t="s">
        <v>12</v>
      </c>
      <c r="E109" s="2" t="s">
        <v>5566</v>
      </c>
      <c r="F109" s="2" t="s">
        <v>5567</v>
      </c>
      <c r="G109" s="2" t="s">
        <v>5568</v>
      </c>
      <c r="H109" s="2" t="s">
        <v>5569</v>
      </c>
      <c r="I109" t="s">
        <v>5584</v>
      </c>
      <c r="J109">
        <v>0</v>
      </c>
      <c r="K109">
        <v>100</v>
      </c>
      <c r="L109">
        <v>100</v>
      </c>
      <c r="M109" s="3">
        <v>0</v>
      </c>
      <c r="N109" t="s">
        <v>14</v>
      </c>
      <c r="O109" t="s">
        <v>18</v>
      </c>
      <c r="P109" t="s">
        <v>18</v>
      </c>
    </row>
    <row r="110" spans="1:16" x14ac:dyDescent="0.25">
      <c r="A110" s="4">
        <v>109</v>
      </c>
      <c r="B110" t="s">
        <v>231</v>
      </c>
      <c r="C110" t="s">
        <v>232</v>
      </c>
      <c r="D110" s="2" t="s">
        <v>12</v>
      </c>
      <c r="E110" s="2" t="s">
        <v>5566</v>
      </c>
      <c r="F110" s="2" t="s">
        <v>5567</v>
      </c>
      <c r="G110" s="2" t="s">
        <v>5568</v>
      </c>
      <c r="H110" s="2" t="s">
        <v>5569</v>
      </c>
      <c r="I110" t="s">
        <v>5584</v>
      </c>
      <c r="J110">
        <v>0</v>
      </c>
      <c r="K110">
        <v>200</v>
      </c>
      <c r="L110">
        <v>200</v>
      </c>
      <c r="M110" s="3">
        <v>0</v>
      </c>
      <c r="N110" t="s">
        <v>14</v>
      </c>
      <c r="O110" t="s">
        <v>18</v>
      </c>
      <c r="P110" t="s">
        <v>18</v>
      </c>
    </row>
    <row r="111" spans="1:16" x14ac:dyDescent="0.25">
      <c r="A111" s="4">
        <v>110</v>
      </c>
      <c r="B111" t="s">
        <v>233</v>
      </c>
      <c r="C111" t="s">
        <v>24</v>
      </c>
      <c r="D111" s="2" t="s">
        <v>12</v>
      </c>
      <c r="E111" s="2" t="s">
        <v>5566</v>
      </c>
      <c r="F111" s="2" t="s">
        <v>5567</v>
      </c>
      <c r="G111" s="2" t="s">
        <v>5568</v>
      </c>
      <c r="H111" s="2" t="s">
        <v>5569</v>
      </c>
      <c r="I111" t="s">
        <v>5584</v>
      </c>
      <c r="J111">
        <v>0</v>
      </c>
      <c r="K111">
        <v>350</v>
      </c>
      <c r="L111">
        <v>350</v>
      </c>
      <c r="M111" s="3">
        <v>0</v>
      </c>
      <c r="N111" t="s">
        <v>14</v>
      </c>
      <c r="O111" t="s">
        <v>18</v>
      </c>
      <c r="P111" t="s">
        <v>18</v>
      </c>
    </row>
    <row r="112" spans="1:16" x14ac:dyDescent="0.25">
      <c r="A112" s="4">
        <v>111</v>
      </c>
      <c r="B112" t="s">
        <v>234</v>
      </c>
      <c r="C112" t="s">
        <v>235</v>
      </c>
      <c r="D112" s="2" t="s">
        <v>12</v>
      </c>
      <c r="E112" s="2" t="s">
        <v>5566</v>
      </c>
      <c r="F112" s="2" t="s">
        <v>5567</v>
      </c>
      <c r="G112" s="2" t="s">
        <v>5568</v>
      </c>
      <c r="H112" s="2" t="s">
        <v>5569</v>
      </c>
      <c r="I112" t="s">
        <v>5584</v>
      </c>
      <c r="J112">
        <v>0</v>
      </c>
      <c r="K112">
        <v>200</v>
      </c>
      <c r="L112">
        <v>200</v>
      </c>
      <c r="M112" s="3">
        <v>0</v>
      </c>
      <c r="N112" t="s">
        <v>14</v>
      </c>
      <c r="O112" t="s">
        <v>18</v>
      </c>
      <c r="P112" t="s">
        <v>18</v>
      </c>
    </row>
    <row r="113" spans="1:16" x14ac:dyDescent="0.25">
      <c r="A113" s="4">
        <v>112</v>
      </c>
      <c r="B113" t="s">
        <v>236</v>
      </c>
      <c r="C113" t="s">
        <v>237</v>
      </c>
      <c r="D113" s="2" t="s">
        <v>12</v>
      </c>
      <c r="E113" s="2" t="s">
        <v>5566</v>
      </c>
      <c r="F113" s="2" t="s">
        <v>5567</v>
      </c>
      <c r="G113" s="2" t="s">
        <v>5568</v>
      </c>
      <c r="H113" s="2" t="s">
        <v>5569</v>
      </c>
      <c r="I113" t="s">
        <v>5584</v>
      </c>
      <c r="J113">
        <v>0</v>
      </c>
      <c r="K113">
        <v>200</v>
      </c>
      <c r="L113">
        <v>200</v>
      </c>
      <c r="M113" s="3">
        <v>0</v>
      </c>
      <c r="N113" t="s">
        <v>14</v>
      </c>
      <c r="O113" t="s">
        <v>18</v>
      </c>
      <c r="P113" t="s">
        <v>18</v>
      </c>
    </row>
    <row r="114" spans="1:16" x14ac:dyDescent="0.25">
      <c r="A114" s="4">
        <v>113</v>
      </c>
      <c r="B114" t="s">
        <v>238</v>
      </c>
      <c r="C114" t="s">
        <v>239</v>
      </c>
      <c r="D114" s="2" t="s">
        <v>12</v>
      </c>
      <c r="E114" s="2" t="s">
        <v>5566</v>
      </c>
      <c r="F114" s="2" t="s">
        <v>5567</v>
      </c>
      <c r="G114" s="2" t="s">
        <v>5568</v>
      </c>
      <c r="H114" s="2" t="s">
        <v>5569</v>
      </c>
      <c r="I114" t="s">
        <v>5584</v>
      </c>
      <c r="J114">
        <v>0</v>
      </c>
      <c r="K114">
        <v>100</v>
      </c>
      <c r="L114">
        <v>100</v>
      </c>
      <c r="M114" s="3">
        <v>0</v>
      </c>
      <c r="N114" t="s">
        <v>14</v>
      </c>
      <c r="O114" t="s">
        <v>18</v>
      </c>
      <c r="P114" t="s">
        <v>18</v>
      </c>
    </row>
    <row r="115" spans="1:16" x14ac:dyDescent="0.25">
      <c r="A115" s="4">
        <v>114</v>
      </c>
      <c r="B115" t="s">
        <v>240</v>
      </c>
      <c r="C115" t="s">
        <v>241</v>
      </c>
      <c r="D115" s="2" t="s">
        <v>12</v>
      </c>
      <c r="E115" s="2" t="s">
        <v>5566</v>
      </c>
      <c r="F115" s="2" t="s">
        <v>5567</v>
      </c>
      <c r="G115" s="2" t="s">
        <v>5568</v>
      </c>
      <c r="H115" s="2" t="s">
        <v>5569</v>
      </c>
      <c r="I115" t="s">
        <v>5584</v>
      </c>
      <c r="J115">
        <v>0</v>
      </c>
      <c r="K115">
        <v>1200</v>
      </c>
      <c r="L115">
        <v>1200</v>
      </c>
      <c r="M115" s="3">
        <v>0</v>
      </c>
      <c r="N115" t="s">
        <v>14</v>
      </c>
      <c r="O115" t="s">
        <v>18</v>
      </c>
      <c r="P115" t="s">
        <v>18</v>
      </c>
    </row>
    <row r="116" spans="1:16" x14ac:dyDescent="0.25">
      <c r="A116" s="4">
        <v>115</v>
      </c>
      <c r="B116" t="s">
        <v>242</v>
      </c>
      <c r="C116" t="s">
        <v>243</v>
      </c>
      <c r="D116" s="2" t="s">
        <v>12</v>
      </c>
      <c r="E116" s="2" t="s">
        <v>5566</v>
      </c>
      <c r="F116" s="2" t="s">
        <v>5567</v>
      </c>
      <c r="G116" s="2" t="s">
        <v>5568</v>
      </c>
      <c r="H116" s="2" t="s">
        <v>5569</v>
      </c>
      <c r="I116" t="s">
        <v>5584</v>
      </c>
      <c r="J116">
        <v>0</v>
      </c>
      <c r="K116">
        <v>2000</v>
      </c>
      <c r="L116">
        <v>2000</v>
      </c>
      <c r="M116" s="3">
        <v>0</v>
      </c>
      <c r="N116" t="s">
        <v>14</v>
      </c>
      <c r="O116" t="s">
        <v>18</v>
      </c>
      <c r="P116" t="s">
        <v>18</v>
      </c>
    </row>
    <row r="117" spans="1:16" x14ac:dyDescent="0.25">
      <c r="A117" s="4">
        <v>116</v>
      </c>
      <c r="B117" t="s">
        <v>244</v>
      </c>
      <c r="C117" t="s">
        <v>245</v>
      </c>
      <c r="D117" s="2" t="s">
        <v>12</v>
      </c>
      <c r="E117" s="2" t="s">
        <v>5566</v>
      </c>
      <c r="F117" s="2" t="s">
        <v>5567</v>
      </c>
      <c r="G117" s="2" t="s">
        <v>5568</v>
      </c>
      <c r="H117" s="2" t="s">
        <v>5569</v>
      </c>
      <c r="I117" t="s">
        <v>5584</v>
      </c>
      <c r="J117">
        <v>0</v>
      </c>
      <c r="K117">
        <v>300</v>
      </c>
      <c r="L117">
        <v>300</v>
      </c>
      <c r="M117" s="3">
        <v>0</v>
      </c>
      <c r="N117" t="s">
        <v>14</v>
      </c>
      <c r="O117" t="s">
        <v>18</v>
      </c>
      <c r="P117" t="s">
        <v>18</v>
      </c>
    </row>
    <row r="118" spans="1:16" x14ac:dyDescent="0.25">
      <c r="A118" s="4">
        <v>117</v>
      </c>
      <c r="B118" t="s">
        <v>246</v>
      </c>
      <c r="C118" t="s">
        <v>247</v>
      </c>
      <c r="D118" s="2" t="s">
        <v>12</v>
      </c>
      <c r="E118" s="2" t="s">
        <v>5566</v>
      </c>
      <c r="F118" s="2" t="s">
        <v>5567</v>
      </c>
      <c r="G118" s="2" t="s">
        <v>5568</v>
      </c>
      <c r="H118" s="2" t="s">
        <v>5569</v>
      </c>
      <c r="I118" t="s">
        <v>5584</v>
      </c>
      <c r="J118">
        <v>0</v>
      </c>
      <c r="K118">
        <v>1200</v>
      </c>
      <c r="L118">
        <v>1200</v>
      </c>
      <c r="M118" s="3">
        <v>0</v>
      </c>
      <c r="N118" t="s">
        <v>14</v>
      </c>
      <c r="O118" t="s">
        <v>18</v>
      </c>
      <c r="P118" t="s">
        <v>18</v>
      </c>
    </row>
    <row r="119" spans="1:16" x14ac:dyDescent="0.25">
      <c r="A119" s="4">
        <v>118</v>
      </c>
      <c r="B119" t="s">
        <v>248</v>
      </c>
      <c r="C119" t="s">
        <v>249</v>
      </c>
      <c r="D119" s="2" t="s">
        <v>12</v>
      </c>
      <c r="E119" s="2" t="s">
        <v>5566</v>
      </c>
      <c r="F119" s="2" t="s">
        <v>5567</v>
      </c>
      <c r="G119" s="2" t="s">
        <v>5568</v>
      </c>
      <c r="H119" s="2" t="s">
        <v>5569</v>
      </c>
      <c r="I119" t="s">
        <v>5584</v>
      </c>
      <c r="J119">
        <v>0</v>
      </c>
      <c r="K119">
        <v>800</v>
      </c>
      <c r="L119">
        <v>800</v>
      </c>
      <c r="M119" s="3">
        <v>0</v>
      </c>
      <c r="N119" t="s">
        <v>14</v>
      </c>
      <c r="O119" t="s">
        <v>18</v>
      </c>
      <c r="P119" t="s">
        <v>18</v>
      </c>
    </row>
    <row r="120" spans="1:16" x14ac:dyDescent="0.25">
      <c r="A120" s="4">
        <v>119</v>
      </c>
      <c r="B120" t="s">
        <v>250</v>
      </c>
      <c r="C120" t="s">
        <v>251</v>
      </c>
      <c r="D120" s="2" t="s">
        <v>12</v>
      </c>
      <c r="E120" s="2" t="s">
        <v>5566</v>
      </c>
      <c r="F120" s="2" t="s">
        <v>5567</v>
      </c>
      <c r="G120" s="2" t="s">
        <v>5568</v>
      </c>
      <c r="H120" s="2" t="s">
        <v>5569</v>
      </c>
      <c r="I120" t="s">
        <v>5584</v>
      </c>
      <c r="J120">
        <v>0</v>
      </c>
      <c r="K120">
        <v>500</v>
      </c>
      <c r="L120">
        <v>500</v>
      </c>
      <c r="M120" s="3">
        <v>0</v>
      </c>
      <c r="N120" t="s">
        <v>14</v>
      </c>
      <c r="O120" t="s">
        <v>18</v>
      </c>
      <c r="P120" t="s">
        <v>18</v>
      </c>
    </row>
    <row r="121" spans="1:16" x14ac:dyDescent="0.25">
      <c r="A121" s="4">
        <v>120</v>
      </c>
      <c r="B121" t="s">
        <v>252</v>
      </c>
      <c r="C121" t="s">
        <v>51</v>
      </c>
      <c r="D121" s="2" t="s">
        <v>12</v>
      </c>
      <c r="E121" s="2" t="s">
        <v>5566</v>
      </c>
      <c r="F121" s="2" t="s">
        <v>5567</v>
      </c>
      <c r="G121" s="2" t="s">
        <v>5568</v>
      </c>
      <c r="H121" s="2" t="s">
        <v>5569</v>
      </c>
      <c r="I121" t="s">
        <v>5584</v>
      </c>
      <c r="J121">
        <v>0</v>
      </c>
      <c r="K121">
        <v>200</v>
      </c>
      <c r="L121">
        <v>200</v>
      </c>
      <c r="M121" s="3">
        <v>0</v>
      </c>
      <c r="N121" t="s">
        <v>14</v>
      </c>
      <c r="O121" t="s">
        <v>18</v>
      </c>
      <c r="P121" t="s">
        <v>18</v>
      </c>
    </row>
    <row r="122" spans="1:16" x14ac:dyDescent="0.25">
      <c r="A122" s="4">
        <v>121</v>
      </c>
      <c r="B122" t="s">
        <v>253</v>
      </c>
      <c r="C122" t="s">
        <v>254</v>
      </c>
      <c r="D122" s="2" t="s">
        <v>12</v>
      </c>
      <c r="E122" s="2" t="s">
        <v>5566</v>
      </c>
      <c r="F122" s="2" t="s">
        <v>5567</v>
      </c>
      <c r="G122" s="2" t="s">
        <v>5568</v>
      </c>
      <c r="H122" s="2" t="s">
        <v>5569</v>
      </c>
      <c r="I122" t="s">
        <v>5584</v>
      </c>
      <c r="J122">
        <v>0</v>
      </c>
      <c r="K122">
        <v>500</v>
      </c>
      <c r="L122">
        <v>500</v>
      </c>
      <c r="M122" s="3">
        <v>0</v>
      </c>
      <c r="N122" t="s">
        <v>14</v>
      </c>
      <c r="O122" t="s">
        <v>18</v>
      </c>
      <c r="P122" t="s">
        <v>18</v>
      </c>
    </row>
    <row r="123" spans="1:16" x14ac:dyDescent="0.25">
      <c r="A123" s="4">
        <v>122</v>
      </c>
      <c r="B123" t="s">
        <v>255</v>
      </c>
      <c r="C123" t="s">
        <v>256</v>
      </c>
      <c r="D123" s="2" t="s">
        <v>12</v>
      </c>
      <c r="E123" s="2" t="s">
        <v>5566</v>
      </c>
      <c r="F123" s="2" t="s">
        <v>5567</v>
      </c>
      <c r="G123" s="2" t="s">
        <v>5568</v>
      </c>
      <c r="H123" s="2" t="s">
        <v>5569</v>
      </c>
      <c r="I123" t="s">
        <v>5584</v>
      </c>
      <c r="J123">
        <v>0</v>
      </c>
      <c r="K123">
        <v>1200</v>
      </c>
      <c r="L123">
        <v>1200</v>
      </c>
      <c r="M123" s="3">
        <v>0</v>
      </c>
      <c r="N123" t="s">
        <v>14</v>
      </c>
      <c r="O123" t="s">
        <v>18</v>
      </c>
      <c r="P123" t="s">
        <v>18</v>
      </c>
    </row>
    <row r="124" spans="1:16" x14ac:dyDescent="0.25">
      <c r="A124" s="4">
        <v>123</v>
      </c>
      <c r="B124" t="s">
        <v>257</v>
      </c>
      <c r="C124" t="s">
        <v>258</v>
      </c>
      <c r="D124" s="2" t="s">
        <v>12</v>
      </c>
      <c r="E124" s="2" t="s">
        <v>5566</v>
      </c>
      <c r="F124" s="2" t="s">
        <v>5567</v>
      </c>
      <c r="G124" s="2" t="s">
        <v>5568</v>
      </c>
      <c r="H124" s="2" t="s">
        <v>5569</v>
      </c>
      <c r="I124" t="s">
        <v>5593</v>
      </c>
      <c r="J124">
        <v>0</v>
      </c>
      <c r="K124">
        <v>800</v>
      </c>
      <c r="L124">
        <v>800</v>
      </c>
      <c r="M124" s="3">
        <v>0</v>
      </c>
      <c r="N124" t="s">
        <v>14</v>
      </c>
      <c r="O124" t="s">
        <v>18</v>
      </c>
      <c r="P124" t="s">
        <v>18</v>
      </c>
    </row>
    <row r="125" spans="1:16" x14ac:dyDescent="0.25">
      <c r="A125" s="4">
        <v>124</v>
      </c>
      <c r="B125" t="s">
        <v>259</v>
      </c>
      <c r="C125" t="s">
        <v>260</v>
      </c>
      <c r="D125" s="2" t="s">
        <v>12</v>
      </c>
      <c r="E125" s="2" t="s">
        <v>5566</v>
      </c>
      <c r="F125" s="2" t="s">
        <v>5567</v>
      </c>
      <c r="G125" s="2" t="s">
        <v>5568</v>
      </c>
      <c r="H125" s="2" t="s">
        <v>5569</v>
      </c>
      <c r="I125" t="s">
        <v>5593</v>
      </c>
      <c r="J125">
        <v>0</v>
      </c>
      <c r="K125">
        <v>400</v>
      </c>
      <c r="L125">
        <v>400</v>
      </c>
      <c r="M125" s="3">
        <v>0</v>
      </c>
      <c r="N125" t="s">
        <v>14</v>
      </c>
      <c r="O125" t="s">
        <v>18</v>
      </c>
      <c r="P125" t="s">
        <v>18</v>
      </c>
    </row>
    <row r="126" spans="1:16" x14ac:dyDescent="0.25">
      <c r="A126" s="4">
        <v>125</v>
      </c>
      <c r="B126" t="s">
        <v>261</v>
      </c>
      <c r="C126" t="s">
        <v>262</v>
      </c>
      <c r="D126" s="2" t="s">
        <v>12</v>
      </c>
      <c r="E126" s="2" t="s">
        <v>5566</v>
      </c>
      <c r="F126" s="2" t="s">
        <v>5567</v>
      </c>
      <c r="G126" s="2" t="s">
        <v>5568</v>
      </c>
      <c r="H126" s="2" t="s">
        <v>5569</v>
      </c>
      <c r="I126" t="s">
        <v>5592</v>
      </c>
      <c r="J126">
        <v>0</v>
      </c>
      <c r="K126">
        <v>100</v>
      </c>
      <c r="L126">
        <v>100</v>
      </c>
      <c r="M126" s="3">
        <v>0</v>
      </c>
      <c r="N126" t="s">
        <v>14</v>
      </c>
      <c r="O126" t="s">
        <v>18</v>
      </c>
      <c r="P126" t="s">
        <v>18</v>
      </c>
    </row>
    <row r="127" spans="1:16" x14ac:dyDescent="0.25">
      <c r="A127" s="4">
        <v>126</v>
      </c>
      <c r="B127" t="s">
        <v>263</v>
      </c>
      <c r="C127" t="s">
        <v>42</v>
      </c>
      <c r="D127" s="2" t="s">
        <v>12</v>
      </c>
      <c r="E127" s="2" t="s">
        <v>5566</v>
      </c>
      <c r="F127" s="2" t="s">
        <v>5567</v>
      </c>
      <c r="G127" s="2" t="s">
        <v>5568</v>
      </c>
      <c r="H127" s="2" t="s">
        <v>5569</v>
      </c>
      <c r="I127" t="s">
        <v>5592</v>
      </c>
      <c r="J127">
        <v>0</v>
      </c>
      <c r="K127">
        <v>200</v>
      </c>
      <c r="L127">
        <v>200</v>
      </c>
      <c r="M127" s="3">
        <v>0</v>
      </c>
      <c r="N127" t="s">
        <v>14</v>
      </c>
      <c r="O127" t="s">
        <v>18</v>
      </c>
      <c r="P127" t="s">
        <v>18</v>
      </c>
    </row>
    <row r="128" spans="1:16" x14ac:dyDescent="0.25">
      <c r="A128" s="4">
        <v>127</v>
      </c>
      <c r="B128" t="s">
        <v>264</v>
      </c>
      <c r="C128" t="s">
        <v>265</v>
      </c>
      <c r="D128" s="2" t="s">
        <v>12</v>
      </c>
      <c r="E128" s="2" t="s">
        <v>5566</v>
      </c>
      <c r="F128" s="2" t="s">
        <v>5567</v>
      </c>
      <c r="G128" s="2" t="s">
        <v>5568</v>
      </c>
      <c r="H128" s="2" t="s">
        <v>5569</v>
      </c>
      <c r="I128" t="s">
        <v>5592</v>
      </c>
      <c r="J128">
        <v>0</v>
      </c>
      <c r="K128">
        <v>300</v>
      </c>
      <c r="L128">
        <v>300</v>
      </c>
      <c r="M128" s="3">
        <v>0</v>
      </c>
      <c r="N128" t="s">
        <v>14</v>
      </c>
      <c r="O128" t="s">
        <v>18</v>
      </c>
      <c r="P128" t="s">
        <v>18</v>
      </c>
    </row>
    <row r="129" spans="1:16" x14ac:dyDescent="0.25">
      <c r="A129" s="4">
        <v>128</v>
      </c>
      <c r="B129" t="s">
        <v>266</v>
      </c>
      <c r="C129" t="s">
        <v>193</v>
      </c>
      <c r="D129" s="2" t="s">
        <v>12</v>
      </c>
      <c r="E129" s="2" t="s">
        <v>5566</v>
      </c>
      <c r="F129" s="2" t="s">
        <v>5567</v>
      </c>
      <c r="G129" s="2" t="s">
        <v>5568</v>
      </c>
      <c r="H129" s="2" t="s">
        <v>5569</v>
      </c>
      <c r="I129" t="s">
        <v>5592</v>
      </c>
      <c r="J129">
        <v>0</v>
      </c>
      <c r="K129">
        <v>600</v>
      </c>
      <c r="L129">
        <v>600</v>
      </c>
      <c r="M129" s="3">
        <v>0</v>
      </c>
      <c r="N129" t="s">
        <v>14</v>
      </c>
      <c r="O129" t="s">
        <v>18</v>
      </c>
      <c r="P129" t="s">
        <v>18</v>
      </c>
    </row>
    <row r="130" spans="1:16" x14ac:dyDescent="0.25">
      <c r="A130" s="4">
        <v>129</v>
      </c>
      <c r="B130" t="s">
        <v>267</v>
      </c>
      <c r="C130" t="s">
        <v>268</v>
      </c>
      <c r="D130" s="2" t="s">
        <v>12</v>
      </c>
      <c r="E130" s="2" t="s">
        <v>5566</v>
      </c>
      <c r="F130" s="2" t="s">
        <v>5567</v>
      </c>
      <c r="G130" s="2" t="s">
        <v>5568</v>
      </c>
      <c r="H130" s="2" t="s">
        <v>5569</v>
      </c>
      <c r="I130" t="s">
        <v>5592</v>
      </c>
      <c r="J130">
        <v>0</v>
      </c>
      <c r="K130">
        <v>600</v>
      </c>
      <c r="L130">
        <v>600</v>
      </c>
      <c r="M130" s="3">
        <v>0</v>
      </c>
      <c r="N130" t="s">
        <v>14</v>
      </c>
      <c r="O130" t="s">
        <v>18</v>
      </c>
      <c r="P130" t="s">
        <v>18</v>
      </c>
    </row>
    <row r="131" spans="1:16" x14ac:dyDescent="0.25">
      <c r="A131" s="4">
        <v>130</v>
      </c>
      <c r="B131" t="s">
        <v>269</v>
      </c>
      <c r="C131" t="s">
        <v>270</v>
      </c>
      <c r="D131" s="2" t="s">
        <v>12</v>
      </c>
      <c r="E131" s="2" t="s">
        <v>5566</v>
      </c>
      <c r="F131" s="2" t="s">
        <v>5567</v>
      </c>
      <c r="G131" s="2" t="s">
        <v>5568</v>
      </c>
      <c r="H131" s="2" t="s">
        <v>5569</v>
      </c>
      <c r="I131" t="s">
        <v>5592</v>
      </c>
      <c r="J131">
        <v>0</v>
      </c>
      <c r="K131">
        <v>200</v>
      </c>
      <c r="L131">
        <v>200</v>
      </c>
      <c r="M131" s="3">
        <v>0</v>
      </c>
      <c r="N131" t="s">
        <v>14</v>
      </c>
      <c r="O131" t="s">
        <v>18</v>
      </c>
      <c r="P131" t="s">
        <v>18</v>
      </c>
    </row>
    <row r="132" spans="1:16" x14ac:dyDescent="0.25">
      <c r="A132" s="4">
        <v>131</v>
      </c>
      <c r="B132" t="s">
        <v>271</v>
      </c>
      <c r="C132" t="s">
        <v>272</v>
      </c>
      <c r="D132" s="2" t="s">
        <v>12</v>
      </c>
      <c r="E132" s="2" t="s">
        <v>5566</v>
      </c>
      <c r="F132" s="2" t="s">
        <v>5567</v>
      </c>
      <c r="G132" s="2" t="s">
        <v>5568</v>
      </c>
      <c r="H132" s="2" t="s">
        <v>5569</v>
      </c>
      <c r="I132" t="s">
        <v>5592</v>
      </c>
      <c r="J132">
        <v>0</v>
      </c>
      <c r="K132">
        <v>700</v>
      </c>
      <c r="L132">
        <v>700</v>
      </c>
      <c r="M132" s="3">
        <v>0</v>
      </c>
      <c r="N132" t="s">
        <v>14</v>
      </c>
      <c r="O132" t="s">
        <v>18</v>
      </c>
      <c r="P132" t="s">
        <v>18</v>
      </c>
    </row>
    <row r="133" spans="1:16" x14ac:dyDescent="0.25">
      <c r="A133" s="4">
        <v>132</v>
      </c>
      <c r="B133" t="s">
        <v>273</v>
      </c>
      <c r="C133" t="s">
        <v>32</v>
      </c>
      <c r="D133" s="2" t="s">
        <v>12</v>
      </c>
      <c r="E133" s="2" t="s">
        <v>5566</v>
      </c>
      <c r="F133" s="2" t="s">
        <v>5567</v>
      </c>
      <c r="G133" s="2" t="s">
        <v>5568</v>
      </c>
      <c r="H133" s="2" t="s">
        <v>5569</v>
      </c>
      <c r="I133" t="s">
        <v>5592</v>
      </c>
      <c r="J133">
        <v>0</v>
      </c>
      <c r="K133">
        <v>6000</v>
      </c>
      <c r="L133">
        <v>6000</v>
      </c>
      <c r="M133" s="3">
        <v>0</v>
      </c>
      <c r="N133" t="s">
        <v>14</v>
      </c>
      <c r="O133" t="s">
        <v>18</v>
      </c>
      <c r="P133" t="s">
        <v>18</v>
      </c>
    </row>
    <row r="134" spans="1:16" x14ac:dyDescent="0.25">
      <c r="A134" s="4">
        <v>133</v>
      </c>
      <c r="B134" t="s">
        <v>274</v>
      </c>
      <c r="C134" t="s">
        <v>275</v>
      </c>
      <c r="D134" s="2" t="s">
        <v>12</v>
      </c>
      <c r="E134" s="2" t="s">
        <v>5566</v>
      </c>
      <c r="F134" s="2" t="s">
        <v>5567</v>
      </c>
      <c r="G134" s="2" t="s">
        <v>5568</v>
      </c>
      <c r="H134" s="2" t="s">
        <v>5569</v>
      </c>
      <c r="I134" t="s">
        <v>5594</v>
      </c>
      <c r="J134">
        <v>0</v>
      </c>
      <c r="K134">
        <v>200</v>
      </c>
      <c r="L134">
        <v>200</v>
      </c>
      <c r="M134" s="3">
        <v>0</v>
      </c>
      <c r="N134" t="s">
        <v>14</v>
      </c>
      <c r="O134" t="s">
        <v>18</v>
      </c>
      <c r="P134" t="s">
        <v>18</v>
      </c>
    </row>
    <row r="135" spans="1:16" x14ac:dyDescent="0.25">
      <c r="A135" s="4">
        <v>134</v>
      </c>
      <c r="B135" t="s">
        <v>276</v>
      </c>
      <c r="C135" t="s">
        <v>277</v>
      </c>
      <c r="D135" s="2" t="s">
        <v>12</v>
      </c>
      <c r="E135" s="2" t="s">
        <v>5566</v>
      </c>
      <c r="F135" s="2" t="s">
        <v>5567</v>
      </c>
      <c r="G135" s="2" t="s">
        <v>5568</v>
      </c>
      <c r="H135" s="2" t="s">
        <v>5569</v>
      </c>
      <c r="I135" t="s">
        <v>5594</v>
      </c>
      <c r="J135">
        <v>0</v>
      </c>
      <c r="K135">
        <v>550</v>
      </c>
      <c r="L135">
        <v>550</v>
      </c>
      <c r="M135" s="3">
        <v>0</v>
      </c>
      <c r="N135" t="s">
        <v>14</v>
      </c>
      <c r="O135" t="s">
        <v>18</v>
      </c>
      <c r="P135" t="s">
        <v>18</v>
      </c>
    </row>
    <row r="136" spans="1:16" x14ac:dyDescent="0.25">
      <c r="A136" s="4">
        <v>135</v>
      </c>
      <c r="B136" t="s">
        <v>278</v>
      </c>
      <c r="C136" t="s">
        <v>279</v>
      </c>
      <c r="D136" s="2" t="s">
        <v>12</v>
      </c>
      <c r="E136" s="2" t="s">
        <v>5566</v>
      </c>
      <c r="F136" s="2" t="s">
        <v>5567</v>
      </c>
      <c r="G136" s="2" t="s">
        <v>5568</v>
      </c>
      <c r="H136" s="2" t="s">
        <v>5569</v>
      </c>
      <c r="I136" t="s">
        <v>5594</v>
      </c>
      <c r="J136">
        <v>0</v>
      </c>
      <c r="K136">
        <v>500</v>
      </c>
      <c r="L136">
        <v>500</v>
      </c>
      <c r="M136" s="3">
        <v>0</v>
      </c>
      <c r="N136" t="s">
        <v>14</v>
      </c>
      <c r="O136" t="s">
        <v>18</v>
      </c>
      <c r="P136" t="s">
        <v>18</v>
      </c>
    </row>
    <row r="137" spans="1:16" x14ac:dyDescent="0.25">
      <c r="A137" s="4">
        <v>136</v>
      </c>
      <c r="B137" t="s">
        <v>280</v>
      </c>
      <c r="C137" t="s">
        <v>281</v>
      </c>
      <c r="D137" s="2" t="s">
        <v>12</v>
      </c>
      <c r="E137" s="2" t="s">
        <v>5566</v>
      </c>
      <c r="F137" s="2" t="s">
        <v>5567</v>
      </c>
      <c r="G137" s="2" t="s">
        <v>5568</v>
      </c>
      <c r="H137" s="2" t="s">
        <v>5569</v>
      </c>
      <c r="I137" t="s">
        <v>5594</v>
      </c>
      <c r="J137">
        <v>0</v>
      </c>
      <c r="K137">
        <v>550</v>
      </c>
      <c r="L137">
        <v>550</v>
      </c>
      <c r="M137" s="3">
        <v>0</v>
      </c>
      <c r="N137" t="s">
        <v>14</v>
      </c>
      <c r="O137" t="s">
        <v>18</v>
      </c>
      <c r="P137" t="s">
        <v>18</v>
      </c>
    </row>
    <row r="138" spans="1:16" x14ac:dyDescent="0.25">
      <c r="A138" s="4">
        <v>137</v>
      </c>
      <c r="B138" t="s">
        <v>282</v>
      </c>
      <c r="C138" t="s">
        <v>283</v>
      </c>
      <c r="D138" s="2" t="s">
        <v>12</v>
      </c>
      <c r="E138" s="2" t="s">
        <v>5566</v>
      </c>
      <c r="F138" s="2" t="s">
        <v>5567</v>
      </c>
      <c r="G138" s="2" t="s">
        <v>5568</v>
      </c>
      <c r="H138" s="2" t="s">
        <v>5569</v>
      </c>
      <c r="I138" t="s">
        <v>5594</v>
      </c>
      <c r="J138">
        <v>0</v>
      </c>
      <c r="K138">
        <v>200</v>
      </c>
      <c r="L138">
        <v>200</v>
      </c>
      <c r="M138" s="3">
        <v>0</v>
      </c>
      <c r="N138" t="s">
        <v>14</v>
      </c>
      <c r="O138" t="s">
        <v>18</v>
      </c>
      <c r="P138" t="s">
        <v>18</v>
      </c>
    </row>
    <row r="139" spans="1:16" x14ac:dyDescent="0.25">
      <c r="A139" s="4">
        <v>138</v>
      </c>
      <c r="B139" t="s">
        <v>284</v>
      </c>
      <c r="C139" t="s">
        <v>237</v>
      </c>
      <c r="D139" s="2" t="s">
        <v>12</v>
      </c>
      <c r="E139" s="2" t="s">
        <v>5566</v>
      </c>
      <c r="F139" s="2" t="s">
        <v>5567</v>
      </c>
      <c r="G139" s="2" t="s">
        <v>5568</v>
      </c>
      <c r="H139" s="2" t="s">
        <v>5569</v>
      </c>
      <c r="I139" t="s">
        <v>5594</v>
      </c>
      <c r="J139">
        <v>0</v>
      </c>
      <c r="K139">
        <v>200</v>
      </c>
      <c r="L139">
        <v>200</v>
      </c>
      <c r="M139" s="3">
        <v>0</v>
      </c>
      <c r="N139" t="s">
        <v>14</v>
      </c>
      <c r="O139" t="s">
        <v>18</v>
      </c>
      <c r="P139" t="s">
        <v>18</v>
      </c>
    </row>
    <row r="140" spans="1:16" x14ac:dyDescent="0.25">
      <c r="A140" s="4">
        <v>139</v>
      </c>
      <c r="B140" t="s">
        <v>285</v>
      </c>
      <c r="C140" t="s">
        <v>286</v>
      </c>
      <c r="D140" s="2" t="s">
        <v>12</v>
      </c>
      <c r="E140" s="2" t="s">
        <v>5566</v>
      </c>
      <c r="F140" s="2" t="s">
        <v>5567</v>
      </c>
      <c r="G140" s="2" t="s">
        <v>5568</v>
      </c>
      <c r="H140" s="2" t="s">
        <v>5569</v>
      </c>
      <c r="I140" t="s">
        <v>5594</v>
      </c>
      <c r="J140">
        <v>0</v>
      </c>
      <c r="K140">
        <v>200</v>
      </c>
      <c r="L140">
        <v>200</v>
      </c>
      <c r="M140" s="3">
        <v>0</v>
      </c>
      <c r="N140" t="s">
        <v>14</v>
      </c>
      <c r="O140" t="s">
        <v>18</v>
      </c>
      <c r="P140" t="s">
        <v>18</v>
      </c>
    </row>
    <row r="141" spans="1:16" x14ac:dyDescent="0.25">
      <c r="A141" s="4">
        <v>140</v>
      </c>
      <c r="B141" t="s">
        <v>287</v>
      </c>
      <c r="C141" t="s">
        <v>288</v>
      </c>
      <c r="D141" s="2" t="s">
        <v>12</v>
      </c>
      <c r="E141" s="2" t="s">
        <v>5566</v>
      </c>
      <c r="F141" s="2" t="s">
        <v>5567</v>
      </c>
      <c r="G141" s="2" t="s">
        <v>5568</v>
      </c>
      <c r="H141" s="2" t="s">
        <v>5569</v>
      </c>
      <c r="I141" t="s">
        <v>5594</v>
      </c>
      <c r="J141">
        <v>0</v>
      </c>
      <c r="K141">
        <v>1500</v>
      </c>
      <c r="L141">
        <v>1500</v>
      </c>
      <c r="M141" s="3">
        <v>0</v>
      </c>
      <c r="N141" t="s">
        <v>14</v>
      </c>
      <c r="O141" t="s">
        <v>18</v>
      </c>
      <c r="P141" t="s">
        <v>18</v>
      </c>
    </row>
    <row r="142" spans="1:16" x14ac:dyDescent="0.25">
      <c r="A142" s="4">
        <v>141</v>
      </c>
      <c r="B142" t="s">
        <v>289</v>
      </c>
      <c r="C142" t="s">
        <v>290</v>
      </c>
      <c r="D142" s="2" t="s">
        <v>12</v>
      </c>
      <c r="E142" s="2" t="s">
        <v>5566</v>
      </c>
      <c r="F142" s="2" t="s">
        <v>5567</v>
      </c>
      <c r="G142" s="2" t="s">
        <v>5568</v>
      </c>
      <c r="H142" s="2" t="s">
        <v>5569</v>
      </c>
      <c r="I142" t="s">
        <v>5594</v>
      </c>
      <c r="J142">
        <v>0</v>
      </c>
      <c r="K142">
        <v>300</v>
      </c>
      <c r="L142">
        <v>300</v>
      </c>
      <c r="M142" s="3">
        <v>0</v>
      </c>
      <c r="N142" t="s">
        <v>14</v>
      </c>
      <c r="O142" t="s">
        <v>18</v>
      </c>
      <c r="P142" t="s">
        <v>18</v>
      </c>
    </row>
    <row r="143" spans="1:16" x14ac:dyDescent="0.25">
      <c r="A143" s="4">
        <v>142</v>
      </c>
      <c r="B143" t="s">
        <v>291</v>
      </c>
      <c r="C143" t="s">
        <v>292</v>
      </c>
      <c r="D143" s="2" t="s">
        <v>12</v>
      </c>
      <c r="E143" s="2" t="s">
        <v>5566</v>
      </c>
      <c r="F143" s="2" t="s">
        <v>5567</v>
      </c>
      <c r="G143" s="2" t="s">
        <v>5568</v>
      </c>
      <c r="H143" s="2" t="s">
        <v>5569</v>
      </c>
      <c r="I143" t="s">
        <v>5594</v>
      </c>
      <c r="J143">
        <v>0</v>
      </c>
      <c r="K143">
        <v>1240</v>
      </c>
      <c r="L143">
        <v>1240</v>
      </c>
      <c r="M143" s="3">
        <v>0</v>
      </c>
      <c r="N143" t="s">
        <v>14</v>
      </c>
      <c r="O143" t="s">
        <v>18</v>
      </c>
      <c r="P143" t="s">
        <v>18</v>
      </c>
    </row>
    <row r="144" spans="1:16" x14ac:dyDescent="0.25">
      <c r="A144" s="4">
        <v>143</v>
      </c>
      <c r="B144" t="s">
        <v>293</v>
      </c>
      <c r="C144" t="s">
        <v>294</v>
      </c>
      <c r="D144" s="2" t="s">
        <v>12</v>
      </c>
      <c r="E144" s="2" t="s">
        <v>5566</v>
      </c>
      <c r="F144" s="2" t="s">
        <v>5567</v>
      </c>
      <c r="G144" s="2" t="s">
        <v>5568</v>
      </c>
      <c r="H144" s="2" t="s">
        <v>5569</v>
      </c>
      <c r="I144" t="s">
        <v>5594</v>
      </c>
      <c r="J144">
        <v>0</v>
      </c>
      <c r="K144">
        <v>500</v>
      </c>
      <c r="L144">
        <v>500</v>
      </c>
      <c r="M144" s="3">
        <v>0</v>
      </c>
      <c r="N144" t="s">
        <v>14</v>
      </c>
      <c r="O144" t="s">
        <v>18</v>
      </c>
      <c r="P144" t="s">
        <v>18</v>
      </c>
    </row>
    <row r="145" spans="1:16" x14ac:dyDescent="0.25">
      <c r="A145" s="4">
        <v>144</v>
      </c>
      <c r="B145" t="s">
        <v>295</v>
      </c>
      <c r="C145" t="s">
        <v>296</v>
      </c>
      <c r="D145" s="2" t="s">
        <v>12</v>
      </c>
      <c r="E145" s="2" t="s">
        <v>5566</v>
      </c>
      <c r="F145" s="2" t="s">
        <v>5567</v>
      </c>
      <c r="G145" s="2" t="s">
        <v>5568</v>
      </c>
      <c r="H145" s="2" t="s">
        <v>5569</v>
      </c>
      <c r="I145" t="s">
        <v>5585</v>
      </c>
      <c r="J145">
        <v>0</v>
      </c>
      <c r="K145">
        <v>50</v>
      </c>
      <c r="L145">
        <v>50</v>
      </c>
      <c r="M145" s="3">
        <v>0</v>
      </c>
      <c r="N145" t="s">
        <v>14</v>
      </c>
      <c r="O145" t="s">
        <v>18</v>
      </c>
      <c r="P145" t="s">
        <v>18</v>
      </c>
    </row>
    <row r="146" spans="1:16" x14ac:dyDescent="0.25">
      <c r="A146" s="4">
        <v>145</v>
      </c>
      <c r="B146" t="s">
        <v>297</v>
      </c>
      <c r="C146" t="s">
        <v>298</v>
      </c>
      <c r="D146" s="2" t="s">
        <v>12</v>
      </c>
      <c r="E146" s="2" t="s">
        <v>5566</v>
      </c>
      <c r="F146" s="2" t="s">
        <v>5567</v>
      </c>
      <c r="G146" s="2" t="s">
        <v>5568</v>
      </c>
      <c r="H146" s="2" t="s">
        <v>5569</v>
      </c>
      <c r="I146" t="s">
        <v>5585</v>
      </c>
      <c r="J146">
        <v>0</v>
      </c>
      <c r="K146">
        <v>250</v>
      </c>
      <c r="L146">
        <v>250</v>
      </c>
      <c r="M146" s="3">
        <v>0</v>
      </c>
      <c r="N146" t="s">
        <v>14</v>
      </c>
      <c r="O146" t="s">
        <v>18</v>
      </c>
      <c r="P146" t="s">
        <v>18</v>
      </c>
    </row>
    <row r="147" spans="1:16" x14ac:dyDescent="0.25">
      <c r="A147" s="4">
        <v>146</v>
      </c>
      <c r="B147" t="s">
        <v>299</v>
      </c>
      <c r="C147" t="s">
        <v>300</v>
      </c>
      <c r="D147" s="2" t="s">
        <v>12</v>
      </c>
      <c r="E147" s="2" t="s">
        <v>5566</v>
      </c>
      <c r="F147" s="2" t="s">
        <v>5567</v>
      </c>
      <c r="G147" s="2" t="s">
        <v>5568</v>
      </c>
      <c r="H147" s="2" t="s">
        <v>5569</v>
      </c>
      <c r="I147" t="s">
        <v>5585</v>
      </c>
      <c r="J147">
        <v>0</v>
      </c>
      <c r="K147">
        <v>250</v>
      </c>
      <c r="L147">
        <v>250</v>
      </c>
      <c r="M147" s="3">
        <v>0</v>
      </c>
      <c r="N147" t="s">
        <v>14</v>
      </c>
      <c r="O147" t="s">
        <v>18</v>
      </c>
      <c r="P147" t="s">
        <v>18</v>
      </c>
    </row>
    <row r="148" spans="1:16" x14ac:dyDescent="0.25">
      <c r="A148" s="4">
        <v>147</v>
      </c>
      <c r="B148" t="s">
        <v>301</v>
      </c>
      <c r="C148" t="s">
        <v>302</v>
      </c>
      <c r="D148" s="2" t="s">
        <v>12</v>
      </c>
      <c r="E148" s="2" t="s">
        <v>5566</v>
      </c>
      <c r="F148" s="2" t="s">
        <v>5567</v>
      </c>
      <c r="G148" s="2" t="s">
        <v>5568</v>
      </c>
      <c r="H148" s="2" t="s">
        <v>5569</v>
      </c>
      <c r="I148" t="s">
        <v>5585</v>
      </c>
      <c r="J148">
        <v>0</v>
      </c>
      <c r="K148">
        <v>2000</v>
      </c>
      <c r="L148">
        <v>2000</v>
      </c>
      <c r="M148" s="3">
        <v>0</v>
      </c>
      <c r="N148" t="s">
        <v>14</v>
      </c>
      <c r="O148" t="s">
        <v>18</v>
      </c>
      <c r="P148" t="s">
        <v>18</v>
      </c>
    </row>
    <row r="149" spans="1:16" x14ac:dyDescent="0.25">
      <c r="A149" s="4">
        <v>148</v>
      </c>
      <c r="B149" t="s">
        <v>303</v>
      </c>
      <c r="C149" t="s">
        <v>304</v>
      </c>
      <c r="D149" s="2" t="s">
        <v>12</v>
      </c>
      <c r="E149" s="2" t="s">
        <v>5566</v>
      </c>
      <c r="F149" s="2" t="s">
        <v>5567</v>
      </c>
      <c r="G149" s="2" t="s">
        <v>5568</v>
      </c>
      <c r="H149" s="2" t="s">
        <v>5569</v>
      </c>
      <c r="I149" t="s">
        <v>5585</v>
      </c>
      <c r="J149">
        <v>0</v>
      </c>
      <c r="K149">
        <v>200</v>
      </c>
      <c r="L149">
        <v>200</v>
      </c>
      <c r="M149" s="3">
        <v>0</v>
      </c>
      <c r="N149" t="s">
        <v>14</v>
      </c>
      <c r="O149" t="s">
        <v>18</v>
      </c>
      <c r="P149" t="s">
        <v>18</v>
      </c>
    </row>
    <row r="150" spans="1:16" x14ac:dyDescent="0.25">
      <c r="A150" s="4">
        <v>149</v>
      </c>
      <c r="B150" t="s">
        <v>305</v>
      </c>
      <c r="C150" t="s">
        <v>306</v>
      </c>
      <c r="D150" s="2" t="s">
        <v>12</v>
      </c>
      <c r="E150" s="2" t="s">
        <v>5566</v>
      </c>
      <c r="F150" s="2" t="s">
        <v>5567</v>
      </c>
      <c r="G150" s="2" t="s">
        <v>5568</v>
      </c>
      <c r="H150" s="2" t="s">
        <v>5569</v>
      </c>
      <c r="I150" t="s">
        <v>5585</v>
      </c>
      <c r="J150">
        <v>0</v>
      </c>
      <c r="K150">
        <v>250</v>
      </c>
      <c r="L150">
        <v>250</v>
      </c>
      <c r="M150" s="3">
        <v>0</v>
      </c>
      <c r="N150" t="s">
        <v>14</v>
      </c>
      <c r="O150" t="s">
        <v>18</v>
      </c>
      <c r="P150" t="s">
        <v>18</v>
      </c>
    </row>
    <row r="151" spans="1:16" x14ac:dyDescent="0.25">
      <c r="A151" s="4">
        <v>150</v>
      </c>
      <c r="B151" t="s">
        <v>307</v>
      </c>
      <c r="C151" t="s">
        <v>308</v>
      </c>
      <c r="D151" s="2" t="s">
        <v>12</v>
      </c>
      <c r="E151" s="2" t="s">
        <v>5566</v>
      </c>
      <c r="F151" s="2" t="s">
        <v>5567</v>
      </c>
      <c r="G151" s="2" t="s">
        <v>5568</v>
      </c>
      <c r="H151" s="2" t="s">
        <v>5569</v>
      </c>
      <c r="I151" t="s">
        <v>5585</v>
      </c>
      <c r="J151">
        <v>0</v>
      </c>
      <c r="K151">
        <v>200</v>
      </c>
      <c r="L151">
        <v>200</v>
      </c>
      <c r="M151" s="3">
        <v>0</v>
      </c>
      <c r="N151" t="s">
        <v>14</v>
      </c>
      <c r="O151" t="s">
        <v>18</v>
      </c>
      <c r="P151" t="s">
        <v>18</v>
      </c>
    </row>
    <row r="152" spans="1:16" x14ac:dyDescent="0.25">
      <c r="A152" s="4">
        <v>151</v>
      </c>
      <c r="B152" t="s">
        <v>309</v>
      </c>
      <c r="C152" t="s">
        <v>310</v>
      </c>
      <c r="D152" s="2" t="s">
        <v>12</v>
      </c>
      <c r="E152" s="2" t="s">
        <v>5566</v>
      </c>
      <c r="F152" s="2" t="s">
        <v>5567</v>
      </c>
      <c r="G152" s="2" t="s">
        <v>5568</v>
      </c>
      <c r="H152" s="2" t="s">
        <v>5569</v>
      </c>
      <c r="I152" t="s">
        <v>5585</v>
      </c>
      <c r="J152">
        <v>0</v>
      </c>
      <c r="K152">
        <v>4000</v>
      </c>
      <c r="L152">
        <v>4000</v>
      </c>
      <c r="M152" s="3">
        <v>0</v>
      </c>
      <c r="N152" t="s">
        <v>14</v>
      </c>
      <c r="O152" t="s">
        <v>18</v>
      </c>
      <c r="P152" t="s">
        <v>18</v>
      </c>
    </row>
    <row r="153" spans="1:16" x14ac:dyDescent="0.25">
      <c r="A153" s="4">
        <v>152</v>
      </c>
      <c r="B153" t="s">
        <v>311</v>
      </c>
      <c r="C153" t="s">
        <v>312</v>
      </c>
      <c r="D153" s="2" t="s">
        <v>12</v>
      </c>
      <c r="E153" s="2" t="s">
        <v>5566</v>
      </c>
      <c r="F153" s="2" t="s">
        <v>5567</v>
      </c>
      <c r="G153" s="2" t="s">
        <v>5568</v>
      </c>
      <c r="H153" s="2" t="s">
        <v>5569</v>
      </c>
      <c r="I153" t="s">
        <v>5585</v>
      </c>
      <c r="J153">
        <v>0</v>
      </c>
      <c r="K153">
        <v>400</v>
      </c>
      <c r="L153">
        <v>400</v>
      </c>
      <c r="M153" s="3">
        <v>0</v>
      </c>
      <c r="N153" t="s">
        <v>14</v>
      </c>
      <c r="O153" t="s">
        <v>18</v>
      </c>
      <c r="P153" t="s">
        <v>18</v>
      </c>
    </row>
    <row r="154" spans="1:16" x14ac:dyDescent="0.25">
      <c r="A154" s="4">
        <v>153</v>
      </c>
      <c r="B154" t="s">
        <v>313</v>
      </c>
      <c r="C154" t="s">
        <v>314</v>
      </c>
      <c r="D154" s="2" t="s">
        <v>12</v>
      </c>
      <c r="E154" s="2" t="s">
        <v>5566</v>
      </c>
      <c r="F154" s="2" t="s">
        <v>5567</v>
      </c>
      <c r="G154" s="2" t="s">
        <v>5568</v>
      </c>
      <c r="H154" s="2" t="s">
        <v>5569</v>
      </c>
      <c r="I154" t="s">
        <v>5585</v>
      </c>
      <c r="J154">
        <v>0</v>
      </c>
      <c r="K154">
        <v>400</v>
      </c>
      <c r="L154">
        <v>400</v>
      </c>
      <c r="M154" s="3">
        <v>0</v>
      </c>
      <c r="N154" t="s">
        <v>14</v>
      </c>
      <c r="O154" t="s">
        <v>18</v>
      </c>
      <c r="P154" t="s">
        <v>18</v>
      </c>
    </row>
    <row r="155" spans="1:16" x14ac:dyDescent="0.25">
      <c r="A155" s="4">
        <v>154</v>
      </c>
      <c r="B155" t="s">
        <v>315</v>
      </c>
      <c r="C155" t="s">
        <v>316</v>
      </c>
      <c r="D155" s="2" t="s">
        <v>12</v>
      </c>
      <c r="E155" s="2" t="s">
        <v>5566</v>
      </c>
      <c r="F155" s="2" t="s">
        <v>5567</v>
      </c>
      <c r="G155" s="2" t="s">
        <v>5568</v>
      </c>
      <c r="H155" s="2" t="s">
        <v>5569</v>
      </c>
      <c r="I155" t="s">
        <v>5585</v>
      </c>
      <c r="J155">
        <v>0</v>
      </c>
      <c r="K155">
        <v>250</v>
      </c>
      <c r="L155">
        <v>250</v>
      </c>
      <c r="M155" s="3">
        <v>0</v>
      </c>
      <c r="N155" t="s">
        <v>14</v>
      </c>
      <c r="O155" t="s">
        <v>18</v>
      </c>
      <c r="P155" t="s">
        <v>18</v>
      </c>
    </row>
    <row r="156" spans="1:16" x14ac:dyDescent="0.25">
      <c r="A156" s="4">
        <v>155</v>
      </c>
      <c r="B156" t="s">
        <v>317</v>
      </c>
      <c r="C156" t="s">
        <v>318</v>
      </c>
      <c r="D156" s="2" t="s">
        <v>12</v>
      </c>
      <c r="E156" s="2" t="s">
        <v>5566</v>
      </c>
      <c r="F156" s="2" t="s">
        <v>5567</v>
      </c>
      <c r="G156" s="2" t="s">
        <v>5568</v>
      </c>
      <c r="H156" s="2" t="s">
        <v>5569</v>
      </c>
      <c r="I156" t="s">
        <v>5585</v>
      </c>
      <c r="J156">
        <v>0</v>
      </c>
      <c r="K156">
        <v>200</v>
      </c>
      <c r="L156">
        <v>200</v>
      </c>
      <c r="M156" s="3">
        <v>0</v>
      </c>
      <c r="N156" t="s">
        <v>14</v>
      </c>
      <c r="O156" t="s">
        <v>18</v>
      </c>
      <c r="P156" t="s">
        <v>18</v>
      </c>
    </row>
    <row r="157" spans="1:16" x14ac:dyDescent="0.25">
      <c r="A157" s="4">
        <v>156</v>
      </c>
      <c r="B157" t="s">
        <v>319</v>
      </c>
      <c r="C157" t="s">
        <v>320</v>
      </c>
      <c r="D157" s="2" t="s">
        <v>12</v>
      </c>
      <c r="E157" s="2" t="s">
        <v>5566</v>
      </c>
      <c r="F157" s="2" t="s">
        <v>5567</v>
      </c>
      <c r="G157" s="2" t="s">
        <v>5568</v>
      </c>
      <c r="H157" s="2" t="s">
        <v>5569</v>
      </c>
      <c r="I157" t="s">
        <v>5585</v>
      </c>
      <c r="J157">
        <v>0</v>
      </c>
      <c r="K157">
        <v>500</v>
      </c>
      <c r="L157">
        <v>500</v>
      </c>
      <c r="M157" s="3">
        <v>0</v>
      </c>
      <c r="N157" t="s">
        <v>14</v>
      </c>
      <c r="O157" t="s">
        <v>18</v>
      </c>
      <c r="P157" t="s">
        <v>18</v>
      </c>
    </row>
    <row r="158" spans="1:16" x14ac:dyDescent="0.25">
      <c r="A158" s="4">
        <v>157</v>
      </c>
      <c r="B158" t="s">
        <v>321</v>
      </c>
      <c r="C158" t="s">
        <v>322</v>
      </c>
      <c r="D158" s="2" t="s">
        <v>12</v>
      </c>
      <c r="E158" s="2" t="s">
        <v>5566</v>
      </c>
      <c r="F158" s="2" t="s">
        <v>5567</v>
      </c>
      <c r="G158" s="2" t="s">
        <v>5568</v>
      </c>
      <c r="H158" s="2" t="s">
        <v>5569</v>
      </c>
      <c r="I158" t="s">
        <v>5585</v>
      </c>
      <c r="J158">
        <v>0</v>
      </c>
      <c r="K158">
        <v>1000</v>
      </c>
      <c r="L158">
        <v>1000</v>
      </c>
      <c r="M158" s="3">
        <v>0</v>
      </c>
      <c r="N158" t="s">
        <v>14</v>
      </c>
      <c r="O158" t="s">
        <v>18</v>
      </c>
      <c r="P158" t="s">
        <v>18</v>
      </c>
    </row>
    <row r="159" spans="1:16" x14ac:dyDescent="0.25">
      <c r="A159" s="4">
        <v>158</v>
      </c>
      <c r="B159" t="s">
        <v>323</v>
      </c>
      <c r="C159" t="s">
        <v>324</v>
      </c>
      <c r="D159" s="2" t="s">
        <v>12</v>
      </c>
      <c r="E159" s="2" t="s">
        <v>5566</v>
      </c>
      <c r="F159" s="2" t="s">
        <v>5567</v>
      </c>
      <c r="G159" s="2" t="s">
        <v>5568</v>
      </c>
      <c r="H159" s="2" t="s">
        <v>5569</v>
      </c>
      <c r="I159" t="s">
        <v>5585</v>
      </c>
      <c r="J159">
        <v>0</v>
      </c>
      <c r="K159">
        <v>1500</v>
      </c>
      <c r="L159">
        <v>1500</v>
      </c>
      <c r="M159" s="3">
        <v>0</v>
      </c>
      <c r="N159" t="s">
        <v>14</v>
      </c>
      <c r="O159" t="s">
        <v>18</v>
      </c>
      <c r="P159" t="s">
        <v>18</v>
      </c>
    </row>
    <row r="160" spans="1:16" x14ac:dyDescent="0.25">
      <c r="A160" s="4">
        <v>159</v>
      </c>
      <c r="B160" t="s">
        <v>325</v>
      </c>
      <c r="C160" t="s">
        <v>326</v>
      </c>
      <c r="D160" s="2" t="s">
        <v>12</v>
      </c>
      <c r="E160" s="2" t="s">
        <v>5566</v>
      </c>
      <c r="F160" s="2" t="s">
        <v>5567</v>
      </c>
      <c r="G160" s="2" t="s">
        <v>5568</v>
      </c>
      <c r="H160" s="2" t="s">
        <v>5569</v>
      </c>
      <c r="I160" t="s">
        <v>5585</v>
      </c>
      <c r="J160">
        <v>0</v>
      </c>
      <c r="K160">
        <v>200</v>
      </c>
      <c r="L160">
        <v>200</v>
      </c>
      <c r="M160" s="3">
        <v>0</v>
      </c>
      <c r="N160" t="s">
        <v>14</v>
      </c>
      <c r="O160" t="s">
        <v>18</v>
      </c>
      <c r="P160" t="s">
        <v>18</v>
      </c>
    </row>
    <row r="161" spans="1:16" x14ac:dyDescent="0.25">
      <c r="A161" s="4">
        <v>160</v>
      </c>
      <c r="B161" t="s">
        <v>327</v>
      </c>
      <c r="C161" t="s">
        <v>328</v>
      </c>
      <c r="D161" s="2" t="s">
        <v>12</v>
      </c>
      <c r="E161" s="2" t="s">
        <v>5566</v>
      </c>
      <c r="F161" s="2" t="s">
        <v>5567</v>
      </c>
      <c r="G161" s="2" t="s">
        <v>5568</v>
      </c>
      <c r="H161" s="2" t="s">
        <v>5569</v>
      </c>
      <c r="I161" t="s">
        <v>5585</v>
      </c>
      <c r="J161">
        <v>0</v>
      </c>
      <c r="K161">
        <v>250</v>
      </c>
      <c r="L161">
        <v>250</v>
      </c>
      <c r="M161" s="3">
        <v>0</v>
      </c>
      <c r="N161" t="s">
        <v>14</v>
      </c>
      <c r="O161" t="s">
        <v>18</v>
      </c>
      <c r="P161" t="s">
        <v>18</v>
      </c>
    </row>
    <row r="162" spans="1:16" x14ac:dyDescent="0.25">
      <c r="A162" s="4">
        <v>161</v>
      </c>
      <c r="B162" t="s">
        <v>329</v>
      </c>
      <c r="C162" t="s">
        <v>330</v>
      </c>
      <c r="D162" s="2" t="s">
        <v>12</v>
      </c>
      <c r="E162" s="2" t="s">
        <v>5566</v>
      </c>
      <c r="F162" s="2" t="s">
        <v>5567</v>
      </c>
      <c r="G162" s="2" t="s">
        <v>5568</v>
      </c>
      <c r="H162" s="2" t="s">
        <v>5569</v>
      </c>
      <c r="I162" t="s">
        <v>5585</v>
      </c>
      <c r="J162">
        <v>0</v>
      </c>
      <c r="K162">
        <v>1200</v>
      </c>
      <c r="L162">
        <v>1200</v>
      </c>
      <c r="M162" s="3">
        <v>0</v>
      </c>
      <c r="N162" t="s">
        <v>14</v>
      </c>
      <c r="O162" t="s">
        <v>18</v>
      </c>
      <c r="P162" t="s">
        <v>18</v>
      </c>
    </row>
    <row r="163" spans="1:16" x14ac:dyDescent="0.25">
      <c r="A163" s="4">
        <v>162</v>
      </c>
      <c r="B163" t="s">
        <v>331</v>
      </c>
      <c r="C163" t="s">
        <v>332</v>
      </c>
      <c r="D163" s="2" t="s">
        <v>12</v>
      </c>
      <c r="E163" s="2" t="s">
        <v>5566</v>
      </c>
      <c r="F163" s="2" t="s">
        <v>5567</v>
      </c>
      <c r="G163" s="2" t="s">
        <v>5568</v>
      </c>
      <c r="H163" s="2" t="s">
        <v>5569</v>
      </c>
      <c r="I163" t="s">
        <v>5585</v>
      </c>
      <c r="J163">
        <v>0</v>
      </c>
      <c r="K163">
        <v>250</v>
      </c>
      <c r="L163">
        <v>250</v>
      </c>
      <c r="M163" s="3">
        <v>0</v>
      </c>
      <c r="N163" t="s">
        <v>14</v>
      </c>
      <c r="O163" t="s">
        <v>18</v>
      </c>
      <c r="P163" t="s">
        <v>18</v>
      </c>
    </row>
    <row r="164" spans="1:16" x14ac:dyDescent="0.25">
      <c r="A164" s="4">
        <v>163</v>
      </c>
      <c r="B164" t="s">
        <v>333</v>
      </c>
      <c r="C164" t="s">
        <v>334</v>
      </c>
      <c r="D164" s="2" t="s">
        <v>12</v>
      </c>
      <c r="E164" s="2" t="s">
        <v>5566</v>
      </c>
      <c r="F164" s="2" t="s">
        <v>5567</v>
      </c>
      <c r="G164" s="2" t="s">
        <v>5568</v>
      </c>
      <c r="H164" s="2" t="s">
        <v>5569</v>
      </c>
      <c r="I164" t="s">
        <v>5585</v>
      </c>
      <c r="J164">
        <v>0</v>
      </c>
      <c r="K164">
        <v>800</v>
      </c>
      <c r="L164">
        <v>800</v>
      </c>
      <c r="M164" s="3">
        <v>0</v>
      </c>
      <c r="N164" t="s">
        <v>14</v>
      </c>
      <c r="O164" t="s">
        <v>18</v>
      </c>
      <c r="P164" t="s">
        <v>18</v>
      </c>
    </row>
    <row r="165" spans="1:16" x14ac:dyDescent="0.25">
      <c r="A165" s="4">
        <v>164</v>
      </c>
      <c r="B165" t="s">
        <v>335</v>
      </c>
      <c r="C165" t="s">
        <v>336</v>
      </c>
      <c r="D165" s="2" t="s">
        <v>12</v>
      </c>
      <c r="E165" s="2" t="s">
        <v>5566</v>
      </c>
      <c r="F165" s="2" t="s">
        <v>5567</v>
      </c>
      <c r="G165" s="2" t="s">
        <v>5568</v>
      </c>
      <c r="H165" s="2" t="s">
        <v>5569</v>
      </c>
      <c r="I165" t="s">
        <v>5585</v>
      </c>
      <c r="J165">
        <v>0</v>
      </c>
      <c r="K165">
        <v>150</v>
      </c>
      <c r="L165">
        <v>150</v>
      </c>
      <c r="M165" s="3">
        <v>0</v>
      </c>
      <c r="N165" t="s">
        <v>14</v>
      </c>
      <c r="O165" t="s">
        <v>18</v>
      </c>
      <c r="P165" t="s">
        <v>18</v>
      </c>
    </row>
    <row r="166" spans="1:16" x14ac:dyDescent="0.25">
      <c r="A166" s="4">
        <v>165</v>
      </c>
      <c r="B166" t="s">
        <v>337</v>
      </c>
      <c r="C166" t="s">
        <v>338</v>
      </c>
      <c r="D166" s="2" t="s">
        <v>12</v>
      </c>
      <c r="E166" s="2" t="s">
        <v>5566</v>
      </c>
      <c r="F166" s="2" t="s">
        <v>5567</v>
      </c>
      <c r="G166" s="2" t="s">
        <v>5568</v>
      </c>
      <c r="H166" s="2" t="s">
        <v>5569</v>
      </c>
      <c r="I166" t="s">
        <v>5585</v>
      </c>
      <c r="J166">
        <v>0</v>
      </c>
      <c r="K166">
        <v>400</v>
      </c>
      <c r="L166">
        <v>400</v>
      </c>
      <c r="M166" s="3">
        <v>0</v>
      </c>
      <c r="N166" t="s">
        <v>14</v>
      </c>
      <c r="O166" t="s">
        <v>18</v>
      </c>
      <c r="P166" t="s">
        <v>18</v>
      </c>
    </row>
    <row r="167" spans="1:16" x14ac:dyDescent="0.25">
      <c r="A167" s="4">
        <v>166</v>
      </c>
      <c r="B167" t="s">
        <v>339</v>
      </c>
      <c r="C167" t="s">
        <v>340</v>
      </c>
      <c r="D167" s="2" t="s">
        <v>12</v>
      </c>
      <c r="E167" s="2" t="s">
        <v>5566</v>
      </c>
      <c r="F167" s="2" t="s">
        <v>5567</v>
      </c>
      <c r="G167" s="2" t="s">
        <v>5568</v>
      </c>
      <c r="H167" s="2" t="s">
        <v>5569</v>
      </c>
      <c r="I167" t="s">
        <v>5585</v>
      </c>
      <c r="J167">
        <v>0</v>
      </c>
      <c r="K167">
        <v>500</v>
      </c>
      <c r="L167">
        <v>500</v>
      </c>
      <c r="M167" s="3">
        <v>0</v>
      </c>
      <c r="N167" t="s">
        <v>14</v>
      </c>
      <c r="O167" t="s">
        <v>18</v>
      </c>
      <c r="P167" t="s">
        <v>18</v>
      </c>
    </row>
    <row r="168" spans="1:16" x14ac:dyDescent="0.25">
      <c r="A168" s="4">
        <v>167</v>
      </c>
      <c r="B168" t="s">
        <v>341</v>
      </c>
      <c r="C168" t="s">
        <v>342</v>
      </c>
      <c r="D168" s="2" t="s">
        <v>12</v>
      </c>
      <c r="E168" s="2" t="s">
        <v>5566</v>
      </c>
      <c r="F168" s="2" t="s">
        <v>5567</v>
      </c>
      <c r="G168" s="2" t="s">
        <v>5568</v>
      </c>
      <c r="H168" s="2" t="s">
        <v>5569</v>
      </c>
      <c r="I168" t="s">
        <v>5585</v>
      </c>
      <c r="J168">
        <v>0</v>
      </c>
      <c r="K168">
        <v>1500</v>
      </c>
      <c r="L168">
        <v>1500</v>
      </c>
      <c r="M168" s="3">
        <v>0</v>
      </c>
      <c r="N168" t="s">
        <v>14</v>
      </c>
      <c r="O168" t="s">
        <v>18</v>
      </c>
      <c r="P168" t="s">
        <v>18</v>
      </c>
    </row>
    <row r="169" spans="1:16" x14ac:dyDescent="0.25">
      <c r="A169" s="4">
        <v>168</v>
      </c>
      <c r="B169" t="s">
        <v>343</v>
      </c>
      <c r="C169" t="s">
        <v>344</v>
      </c>
      <c r="D169" s="2" t="s">
        <v>12</v>
      </c>
      <c r="E169" s="2" t="s">
        <v>5566</v>
      </c>
      <c r="F169" s="2" t="s">
        <v>5567</v>
      </c>
      <c r="G169" s="2" t="s">
        <v>5568</v>
      </c>
      <c r="H169" s="2" t="s">
        <v>5569</v>
      </c>
      <c r="I169" t="s">
        <v>5572</v>
      </c>
      <c r="J169">
        <v>0</v>
      </c>
      <c r="K169">
        <v>100</v>
      </c>
      <c r="L169">
        <v>100</v>
      </c>
      <c r="M169" s="3">
        <v>0</v>
      </c>
      <c r="N169" t="s">
        <v>14</v>
      </c>
      <c r="O169" t="s">
        <v>18</v>
      </c>
      <c r="P169" t="s">
        <v>18</v>
      </c>
    </row>
    <row r="170" spans="1:16" x14ac:dyDescent="0.25">
      <c r="A170" s="4">
        <v>169</v>
      </c>
      <c r="B170" t="s">
        <v>345</v>
      </c>
      <c r="C170" t="s">
        <v>265</v>
      </c>
      <c r="D170" s="2" t="s">
        <v>12</v>
      </c>
      <c r="E170" s="2" t="s">
        <v>5566</v>
      </c>
      <c r="F170" s="2" t="s">
        <v>5567</v>
      </c>
      <c r="G170" s="2" t="s">
        <v>5568</v>
      </c>
      <c r="H170" s="2" t="s">
        <v>5569</v>
      </c>
      <c r="I170" t="s">
        <v>5572</v>
      </c>
      <c r="J170">
        <v>0</v>
      </c>
      <c r="K170">
        <v>250</v>
      </c>
      <c r="L170">
        <v>250</v>
      </c>
      <c r="M170" s="3">
        <v>0</v>
      </c>
      <c r="N170" t="s">
        <v>14</v>
      </c>
      <c r="O170" t="s">
        <v>18</v>
      </c>
      <c r="P170" t="s">
        <v>18</v>
      </c>
    </row>
    <row r="171" spans="1:16" x14ac:dyDescent="0.25">
      <c r="A171" s="4">
        <v>170</v>
      </c>
      <c r="B171" t="s">
        <v>346</v>
      </c>
      <c r="C171" t="s">
        <v>347</v>
      </c>
      <c r="D171" s="2" t="s">
        <v>12</v>
      </c>
      <c r="E171" s="2" t="s">
        <v>5566</v>
      </c>
      <c r="F171" s="2" t="s">
        <v>5567</v>
      </c>
      <c r="G171" s="2" t="s">
        <v>5568</v>
      </c>
      <c r="H171" s="2" t="s">
        <v>5569</v>
      </c>
      <c r="I171" t="s">
        <v>5572</v>
      </c>
      <c r="J171">
        <v>0</v>
      </c>
      <c r="K171">
        <v>200</v>
      </c>
      <c r="L171">
        <v>200</v>
      </c>
      <c r="M171" s="3">
        <v>0</v>
      </c>
      <c r="N171" t="s">
        <v>14</v>
      </c>
      <c r="O171" t="s">
        <v>18</v>
      </c>
      <c r="P171" t="s">
        <v>18</v>
      </c>
    </row>
    <row r="172" spans="1:16" x14ac:dyDescent="0.25">
      <c r="A172" s="4">
        <v>171</v>
      </c>
      <c r="B172" t="s">
        <v>348</v>
      </c>
      <c r="C172" t="s">
        <v>349</v>
      </c>
      <c r="D172" s="2" t="s">
        <v>12</v>
      </c>
      <c r="E172" s="2" t="s">
        <v>5566</v>
      </c>
      <c r="F172" s="2" t="s">
        <v>5567</v>
      </c>
      <c r="G172" s="2" t="s">
        <v>5568</v>
      </c>
      <c r="H172" s="2" t="s">
        <v>5569</v>
      </c>
      <c r="I172" t="s">
        <v>5572</v>
      </c>
      <c r="J172">
        <v>0</v>
      </c>
      <c r="K172">
        <v>50</v>
      </c>
      <c r="L172">
        <v>50</v>
      </c>
      <c r="M172" s="3">
        <v>0</v>
      </c>
      <c r="N172" t="s">
        <v>14</v>
      </c>
      <c r="O172" t="s">
        <v>18</v>
      </c>
      <c r="P172" t="s">
        <v>18</v>
      </c>
    </row>
    <row r="173" spans="1:16" x14ac:dyDescent="0.25">
      <c r="A173" s="4">
        <v>172</v>
      </c>
      <c r="B173" t="s">
        <v>350</v>
      </c>
      <c r="C173" t="s">
        <v>351</v>
      </c>
      <c r="D173" s="2" t="s">
        <v>12</v>
      </c>
      <c r="E173" s="2" t="s">
        <v>5566</v>
      </c>
      <c r="F173" s="2" t="s">
        <v>5567</v>
      </c>
      <c r="G173" s="2" t="s">
        <v>5568</v>
      </c>
      <c r="H173" s="2" t="s">
        <v>5569</v>
      </c>
      <c r="I173" t="s">
        <v>5572</v>
      </c>
      <c r="J173">
        <v>0</v>
      </c>
      <c r="K173">
        <v>700</v>
      </c>
      <c r="L173">
        <v>700</v>
      </c>
      <c r="M173" s="3">
        <v>0</v>
      </c>
      <c r="N173" t="s">
        <v>14</v>
      </c>
      <c r="O173" t="s">
        <v>18</v>
      </c>
      <c r="P173" t="s">
        <v>18</v>
      </c>
    </row>
    <row r="174" spans="1:16" x14ac:dyDescent="0.25">
      <c r="A174" s="4">
        <v>173</v>
      </c>
      <c r="B174" t="s">
        <v>352</v>
      </c>
      <c r="C174" t="s">
        <v>353</v>
      </c>
      <c r="D174" s="2" t="s">
        <v>12</v>
      </c>
      <c r="E174" s="2" t="s">
        <v>5566</v>
      </c>
      <c r="F174" s="2" t="s">
        <v>5567</v>
      </c>
      <c r="G174" s="2" t="s">
        <v>5568</v>
      </c>
      <c r="H174" s="2" t="s">
        <v>5569</v>
      </c>
      <c r="I174" t="s">
        <v>5572</v>
      </c>
      <c r="J174">
        <v>0</v>
      </c>
      <c r="K174">
        <v>600</v>
      </c>
      <c r="L174">
        <v>600</v>
      </c>
      <c r="M174" s="3">
        <v>0</v>
      </c>
      <c r="N174" t="s">
        <v>14</v>
      </c>
      <c r="O174" t="s">
        <v>18</v>
      </c>
      <c r="P174" t="s">
        <v>18</v>
      </c>
    </row>
    <row r="175" spans="1:16" x14ac:dyDescent="0.25">
      <c r="A175" s="4">
        <v>174</v>
      </c>
      <c r="B175" t="s">
        <v>354</v>
      </c>
      <c r="C175" t="s">
        <v>355</v>
      </c>
      <c r="D175" s="2" t="s">
        <v>12</v>
      </c>
      <c r="E175" s="2" t="s">
        <v>5566</v>
      </c>
      <c r="F175" s="2" t="s">
        <v>5567</v>
      </c>
      <c r="G175" s="2" t="s">
        <v>5568</v>
      </c>
      <c r="H175" s="2" t="s">
        <v>5569</v>
      </c>
      <c r="I175" t="s">
        <v>5572</v>
      </c>
      <c r="J175">
        <v>0</v>
      </c>
      <c r="K175">
        <v>1500</v>
      </c>
      <c r="L175">
        <v>1500</v>
      </c>
      <c r="M175" s="3">
        <v>0</v>
      </c>
      <c r="N175" t="s">
        <v>14</v>
      </c>
      <c r="O175" t="s">
        <v>18</v>
      </c>
      <c r="P175" t="s">
        <v>18</v>
      </c>
    </row>
    <row r="176" spans="1:16" x14ac:dyDescent="0.25">
      <c r="A176" s="4">
        <v>175</v>
      </c>
      <c r="B176" t="s">
        <v>356</v>
      </c>
      <c r="C176" t="s">
        <v>357</v>
      </c>
      <c r="D176" s="2" t="s">
        <v>12</v>
      </c>
      <c r="E176" s="2" t="s">
        <v>5566</v>
      </c>
      <c r="F176" s="2" t="s">
        <v>5567</v>
      </c>
      <c r="G176" s="2" t="s">
        <v>5568</v>
      </c>
      <c r="H176" s="2" t="s">
        <v>5569</v>
      </c>
      <c r="I176" t="s">
        <v>5572</v>
      </c>
      <c r="J176">
        <v>0</v>
      </c>
      <c r="K176">
        <v>1100</v>
      </c>
      <c r="L176">
        <v>1100</v>
      </c>
      <c r="M176" s="3">
        <v>0</v>
      </c>
      <c r="N176" t="s">
        <v>14</v>
      </c>
      <c r="O176" t="s">
        <v>18</v>
      </c>
      <c r="P176" t="s">
        <v>18</v>
      </c>
    </row>
    <row r="177" spans="1:16" x14ac:dyDescent="0.25">
      <c r="A177" s="4">
        <v>176</v>
      </c>
      <c r="B177" t="s">
        <v>358</v>
      </c>
      <c r="C177" t="s">
        <v>216</v>
      </c>
      <c r="D177" s="2" t="s">
        <v>12</v>
      </c>
      <c r="E177" s="2" t="s">
        <v>5566</v>
      </c>
      <c r="F177" s="2" t="s">
        <v>5567</v>
      </c>
      <c r="G177" s="2" t="s">
        <v>5568</v>
      </c>
      <c r="H177" s="2" t="s">
        <v>5569</v>
      </c>
      <c r="I177" t="s">
        <v>5572</v>
      </c>
      <c r="J177">
        <v>0</v>
      </c>
      <c r="K177">
        <v>2000</v>
      </c>
      <c r="L177">
        <v>2000</v>
      </c>
      <c r="M177" s="3">
        <v>0</v>
      </c>
      <c r="N177" t="s">
        <v>14</v>
      </c>
      <c r="O177" t="s">
        <v>18</v>
      </c>
      <c r="P177" t="s">
        <v>18</v>
      </c>
    </row>
    <row r="178" spans="1:16" x14ac:dyDescent="0.25">
      <c r="A178" s="4">
        <v>177</v>
      </c>
      <c r="B178" t="s">
        <v>359</v>
      </c>
      <c r="C178" t="s">
        <v>360</v>
      </c>
      <c r="D178" s="2" t="s">
        <v>12</v>
      </c>
      <c r="E178" s="2" t="s">
        <v>5566</v>
      </c>
      <c r="F178" s="2" t="s">
        <v>5567</v>
      </c>
      <c r="G178" s="2" t="s">
        <v>5568</v>
      </c>
      <c r="H178" s="2" t="s">
        <v>5569</v>
      </c>
      <c r="I178" t="s">
        <v>5572</v>
      </c>
      <c r="J178">
        <v>0</v>
      </c>
      <c r="K178">
        <v>600</v>
      </c>
      <c r="L178">
        <v>600</v>
      </c>
      <c r="M178" s="3">
        <v>0</v>
      </c>
      <c r="N178" t="s">
        <v>14</v>
      </c>
      <c r="O178" t="s">
        <v>18</v>
      </c>
      <c r="P178" t="s">
        <v>18</v>
      </c>
    </row>
    <row r="179" spans="1:16" x14ac:dyDescent="0.25">
      <c r="A179" s="4">
        <v>178</v>
      </c>
      <c r="B179" t="s">
        <v>361</v>
      </c>
      <c r="C179" t="s">
        <v>362</v>
      </c>
      <c r="D179" s="2" t="s">
        <v>12</v>
      </c>
      <c r="E179" s="2" t="s">
        <v>5566</v>
      </c>
      <c r="F179" s="2" t="s">
        <v>5567</v>
      </c>
      <c r="G179" s="2" t="s">
        <v>5568</v>
      </c>
      <c r="H179" s="2" t="s">
        <v>5569</v>
      </c>
      <c r="I179" t="s">
        <v>5572</v>
      </c>
      <c r="J179">
        <v>0</v>
      </c>
      <c r="K179">
        <v>1200</v>
      </c>
      <c r="L179">
        <v>1200</v>
      </c>
      <c r="M179" s="3">
        <v>0</v>
      </c>
      <c r="N179" t="s">
        <v>14</v>
      </c>
      <c r="O179" t="s">
        <v>18</v>
      </c>
      <c r="P179" t="s">
        <v>18</v>
      </c>
    </row>
    <row r="180" spans="1:16" x14ac:dyDescent="0.25">
      <c r="A180" s="4">
        <v>179</v>
      </c>
      <c r="B180" t="s">
        <v>363</v>
      </c>
      <c r="C180" t="s">
        <v>364</v>
      </c>
      <c r="D180" s="2" t="s">
        <v>12</v>
      </c>
      <c r="E180" s="2" t="s">
        <v>5566</v>
      </c>
      <c r="F180" s="2" t="s">
        <v>5567</v>
      </c>
      <c r="G180" s="2" t="s">
        <v>5568</v>
      </c>
      <c r="H180" s="2" t="s">
        <v>5569</v>
      </c>
      <c r="I180" t="s">
        <v>5572</v>
      </c>
      <c r="J180">
        <v>0</v>
      </c>
      <c r="K180">
        <v>250</v>
      </c>
      <c r="L180">
        <v>250</v>
      </c>
      <c r="M180" s="3">
        <v>0</v>
      </c>
      <c r="N180" t="s">
        <v>14</v>
      </c>
      <c r="O180" t="s">
        <v>18</v>
      </c>
      <c r="P180" t="s">
        <v>18</v>
      </c>
    </row>
    <row r="181" spans="1:16" x14ac:dyDescent="0.25">
      <c r="A181" s="4">
        <v>180</v>
      </c>
      <c r="B181" t="s">
        <v>365</v>
      </c>
      <c r="C181" t="s">
        <v>366</v>
      </c>
      <c r="D181" s="2" t="s">
        <v>12</v>
      </c>
      <c r="E181" s="2" t="s">
        <v>5566</v>
      </c>
      <c r="F181" s="2" t="s">
        <v>5567</v>
      </c>
      <c r="G181" s="2" t="s">
        <v>5568</v>
      </c>
      <c r="H181" s="2" t="s">
        <v>5569</v>
      </c>
      <c r="I181" t="s">
        <v>5572</v>
      </c>
      <c r="J181">
        <v>0</v>
      </c>
      <c r="K181">
        <v>1500</v>
      </c>
      <c r="L181">
        <v>1500</v>
      </c>
      <c r="M181" s="3">
        <v>0</v>
      </c>
      <c r="N181" t="s">
        <v>14</v>
      </c>
      <c r="O181" t="s">
        <v>18</v>
      </c>
      <c r="P181" t="s">
        <v>18</v>
      </c>
    </row>
    <row r="182" spans="1:16" x14ac:dyDescent="0.25">
      <c r="A182" s="4">
        <v>181</v>
      </c>
      <c r="B182" t="s">
        <v>367</v>
      </c>
      <c r="C182" t="s">
        <v>368</v>
      </c>
      <c r="D182" s="2" t="s">
        <v>12</v>
      </c>
      <c r="E182" s="2" t="s">
        <v>5566</v>
      </c>
      <c r="F182" s="2" t="s">
        <v>5567</v>
      </c>
      <c r="G182" s="2" t="s">
        <v>5568</v>
      </c>
      <c r="H182" s="2" t="s">
        <v>5569</v>
      </c>
      <c r="I182" t="s">
        <v>5572</v>
      </c>
      <c r="J182">
        <v>0</v>
      </c>
      <c r="K182">
        <v>200</v>
      </c>
      <c r="L182">
        <v>200</v>
      </c>
      <c r="M182" s="3">
        <v>0</v>
      </c>
      <c r="N182" t="s">
        <v>14</v>
      </c>
      <c r="O182" t="s">
        <v>18</v>
      </c>
      <c r="P182" t="s">
        <v>18</v>
      </c>
    </row>
    <row r="183" spans="1:16" x14ac:dyDescent="0.25">
      <c r="A183" s="4">
        <v>182</v>
      </c>
      <c r="B183" t="s">
        <v>369</v>
      </c>
      <c r="C183" t="s">
        <v>370</v>
      </c>
      <c r="D183" s="2" t="s">
        <v>12</v>
      </c>
      <c r="E183" s="2" t="s">
        <v>5566</v>
      </c>
      <c r="F183" s="2" t="s">
        <v>5567</v>
      </c>
      <c r="G183" s="2" t="s">
        <v>5568</v>
      </c>
      <c r="H183" s="2" t="s">
        <v>5569</v>
      </c>
      <c r="I183" t="s">
        <v>5572</v>
      </c>
      <c r="J183">
        <v>0</v>
      </c>
      <c r="K183">
        <v>600</v>
      </c>
      <c r="L183">
        <v>600</v>
      </c>
      <c r="M183" s="3">
        <v>0</v>
      </c>
      <c r="N183" t="s">
        <v>14</v>
      </c>
      <c r="O183" t="s">
        <v>18</v>
      </c>
      <c r="P183" t="s">
        <v>18</v>
      </c>
    </row>
    <row r="184" spans="1:16" x14ac:dyDescent="0.25">
      <c r="A184" s="4">
        <v>183</v>
      </c>
      <c r="B184" t="s">
        <v>371</v>
      </c>
      <c r="C184" t="s">
        <v>372</v>
      </c>
      <c r="D184" s="2" t="s">
        <v>12</v>
      </c>
      <c r="E184" s="2" t="s">
        <v>5566</v>
      </c>
      <c r="F184" s="2" t="s">
        <v>5567</v>
      </c>
      <c r="G184" s="2" t="s">
        <v>5568</v>
      </c>
      <c r="H184" s="2" t="s">
        <v>5569</v>
      </c>
      <c r="I184" t="s">
        <v>5572</v>
      </c>
      <c r="J184">
        <v>0</v>
      </c>
      <c r="K184">
        <v>200</v>
      </c>
      <c r="L184">
        <v>200</v>
      </c>
      <c r="M184" s="3">
        <v>0</v>
      </c>
      <c r="N184" t="s">
        <v>14</v>
      </c>
      <c r="O184" t="s">
        <v>18</v>
      </c>
      <c r="P184" t="s">
        <v>18</v>
      </c>
    </row>
    <row r="185" spans="1:16" x14ac:dyDescent="0.25">
      <c r="A185" s="4">
        <v>184</v>
      </c>
      <c r="B185" t="s">
        <v>373</v>
      </c>
      <c r="C185" t="s">
        <v>362</v>
      </c>
      <c r="D185" s="2" t="s">
        <v>12</v>
      </c>
      <c r="E185" s="2" t="s">
        <v>5566</v>
      </c>
      <c r="F185" s="2" t="s">
        <v>5567</v>
      </c>
      <c r="G185" s="2" t="s">
        <v>5568</v>
      </c>
      <c r="H185" s="2" t="s">
        <v>5569</v>
      </c>
      <c r="I185" t="s">
        <v>5572</v>
      </c>
      <c r="J185">
        <v>0</v>
      </c>
      <c r="K185">
        <v>1200</v>
      </c>
      <c r="L185">
        <v>1200</v>
      </c>
      <c r="M185" s="3">
        <v>0</v>
      </c>
      <c r="N185" t="s">
        <v>14</v>
      </c>
      <c r="O185" t="s">
        <v>18</v>
      </c>
      <c r="P185" t="s">
        <v>18</v>
      </c>
    </row>
    <row r="186" spans="1:16" x14ac:dyDescent="0.25">
      <c r="A186" s="4">
        <v>185</v>
      </c>
      <c r="B186" t="s">
        <v>374</v>
      </c>
      <c r="C186" t="s">
        <v>375</v>
      </c>
      <c r="D186" s="2" t="s">
        <v>12</v>
      </c>
      <c r="E186" s="2" t="s">
        <v>5566</v>
      </c>
      <c r="F186" s="2" t="s">
        <v>5567</v>
      </c>
      <c r="G186" s="2" t="s">
        <v>5568</v>
      </c>
      <c r="H186" s="2" t="s">
        <v>5569</v>
      </c>
      <c r="I186" t="s">
        <v>5572</v>
      </c>
      <c r="J186">
        <v>0</v>
      </c>
      <c r="K186">
        <v>600</v>
      </c>
      <c r="L186">
        <v>600</v>
      </c>
      <c r="M186" s="3">
        <v>0</v>
      </c>
      <c r="N186" t="s">
        <v>14</v>
      </c>
      <c r="O186" t="s">
        <v>18</v>
      </c>
      <c r="P186" t="s">
        <v>18</v>
      </c>
    </row>
    <row r="187" spans="1:16" x14ac:dyDescent="0.25">
      <c r="A187" s="4">
        <v>186</v>
      </c>
      <c r="B187" t="s">
        <v>376</v>
      </c>
      <c r="C187" t="s">
        <v>377</v>
      </c>
      <c r="D187" s="2" t="s">
        <v>12</v>
      </c>
      <c r="E187" s="2" t="s">
        <v>5566</v>
      </c>
      <c r="F187" s="2" t="s">
        <v>5567</v>
      </c>
      <c r="G187" s="2" t="s">
        <v>5568</v>
      </c>
      <c r="H187" s="2" t="s">
        <v>5569</v>
      </c>
      <c r="I187" t="s">
        <v>5572</v>
      </c>
      <c r="J187">
        <v>0</v>
      </c>
      <c r="K187">
        <v>300</v>
      </c>
      <c r="L187">
        <v>300</v>
      </c>
      <c r="M187" s="3">
        <v>0</v>
      </c>
      <c r="N187" t="s">
        <v>14</v>
      </c>
      <c r="O187" t="s">
        <v>18</v>
      </c>
      <c r="P187" t="s">
        <v>18</v>
      </c>
    </row>
    <row r="188" spans="1:16" x14ac:dyDescent="0.25">
      <c r="A188" s="4">
        <v>187</v>
      </c>
      <c r="B188" t="s">
        <v>378</v>
      </c>
      <c r="C188" t="s">
        <v>379</v>
      </c>
      <c r="D188" s="2" t="s">
        <v>12</v>
      </c>
      <c r="E188" s="2" t="s">
        <v>5566</v>
      </c>
      <c r="F188" s="2" t="s">
        <v>5567</v>
      </c>
      <c r="G188" s="2" t="s">
        <v>5568</v>
      </c>
      <c r="H188" s="2" t="s">
        <v>5569</v>
      </c>
      <c r="I188" t="s">
        <v>5572</v>
      </c>
      <c r="J188">
        <v>0</v>
      </c>
      <c r="K188">
        <v>200</v>
      </c>
      <c r="L188">
        <v>200</v>
      </c>
      <c r="M188" s="3">
        <v>0</v>
      </c>
      <c r="N188" t="s">
        <v>14</v>
      </c>
      <c r="O188" t="s">
        <v>18</v>
      </c>
      <c r="P188" t="s">
        <v>18</v>
      </c>
    </row>
    <row r="189" spans="1:16" x14ac:dyDescent="0.25">
      <c r="A189" s="4">
        <v>188</v>
      </c>
      <c r="B189" t="s">
        <v>380</v>
      </c>
      <c r="C189" t="s">
        <v>381</v>
      </c>
      <c r="D189" s="2" t="s">
        <v>12</v>
      </c>
      <c r="E189" s="2" t="s">
        <v>5566</v>
      </c>
      <c r="F189" s="2" t="s">
        <v>5567</v>
      </c>
      <c r="G189" s="2" t="s">
        <v>5568</v>
      </c>
      <c r="H189" s="2" t="s">
        <v>5569</v>
      </c>
      <c r="I189" t="s">
        <v>5572</v>
      </c>
      <c r="J189">
        <v>0</v>
      </c>
      <c r="K189">
        <v>700</v>
      </c>
      <c r="L189">
        <v>700</v>
      </c>
      <c r="M189" s="3">
        <v>0</v>
      </c>
      <c r="N189" t="s">
        <v>14</v>
      </c>
      <c r="O189" t="s">
        <v>18</v>
      </c>
      <c r="P189" t="s">
        <v>18</v>
      </c>
    </row>
    <row r="190" spans="1:16" x14ac:dyDescent="0.25">
      <c r="A190" s="4">
        <v>189</v>
      </c>
      <c r="B190" t="s">
        <v>382</v>
      </c>
      <c r="C190" t="s">
        <v>344</v>
      </c>
      <c r="D190" s="2" t="s">
        <v>12</v>
      </c>
      <c r="E190" s="2" t="s">
        <v>5566</v>
      </c>
      <c r="F190" s="2" t="s">
        <v>5567</v>
      </c>
      <c r="G190" s="2" t="s">
        <v>5568</v>
      </c>
      <c r="H190" s="2" t="s">
        <v>5569</v>
      </c>
      <c r="I190" t="s">
        <v>5572</v>
      </c>
      <c r="J190">
        <v>0</v>
      </c>
      <c r="K190">
        <v>100</v>
      </c>
      <c r="L190">
        <v>100</v>
      </c>
      <c r="M190" s="3">
        <v>0</v>
      </c>
      <c r="N190" t="s">
        <v>14</v>
      </c>
      <c r="O190" t="s">
        <v>18</v>
      </c>
      <c r="P190" t="s">
        <v>18</v>
      </c>
    </row>
    <row r="191" spans="1:16" x14ac:dyDescent="0.25">
      <c r="A191" s="4">
        <v>190</v>
      </c>
      <c r="B191" t="s">
        <v>383</v>
      </c>
      <c r="C191" t="s">
        <v>384</v>
      </c>
      <c r="D191" s="2" t="s">
        <v>12</v>
      </c>
      <c r="E191" s="2" t="s">
        <v>5566</v>
      </c>
      <c r="F191" s="2" t="s">
        <v>5567</v>
      </c>
      <c r="G191" s="2" t="s">
        <v>5568</v>
      </c>
      <c r="H191" s="2" t="s">
        <v>5569</v>
      </c>
      <c r="I191" t="s">
        <v>5572</v>
      </c>
      <c r="J191">
        <v>0</v>
      </c>
      <c r="K191">
        <v>600</v>
      </c>
      <c r="L191">
        <v>600</v>
      </c>
      <c r="M191" s="3">
        <v>0</v>
      </c>
      <c r="N191" t="s">
        <v>14</v>
      </c>
      <c r="O191" t="s">
        <v>18</v>
      </c>
      <c r="P191" t="s">
        <v>18</v>
      </c>
    </row>
    <row r="192" spans="1:16" x14ac:dyDescent="0.25">
      <c r="A192" s="4">
        <v>191</v>
      </c>
      <c r="B192" t="s">
        <v>385</v>
      </c>
      <c r="C192" t="s">
        <v>386</v>
      </c>
      <c r="D192" s="2" t="s">
        <v>12</v>
      </c>
      <c r="E192" s="2" t="s">
        <v>5566</v>
      </c>
      <c r="F192" s="2" t="s">
        <v>5567</v>
      </c>
      <c r="G192" s="2" t="s">
        <v>5568</v>
      </c>
      <c r="H192" s="2" t="s">
        <v>5569</v>
      </c>
      <c r="I192" t="s">
        <v>5572</v>
      </c>
      <c r="J192">
        <v>0</v>
      </c>
      <c r="K192">
        <v>200</v>
      </c>
      <c r="L192">
        <v>200</v>
      </c>
      <c r="M192" s="3">
        <v>0</v>
      </c>
      <c r="N192" t="s">
        <v>14</v>
      </c>
      <c r="O192" t="s">
        <v>18</v>
      </c>
      <c r="P192" t="s">
        <v>18</v>
      </c>
    </row>
    <row r="193" spans="1:16" x14ac:dyDescent="0.25">
      <c r="A193" s="4">
        <v>192</v>
      </c>
      <c r="B193" t="s">
        <v>387</v>
      </c>
      <c r="C193" t="s">
        <v>388</v>
      </c>
      <c r="D193" s="2" t="s">
        <v>12</v>
      </c>
      <c r="E193" s="2" t="s">
        <v>5566</v>
      </c>
      <c r="F193" s="2" t="s">
        <v>5567</v>
      </c>
      <c r="G193" s="2" t="s">
        <v>5568</v>
      </c>
      <c r="H193" s="2" t="s">
        <v>5569</v>
      </c>
      <c r="I193" t="s">
        <v>5572</v>
      </c>
      <c r="J193">
        <v>0</v>
      </c>
      <c r="K193">
        <v>200</v>
      </c>
      <c r="L193">
        <v>200</v>
      </c>
      <c r="M193" s="3">
        <v>0</v>
      </c>
      <c r="N193" t="s">
        <v>14</v>
      </c>
      <c r="O193" t="s">
        <v>18</v>
      </c>
      <c r="P193" t="s">
        <v>18</v>
      </c>
    </row>
    <row r="194" spans="1:16" x14ac:dyDescent="0.25">
      <c r="A194" s="4">
        <v>193</v>
      </c>
      <c r="B194" t="s">
        <v>389</v>
      </c>
      <c r="C194" t="s">
        <v>390</v>
      </c>
      <c r="D194" s="2" t="s">
        <v>12</v>
      </c>
      <c r="E194" s="2" t="s">
        <v>5566</v>
      </c>
      <c r="F194" s="2" t="s">
        <v>5567</v>
      </c>
      <c r="G194" s="2" t="s">
        <v>5568</v>
      </c>
      <c r="H194" s="2" t="s">
        <v>5569</v>
      </c>
      <c r="I194" t="s">
        <v>5572</v>
      </c>
      <c r="J194">
        <v>0</v>
      </c>
      <c r="K194">
        <v>300</v>
      </c>
      <c r="L194">
        <v>300</v>
      </c>
      <c r="M194" s="3">
        <v>0</v>
      </c>
      <c r="N194" t="s">
        <v>14</v>
      </c>
      <c r="O194" t="s">
        <v>18</v>
      </c>
      <c r="P194" t="s">
        <v>18</v>
      </c>
    </row>
    <row r="195" spans="1:16" x14ac:dyDescent="0.25">
      <c r="A195" s="4">
        <v>194</v>
      </c>
      <c r="B195" t="s">
        <v>391</v>
      </c>
      <c r="C195" t="s">
        <v>392</v>
      </c>
      <c r="D195" s="2" t="s">
        <v>12</v>
      </c>
      <c r="E195" s="2" t="s">
        <v>5566</v>
      </c>
      <c r="F195" s="2" t="s">
        <v>5567</v>
      </c>
      <c r="G195" s="2" t="s">
        <v>5568</v>
      </c>
      <c r="H195" s="2" t="s">
        <v>5569</v>
      </c>
      <c r="I195" t="s">
        <v>5572</v>
      </c>
      <c r="J195">
        <v>0</v>
      </c>
      <c r="K195">
        <v>250</v>
      </c>
      <c r="L195">
        <v>250</v>
      </c>
      <c r="M195" s="3">
        <v>0</v>
      </c>
      <c r="N195" t="s">
        <v>14</v>
      </c>
      <c r="O195" t="s">
        <v>18</v>
      </c>
      <c r="P195" t="s">
        <v>18</v>
      </c>
    </row>
    <row r="196" spans="1:16" x14ac:dyDescent="0.25">
      <c r="A196" s="4">
        <v>195</v>
      </c>
      <c r="B196" t="s">
        <v>393</v>
      </c>
      <c r="C196" t="s">
        <v>394</v>
      </c>
      <c r="D196" s="2" t="s">
        <v>12</v>
      </c>
      <c r="E196" s="2" t="s">
        <v>5566</v>
      </c>
      <c r="F196" s="2" t="s">
        <v>5567</v>
      </c>
      <c r="G196" s="2" t="s">
        <v>5568</v>
      </c>
      <c r="H196" s="2" t="s">
        <v>5569</v>
      </c>
      <c r="I196" t="s">
        <v>5572</v>
      </c>
      <c r="J196">
        <v>0</v>
      </c>
      <c r="K196">
        <v>120</v>
      </c>
      <c r="L196">
        <v>120</v>
      </c>
      <c r="M196" s="3">
        <v>0</v>
      </c>
      <c r="N196" t="s">
        <v>14</v>
      </c>
      <c r="O196" t="s">
        <v>18</v>
      </c>
      <c r="P196" t="s">
        <v>18</v>
      </c>
    </row>
    <row r="197" spans="1:16" x14ac:dyDescent="0.25">
      <c r="A197" s="4">
        <v>196</v>
      </c>
      <c r="B197" t="s">
        <v>395</v>
      </c>
      <c r="C197" t="s">
        <v>396</v>
      </c>
      <c r="D197" s="2" t="s">
        <v>12</v>
      </c>
      <c r="E197" s="2" t="s">
        <v>5566</v>
      </c>
      <c r="F197" s="2" t="s">
        <v>5567</v>
      </c>
      <c r="G197" s="2" t="s">
        <v>5568</v>
      </c>
      <c r="H197" s="2" t="s">
        <v>5569</v>
      </c>
      <c r="I197" t="s">
        <v>5572</v>
      </c>
      <c r="J197">
        <v>0</v>
      </c>
      <c r="K197">
        <v>200</v>
      </c>
      <c r="L197">
        <v>200</v>
      </c>
      <c r="M197" s="3">
        <v>0</v>
      </c>
      <c r="N197" t="s">
        <v>14</v>
      </c>
      <c r="O197" t="s">
        <v>18</v>
      </c>
      <c r="P197" t="s">
        <v>18</v>
      </c>
    </row>
    <row r="198" spans="1:16" x14ac:dyDescent="0.25">
      <c r="A198" s="4">
        <v>197</v>
      </c>
      <c r="B198" t="s">
        <v>397</v>
      </c>
      <c r="C198" t="s">
        <v>398</v>
      </c>
      <c r="D198" s="2" t="s">
        <v>12</v>
      </c>
      <c r="E198" s="2" t="s">
        <v>5566</v>
      </c>
      <c r="F198" s="2" t="s">
        <v>5567</v>
      </c>
      <c r="G198" s="2" t="s">
        <v>5568</v>
      </c>
      <c r="H198" s="2" t="s">
        <v>5569</v>
      </c>
      <c r="I198" t="s">
        <v>5572</v>
      </c>
      <c r="J198">
        <v>0</v>
      </c>
      <c r="K198">
        <v>700</v>
      </c>
      <c r="L198">
        <v>700</v>
      </c>
      <c r="M198" s="3">
        <v>0</v>
      </c>
      <c r="N198" t="s">
        <v>14</v>
      </c>
      <c r="O198" t="s">
        <v>18</v>
      </c>
      <c r="P198" t="s">
        <v>18</v>
      </c>
    </row>
    <row r="199" spans="1:16" x14ac:dyDescent="0.25">
      <c r="A199" s="4">
        <v>198</v>
      </c>
      <c r="B199" t="s">
        <v>399</v>
      </c>
      <c r="C199" t="s">
        <v>400</v>
      </c>
      <c r="D199" s="2" t="s">
        <v>12</v>
      </c>
      <c r="E199" s="2" t="s">
        <v>5566</v>
      </c>
      <c r="F199" s="2" t="s">
        <v>5567</v>
      </c>
      <c r="G199" s="2" t="s">
        <v>5568</v>
      </c>
      <c r="H199" s="2" t="s">
        <v>5569</v>
      </c>
      <c r="I199" t="s">
        <v>5572</v>
      </c>
      <c r="J199">
        <v>0</v>
      </c>
      <c r="K199">
        <v>250</v>
      </c>
      <c r="L199">
        <v>250</v>
      </c>
      <c r="M199" s="3">
        <v>0</v>
      </c>
      <c r="N199" t="s">
        <v>14</v>
      </c>
      <c r="O199" t="s">
        <v>18</v>
      </c>
      <c r="P199" t="s">
        <v>18</v>
      </c>
    </row>
    <row r="200" spans="1:16" x14ac:dyDescent="0.25">
      <c r="A200" s="4">
        <v>199</v>
      </c>
      <c r="B200" t="s">
        <v>401</v>
      </c>
      <c r="C200" t="s">
        <v>402</v>
      </c>
      <c r="D200" s="2" t="s">
        <v>12</v>
      </c>
      <c r="E200" s="2" t="s">
        <v>5566</v>
      </c>
      <c r="F200" s="2" t="s">
        <v>5567</v>
      </c>
      <c r="G200" s="2" t="s">
        <v>5568</v>
      </c>
      <c r="H200" s="2" t="s">
        <v>5569</v>
      </c>
      <c r="I200" t="s">
        <v>5572</v>
      </c>
      <c r="J200">
        <v>0</v>
      </c>
      <c r="K200">
        <v>1000</v>
      </c>
      <c r="L200">
        <v>1000</v>
      </c>
      <c r="M200" s="3">
        <v>0</v>
      </c>
      <c r="N200" t="s">
        <v>14</v>
      </c>
      <c r="O200" t="s">
        <v>18</v>
      </c>
      <c r="P200" t="s">
        <v>18</v>
      </c>
    </row>
    <row r="201" spans="1:16" x14ac:dyDescent="0.25">
      <c r="A201" s="4">
        <v>200</v>
      </c>
      <c r="B201" t="s">
        <v>403</v>
      </c>
      <c r="C201" t="s">
        <v>404</v>
      </c>
      <c r="D201" s="2" t="s">
        <v>12</v>
      </c>
      <c r="E201" s="2" t="s">
        <v>5566</v>
      </c>
      <c r="F201" s="2" t="s">
        <v>5567</v>
      </c>
      <c r="G201" s="2" t="s">
        <v>5568</v>
      </c>
      <c r="H201" s="2" t="s">
        <v>5569</v>
      </c>
      <c r="I201" t="s">
        <v>5572</v>
      </c>
      <c r="J201">
        <v>0</v>
      </c>
      <c r="K201">
        <v>600</v>
      </c>
      <c r="L201">
        <v>600</v>
      </c>
      <c r="M201" s="3">
        <v>0</v>
      </c>
      <c r="N201" t="s">
        <v>14</v>
      </c>
      <c r="O201" t="s">
        <v>18</v>
      </c>
      <c r="P201" t="s">
        <v>18</v>
      </c>
    </row>
    <row r="202" spans="1:16" x14ac:dyDescent="0.25">
      <c r="A202" s="4">
        <v>201</v>
      </c>
      <c r="B202" t="s">
        <v>405</v>
      </c>
      <c r="C202" t="s">
        <v>406</v>
      </c>
      <c r="D202" s="2" t="s">
        <v>12</v>
      </c>
      <c r="E202" s="2" t="s">
        <v>5566</v>
      </c>
      <c r="F202" s="2" t="s">
        <v>5567</v>
      </c>
      <c r="G202" s="2" t="s">
        <v>5568</v>
      </c>
      <c r="H202" s="2" t="s">
        <v>5569</v>
      </c>
      <c r="I202" t="s">
        <v>5572</v>
      </c>
      <c r="J202">
        <v>0</v>
      </c>
      <c r="K202">
        <v>700</v>
      </c>
      <c r="L202">
        <v>700</v>
      </c>
      <c r="M202" s="3">
        <v>0</v>
      </c>
      <c r="N202" t="s">
        <v>14</v>
      </c>
      <c r="O202" t="s">
        <v>18</v>
      </c>
      <c r="P202" t="s">
        <v>18</v>
      </c>
    </row>
    <row r="203" spans="1:16" x14ac:dyDescent="0.25">
      <c r="A203" s="4">
        <v>202</v>
      </c>
      <c r="B203" t="s">
        <v>407</v>
      </c>
      <c r="C203" t="s">
        <v>408</v>
      </c>
      <c r="D203" s="2" t="s">
        <v>12</v>
      </c>
      <c r="E203" s="2" t="s">
        <v>5566</v>
      </c>
      <c r="F203" s="2" t="s">
        <v>5567</v>
      </c>
      <c r="G203" s="2" t="s">
        <v>5568</v>
      </c>
      <c r="H203" s="2" t="s">
        <v>5569</v>
      </c>
      <c r="I203" t="s">
        <v>5572</v>
      </c>
      <c r="J203">
        <v>0</v>
      </c>
      <c r="K203">
        <v>1500</v>
      </c>
      <c r="L203">
        <v>1500</v>
      </c>
      <c r="M203" s="3">
        <v>0</v>
      </c>
      <c r="N203" t="s">
        <v>14</v>
      </c>
      <c r="O203" t="s">
        <v>18</v>
      </c>
      <c r="P203" t="s">
        <v>18</v>
      </c>
    </row>
    <row r="204" spans="1:16" x14ac:dyDescent="0.25">
      <c r="A204" s="4">
        <v>203</v>
      </c>
      <c r="B204" t="s">
        <v>409</v>
      </c>
      <c r="C204" t="s">
        <v>249</v>
      </c>
      <c r="D204" s="2" t="s">
        <v>12</v>
      </c>
      <c r="E204" s="2" t="s">
        <v>5566</v>
      </c>
      <c r="F204" s="2" t="s">
        <v>5567</v>
      </c>
      <c r="G204" s="2" t="s">
        <v>5568</v>
      </c>
      <c r="H204" s="2" t="s">
        <v>5569</v>
      </c>
      <c r="I204" t="s">
        <v>5572</v>
      </c>
      <c r="J204">
        <v>0</v>
      </c>
      <c r="K204">
        <v>600</v>
      </c>
      <c r="L204">
        <v>600</v>
      </c>
      <c r="M204" s="3">
        <v>0</v>
      </c>
      <c r="N204" t="s">
        <v>14</v>
      </c>
      <c r="O204" t="s">
        <v>18</v>
      </c>
      <c r="P204" t="s">
        <v>18</v>
      </c>
    </row>
    <row r="205" spans="1:16" x14ac:dyDescent="0.25">
      <c r="A205" s="4">
        <v>204</v>
      </c>
      <c r="B205" t="s">
        <v>410</v>
      </c>
      <c r="C205" t="s">
        <v>411</v>
      </c>
      <c r="D205" s="2" t="s">
        <v>12</v>
      </c>
      <c r="E205" s="2" t="s">
        <v>5566</v>
      </c>
      <c r="F205" s="2" t="s">
        <v>5567</v>
      </c>
      <c r="G205" s="2" t="s">
        <v>5568</v>
      </c>
      <c r="H205" s="2" t="s">
        <v>5569</v>
      </c>
      <c r="I205" t="s">
        <v>5572</v>
      </c>
      <c r="J205">
        <v>0</v>
      </c>
      <c r="K205">
        <v>5000</v>
      </c>
      <c r="L205">
        <v>5000</v>
      </c>
      <c r="M205" s="3">
        <v>0</v>
      </c>
      <c r="N205" t="s">
        <v>14</v>
      </c>
      <c r="O205" t="s">
        <v>18</v>
      </c>
      <c r="P205" t="s">
        <v>18</v>
      </c>
    </row>
    <row r="206" spans="1:16" x14ac:dyDescent="0.25">
      <c r="A206" s="4">
        <v>205</v>
      </c>
      <c r="B206" t="s">
        <v>412</v>
      </c>
      <c r="C206" t="s">
        <v>413</v>
      </c>
      <c r="D206" s="2" t="s">
        <v>12</v>
      </c>
      <c r="E206" s="2" t="s">
        <v>5566</v>
      </c>
      <c r="F206" s="2" t="s">
        <v>5567</v>
      </c>
      <c r="G206" s="2" t="s">
        <v>5568</v>
      </c>
      <c r="H206" s="2" t="s">
        <v>5569</v>
      </c>
      <c r="I206" t="s">
        <v>5595</v>
      </c>
      <c r="J206">
        <v>0</v>
      </c>
      <c r="K206">
        <v>500</v>
      </c>
      <c r="L206">
        <v>500</v>
      </c>
      <c r="M206" s="3">
        <v>0</v>
      </c>
      <c r="N206" t="s">
        <v>14</v>
      </c>
      <c r="O206" t="s">
        <v>18</v>
      </c>
      <c r="P206" t="s">
        <v>18</v>
      </c>
    </row>
    <row r="207" spans="1:16" x14ac:dyDescent="0.25">
      <c r="A207" s="4">
        <v>206</v>
      </c>
      <c r="B207" t="s">
        <v>414</v>
      </c>
      <c r="C207" t="s">
        <v>415</v>
      </c>
      <c r="D207" s="2" t="s">
        <v>12</v>
      </c>
      <c r="E207" s="2" t="s">
        <v>5566</v>
      </c>
      <c r="F207" s="2" t="s">
        <v>5567</v>
      </c>
      <c r="G207" s="2" t="s">
        <v>5568</v>
      </c>
      <c r="H207" s="2" t="s">
        <v>5569</v>
      </c>
      <c r="I207" t="s">
        <v>5595</v>
      </c>
      <c r="J207">
        <v>0</v>
      </c>
      <c r="K207">
        <v>500</v>
      </c>
      <c r="L207">
        <v>500</v>
      </c>
      <c r="M207" s="3">
        <v>0</v>
      </c>
      <c r="N207" t="s">
        <v>14</v>
      </c>
      <c r="O207" t="s">
        <v>18</v>
      </c>
      <c r="P207" t="s">
        <v>18</v>
      </c>
    </row>
    <row r="208" spans="1:16" x14ac:dyDescent="0.25">
      <c r="A208" s="4">
        <v>207</v>
      </c>
      <c r="B208" t="s">
        <v>416</v>
      </c>
      <c r="C208" t="s">
        <v>417</v>
      </c>
      <c r="D208" s="2" t="s">
        <v>12</v>
      </c>
      <c r="E208" s="2" t="s">
        <v>5566</v>
      </c>
      <c r="F208" s="2" t="s">
        <v>5567</v>
      </c>
      <c r="G208" s="2" t="s">
        <v>5568</v>
      </c>
      <c r="H208" s="2" t="s">
        <v>5569</v>
      </c>
      <c r="I208" t="s">
        <v>5595</v>
      </c>
      <c r="J208">
        <v>0</v>
      </c>
      <c r="K208">
        <v>1800</v>
      </c>
      <c r="L208">
        <v>1800</v>
      </c>
      <c r="M208" s="3">
        <v>0</v>
      </c>
      <c r="N208" t="s">
        <v>14</v>
      </c>
      <c r="O208" t="s">
        <v>18</v>
      </c>
      <c r="P208" t="s">
        <v>18</v>
      </c>
    </row>
    <row r="209" spans="1:16" x14ac:dyDescent="0.25">
      <c r="A209" s="4">
        <v>208</v>
      </c>
      <c r="B209" t="s">
        <v>418</v>
      </c>
      <c r="C209" t="s">
        <v>419</v>
      </c>
      <c r="D209" s="2" t="s">
        <v>12</v>
      </c>
      <c r="E209" s="2" t="s">
        <v>5566</v>
      </c>
      <c r="F209" s="2" t="s">
        <v>5567</v>
      </c>
      <c r="G209" s="2" t="s">
        <v>5568</v>
      </c>
      <c r="H209" s="2" t="s">
        <v>5569</v>
      </c>
      <c r="I209" t="s">
        <v>5595</v>
      </c>
      <c r="J209">
        <v>0</v>
      </c>
      <c r="K209">
        <v>50</v>
      </c>
      <c r="L209">
        <v>50</v>
      </c>
      <c r="M209" s="3">
        <v>0</v>
      </c>
      <c r="N209" t="s">
        <v>14</v>
      </c>
      <c r="O209" t="s">
        <v>18</v>
      </c>
      <c r="P209" t="s">
        <v>18</v>
      </c>
    </row>
    <row r="210" spans="1:16" x14ac:dyDescent="0.25">
      <c r="A210" s="4">
        <v>209</v>
      </c>
      <c r="B210" t="s">
        <v>420</v>
      </c>
      <c r="C210" t="s">
        <v>421</v>
      </c>
      <c r="D210" s="2" t="s">
        <v>12</v>
      </c>
      <c r="E210" s="2" t="s">
        <v>5566</v>
      </c>
      <c r="F210" s="2" t="s">
        <v>5567</v>
      </c>
      <c r="G210" s="2" t="s">
        <v>5568</v>
      </c>
      <c r="H210" s="2" t="s">
        <v>5569</v>
      </c>
      <c r="I210" t="s">
        <v>5595</v>
      </c>
      <c r="J210">
        <v>0</v>
      </c>
      <c r="K210">
        <v>50</v>
      </c>
      <c r="L210">
        <v>50</v>
      </c>
      <c r="M210" s="3">
        <v>0</v>
      </c>
      <c r="N210" t="s">
        <v>14</v>
      </c>
      <c r="O210" t="s">
        <v>18</v>
      </c>
      <c r="P210" t="s">
        <v>18</v>
      </c>
    </row>
    <row r="211" spans="1:16" x14ac:dyDescent="0.25">
      <c r="A211" s="4">
        <v>210</v>
      </c>
      <c r="B211" t="s">
        <v>422</v>
      </c>
      <c r="C211" t="s">
        <v>423</v>
      </c>
      <c r="D211" s="2" t="s">
        <v>12</v>
      </c>
      <c r="E211" s="2" t="s">
        <v>5566</v>
      </c>
      <c r="F211" s="2" t="s">
        <v>5567</v>
      </c>
      <c r="G211" s="2" t="s">
        <v>5568</v>
      </c>
      <c r="H211" s="2" t="s">
        <v>5569</v>
      </c>
      <c r="I211" t="s">
        <v>5595</v>
      </c>
      <c r="J211">
        <v>0</v>
      </c>
      <c r="K211">
        <v>50</v>
      </c>
      <c r="L211">
        <v>50</v>
      </c>
      <c r="M211" s="3">
        <v>0</v>
      </c>
      <c r="N211" t="s">
        <v>14</v>
      </c>
      <c r="O211" t="s">
        <v>18</v>
      </c>
      <c r="P211" t="s">
        <v>18</v>
      </c>
    </row>
    <row r="212" spans="1:16" x14ac:dyDescent="0.25">
      <c r="A212" s="4">
        <v>211</v>
      </c>
      <c r="B212" t="s">
        <v>424</v>
      </c>
      <c r="C212" t="s">
        <v>425</v>
      </c>
      <c r="D212" s="2" t="s">
        <v>12</v>
      </c>
      <c r="E212" s="2" t="s">
        <v>5566</v>
      </c>
      <c r="F212" s="2" t="s">
        <v>5567</v>
      </c>
      <c r="G212" s="2" t="s">
        <v>5568</v>
      </c>
      <c r="H212" s="2" t="s">
        <v>5569</v>
      </c>
      <c r="I212" t="s">
        <v>5595</v>
      </c>
      <c r="J212">
        <v>0</v>
      </c>
      <c r="K212">
        <v>1200</v>
      </c>
      <c r="L212">
        <v>1200</v>
      </c>
      <c r="M212" s="3">
        <v>0</v>
      </c>
      <c r="N212" t="s">
        <v>14</v>
      </c>
      <c r="O212" t="s">
        <v>18</v>
      </c>
      <c r="P212" t="s">
        <v>18</v>
      </c>
    </row>
    <row r="213" spans="1:16" x14ac:dyDescent="0.25">
      <c r="A213" s="4">
        <v>212</v>
      </c>
      <c r="B213" t="s">
        <v>426</v>
      </c>
      <c r="C213" t="s">
        <v>427</v>
      </c>
      <c r="D213" s="2" t="s">
        <v>12</v>
      </c>
      <c r="E213" s="2" t="s">
        <v>5566</v>
      </c>
      <c r="F213" s="2" t="s">
        <v>5567</v>
      </c>
      <c r="G213" s="2" t="s">
        <v>5568</v>
      </c>
      <c r="H213" s="2" t="s">
        <v>5569</v>
      </c>
      <c r="I213" t="s">
        <v>5595</v>
      </c>
      <c r="J213">
        <v>0</v>
      </c>
      <c r="K213">
        <v>50</v>
      </c>
      <c r="L213">
        <v>50</v>
      </c>
      <c r="M213" s="3">
        <v>0</v>
      </c>
      <c r="N213" t="s">
        <v>14</v>
      </c>
      <c r="O213" t="s">
        <v>18</v>
      </c>
      <c r="P213" t="s">
        <v>18</v>
      </c>
    </row>
    <row r="214" spans="1:16" x14ac:dyDescent="0.25">
      <c r="A214" s="4">
        <v>213</v>
      </c>
      <c r="B214" t="s">
        <v>428</v>
      </c>
      <c r="C214" t="s">
        <v>429</v>
      </c>
      <c r="D214" s="2" t="s">
        <v>12</v>
      </c>
      <c r="E214" s="2" t="s">
        <v>5566</v>
      </c>
      <c r="F214" s="2" t="s">
        <v>5567</v>
      </c>
      <c r="G214" s="2" t="s">
        <v>5568</v>
      </c>
      <c r="H214" s="2" t="s">
        <v>5569</v>
      </c>
      <c r="I214" t="s">
        <v>5595</v>
      </c>
      <c r="J214">
        <v>0</v>
      </c>
      <c r="K214">
        <v>1000</v>
      </c>
      <c r="L214">
        <v>1000</v>
      </c>
      <c r="M214" s="3">
        <v>0</v>
      </c>
      <c r="N214" t="s">
        <v>14</v>
      </c>
      <c r="O214" t="s">
        <v>18</v>
      </c>
      <c r="P214" t="s">
        <v>18</v>
      </c>
    </row>
    <row r="215" spans="1:16" x14ac:dyDescent="0.25">
      <c r="A215" s="4">
        <v>214</v>
      </c>
      <c r="B215" t="s">
        <v>430</v>
      </c>
      <c r="C215" t="s">
        <v>431</v>
      </c>
      <c r="D215" s="2" t="s">
        <v>12</v>
      </c>
      <c r="E215" s="2" t="s">
        <v>5566</v>
      </c>
      <c r="F215" s="2" t="s">
        <v>5567</v>
      </c>
      <c r="G215" s="2" t="s">
        <v>5568</v>
      </c>
      <c r="H215" s="2" t="s">
        <v>5569</v>
      </c>
      <c r="I215" t="s">
        <v>5595</v>
      </c>
      <c r="J215">
        <v>0</v>
      </c>
      <c r="K215">
        <v>50</v>
      </c>
      <c r="L215">
        <v>50</v>
      </c>
      <c r="M215" s="3">
        <v>0</v>
      </c>
      <c r="N215" t="s">
        <v>14</v>
      </c>
      <c r="O215" t="s">
        <v>18</v>
      </c>
      <c r="P215" t="s">
        <v>18</v>
      </c>
    </row>
    <row r="216" spans="1:16" x14ac:dyDescent="0.25">
      <c r="A216" s="4">
        <v>215</v>
      </c>
      <c r="B216" t="s">
        <v>432</v>
      </c>
      <c r="C216" t="s">
        <v>433</v>
      </c>
      <c r="D216" s="2" t="s">
        <v>12</v>
      </c>
      <c r="E216" s="2" t="s">
        <v>5566</v>
      </c>
      <c r="F216" s="2" t="s">
        <v>5567</v>
      </c>
      <c r="G216" s="2" t="s">
        <v>5568</v>
      </c>
      <c r="H216" s="2" t="s">
        <v>5569</v>
      </c>
      <c r="I216" t="s">
        <v>5595</v>
      </c>
      <c r="J216">
        <v>0</v>
      </c>
      <c r="K216">
        <v>800</v>
      </c>
      <c r="L216">
        <v>800</v>
      </c>
      <c r="M216" s="3">
        <v>0</v>
      </c>
      <c r="N216" t="s">
        <v>14</v>
      </c>
      <c r="O216" t="s">
        <v>18</v>
      </c>
      <c r="P216" t="s">
        <v>18</v>
      </c>
    </row>
    <row r="217" spans="1:16" x14ac:dyDescent="0.25">
      <c r="A217" s="4">
        <v>216</v>
      </c>
      <c r="B217" t="s">
        <v>434</v>
      </c>
      <c r="C217" t="s">
        <v>435</v>
      </c>
      <c r="D217" s="2" t="s">
        <v>12</v>
      </c>
      <c r="E217" s="2" t="s">
        <v>5566</v>
      </c>
      <c r="F217" s="2" t="s">
        <v>5567</v>
      </c>
      <c r="G217" s="2" t="s">
        <v>5568</v>
      </c>
      <c r="H217" s="2" t="s">
        <v>5569</v>
      </c>
      <c r="I217" t="s">
        <v>5595</v>
      </c>
      <c r="J217">
        <v>0</v>
      </c>
      <c r="K217">
        <v>1500</v>
      </c>
      <c r="L217">
        <v>1500</v>
      </c>
      <c r="M217" s="3">
        <v>0</v>
      </c>
      <c r="N217" t="s">
        <v>14</v>
      </c>
      <c r="O217" t="s">
        <v>18</v>
      </c>
      <c r="P217" t="s">
        <v>18</v>
      </c>
    </row>
    <row r="218" spans="1:16" x14ac:dyDescent="0.25">
      <c r="A218" s="4">
        <v>217</v>
      </c>
      <c r="B218" t="s">
        <v>436</v>
      </c>
      <c r="C218" t="s">
        <v>437</v>
      </c>
      <c r="D218" s="2" t="s">
        <v>12</v>
      </c>
      <c r="E218" s="2" t="s">
        <v>5566</v>
      </c>
      <c r="F218" s="2" t="s">
        <v>5567</v>
      </c>
      <c r="G218" s="2" t="s">
        <v>5568</v>
      </c>
      <c r="H218" s="2" t="s">
        <v>5569</v>
      </c>
      <c r="I218" t="s">
        <v>5595</v>
      </c>
      <c r="J218">
        <v>0</v>
      </c>
      <c r="K218">
        <v>80</v>
      </c>
      <c r="L218">
        <v>80</v>
      </c>
      <c r="M218" s="3">
        <v>0</v>
      </c>
      <c r="N218" t="s">
        <v>14</v>
      </c>
      <c r="O218" t="s">
        <v>18</v>
      </c>
      <c r="P218" t="s">
        <v>18</v>
      </c>
    </row>
    <row r="219" spans="1:16" x14ac:dyDescent="0.25">
      <c r="A219" s="4">
        <v>218</v>
      </c>
      <c r="B219" t="s">
        <v>438</v>
      </c>
      <c r="C219" t="s">
        <v>439</v>
      </c>
      <c r="D219" s="2" t="s">
        <v>12</v>
      </c>
      <c r="E219" s="2" t="s">
        <v>5566</v>
      </c>
      <c r="F219" s="2" t="s">
        <v>5567</v>
      </c>
      <c r="G219" s="2" t="s">
        <v>5568</v>
      </c>
      <c r="H219" s="2" t="s">
        <v>5569</v>
      </c>
      <c r="I219" t="s">
        <v>5595</v>
      </c>
      <c r="J219">
        <v>0</v>
      </c>
      <c r="K219">
        <v>800</v>
      </c>
      <c r="L219">
        <v>800</v>
      </c>
      <c r="M219" s="3">
        <v>0</v>
      </c>
      <c r="N219" t="s">
        <v>14</v>
      </c>
      <c r="O219" t="s">
        <v>18</v>
      </c>
      <c r="P219" t="s">
        <v>18</v>
      </c>
    </row>
    <row r="220" spans="1:16" x14ac:dyDescent="0.25">
      <c r="A220" s="4">
        <v>219</v>
      </c>
      <c r="B220" t="s">
        <v>440</v>
      </c>
      <c r="C220" t="s">
        <v>441</v>
      </c>
      <c r="D220" s="2" t="s">
        <v>12</v>
      </c>
      <c r="E220" s="2" t="s">
        <v>5566</v>
      </c>
      <c r="F220" s="2" t="s">
        <v>5567</v>
      </c>
      <c r="G220" s="2" t="s">
        <v>5568</v>
      </c>
      <c r="H220" s="2" t="s">
        <v>5569</v>
      </c>
      <c r="I220" t="s">
        <v>5595</v>
      </c>
      <c r="J220">
        <v>0</v>
      </c>
      <c r="K220">
        <v>1000</v>
      </c>
      <c r="L220">
        <v>1000</v>
      </c>
      <c r="M220" s="3">
        <v>0</v>
      </c>
      <c r="N220" t="s">
        <v>14</v>
      </c>
      <c r="O220" t="s">
        <v>18</v>
      </c>
      <c r="P220" t="s">
        <v>18</v>
      </c>
    </row>
    <row r="221" spans="1:16" x14ac:dyDescent="0.25">
      <c r="A221" s="4">
        <v>220</v>
      </c>
      <c r="B221" t="s">
        <v>442</v>
      </c>
      <c r="C221" t="s">
        <v>443</v>
      </c>
      <c r="D221" s="2" t="s">
        <v>12</v>
      </c>
      <c r="E221" s="2" t="s">
        <v>5566</v>
      </c>
      <c r="F221" s="2" t="s">
        <v>5567</v>
      </c>
      <c r="G221" s="2" t="s">
        <v>5568</v>
      </c>
      <c r="H221" s="2" t="s">
        <v>5569</v>
      </c>
      <c r="I221" t="s">
        <v>5595</v>
      </c>
      <c r="J221">
        <v>0</v>
      </c>
      <c r="K221">
        <v>200</v>
      </c>
      <c r="L221">
        <v>200</v>
      </c>
      <c r="M221" s="3">
        <v>0</v>
      </c>
      <c r="N221" t="s">
        <v>14</v>
      </c>
      <c r="O221" t="s">
        <v>18</v>
      </c>
      <c r="P221" t="s">
        <v>18</v>
      </c>
    </row>
    <row r="222" spans="1:16" x14ac:dyDescent="0.25">
      <c r="A222" s="4">
        <v>221</v>
      </c>
      <c r="B222" t="s">
        <v>444</v>
      </c>
      <c r="C222" t="s">
        <v>445</v>
      </c>
      <c r="D222" s="2" t="s">
        <v>12</v>
      </c>
      <c r="E222" s="2" t="s">
        <v>5566</v>
      </c>
      <c r="F222" s="2" t="s">
        <v>5567</v>
      </c>
      <c r="G222" s="2" t="s">
        <v>5568</v>
      </c>
      <c r="H222" s="2" t="s">
        <v>5569</v>
      </c>
      <c r="I222" t="s">
        <v>5595</v>
      </c>
      <c r="J222">
        <v>0</v>
      </c>
      <c r="K222">
        <v>50</v>
      </c>
      <c r="L222">
        <v>50</v>
      </c>
      <c r="M222" s="3">
        <v>0</v>
      </c>
      <c r="N222" t="s">
        <v>14</v>
      </c>
      <c r="O222" t="s">
        <v>18</v>
      </c>
      <c r="P222" t="s">
        <v>18</v>
      </c>
    </row>
    <row r="223" spans="1:16" x14ac:dyDescent="0.25">
      <c r="A223" s="4">
        <v>222</v>
      </c>
      <c r="B223" t="s">
        <v>446</v>
      </c>
      <c r="C223" t="s">
        <v>447</v>
      </c>
      <c r="D223" s="2" t="s">
        <v>12</v>
      </c>
      <c r="E223" s="2" t="s">
        <v>5566</v>
      </c>
      <c r="F223" s="2" t="s">
        <v>5567</v>
      </c>
      <c r="G223" s="2" t="s">
        <v>5568</v>
      </c>
      <c r="H223" s="2" t="s">
        <v>5569</v>
      </c>
      <c r="I223" t="s">
        <v>5595</v>
      </c>
      <c r="J223">
        <v>0</v>
      </c>
      <c r="K223">
        <v>1000</v>
      </c>
      <c r="L223">
        <v>1000</v>
      </c>
      <c r="M223" s="3">
        <v>0</v>
      </c>
      <c r="N223" t="s">
        <v>14</v>
      </c>
      <c r="O223" t="s">
        <v>18</v>
      </c>
      <c r="P223" t="s">
        <v>18</v>
      </c>
    </row>
    <row r="224" spans="1:16" x14ac:dyDescent="0.25">
      <c r="A224" s="4">
        <v>223</v>
      </c>
      <c r="B224" t="s">
        <v>448</v>
      </c>
      <c r="C224" t="s">
        <v>449</v>
      </c>
      <c r="D224" s="2" t="s">
        <v>12</v>
      </c>
      <c r="E224" s="2" t="s">
        <v>5566</v>
      </c>
      <c r="F224" s="2" t="s">
        <v>5567</v>
      </c>
      <c r="G224" s="2" t="s">
        <v>5568</v>
      </c>
      <c r="H224" s="2" t="s">
        <v>5569</v>
      </c>
      <c r="I224" t="s">
        <v>5595</v>
      </c>
      <c r="J224">
        <v>0</v>
      </c>
      <c r="K224">
        <v>1000</v>
      </c>
      <c r="L224">
        <v>1000</v>
      </c>
      <c r="M224" s="3">
        <v>0</v>
      </c>
      <c r="N224" t="s">
        <v>14</v>
      </c>
      <c r="O224" t="s">
        <v>18</v>
      </c>
      <c r="P224" t="s">
        <v>18</v>
      </c>
    </row>
    <row r="225" spans="1:16" x14ac:dyDescent="0.25">
      <c r="A225" s="4">
        <v>224</v>
      </c>
      <c r="B225" t="s">
        <v>450</v>
      </c>
      <c r="C225" t="s">
        <v>451</v>
      </c>
      <c r="D225" s="2" t="s">
        <v>12</v>
      </c>
      <c r="E225" s="2" t="s">
        <v>5566</v>
      </c>
      <c r="F225" s="2" t="s">
        <v>5567</v>
      </c>
      <c r="G225" s="2" t="s">
        <v>5568</v>
      </c>
      <c r="H225" s="2" t="s">
        <v>5569</v>
      </c>
      <c r="I225" t="s">
        <v>5595</v>
      </c>
      <c r="J225">
        <v>0</v>
      </c>
      <c r="K225">
        <v>3000</v>
      </c>
      <c r="L225">
        <v>3000</v>
      </c>
      <c r="M225" s="3">
        <v>0</v>
      </c>
      <c r="N225" t="s">
        <v>14</v>
      </c>
      <c r="O225" t="s">
        <v>18</v>
      </c>
      <c r="P225" t="s">
        <v>18</v>
      </c>
    </row>
    <row r="226" spans="1:16" x14ac:dyDescent="0.25">
      <c r="A226" s="4">
        <v>225</v>
      </c>
      <c r="B226" t="s">
        <v>452</v>
      </c>
      <c r="C226" t="s">
        <v>453</v>
      </c>
      <c r="D226" s="2" t="s">
        <v>12</v>
      </c>
      <c r="E226" s="2" t="s">
        <v>5566</v>
      </c>
      <c r="F226" s="2" t="s">
        <v>5567</v>
      </c>
      <c r="G226" s="2" t="s">
        <v>5568</v>
      </c>
      <c r="H226" s="2" t="s">
        <v>5569</v>
      </c>
      <c r="I226" t="s">
        <v>5595</v>
      </c>
      <c r="J226">
        <v>0</v>
      </c>
      <c r="K226">
        <v>150</v>
      </c>
      <c r="L226">
        <v>150</v>
      </c>
      <c r="M226" s="3">
        <v>0</v>
      </c>
      <c r="N226" t="s">
        <v>14</v>
      </c>
      <c r="O226" t="s">
        <v>18</v>
      </c>
      <c r="P226" t="s">
        <v>18</v>
      </c>
    </row>
    <row r="227" spans="1:16" x14ac:dyDescent="0.25">
      <c r="A227" s="4">
        <v>226</v>
      </c>
      <c r="B227" t="s">
        <v>454</v>
      </c>
      <c r="C227" t="s">
        <v>455</v>
      </c>
      <c r="D227" s="2" t="s">
        <v>12</v>
      </c>
      <c r="E227" s="2" t="s">
        <v>5566</v>
      </c>
      <c r="F227" s="2" t="s">
        <v>5567</v>
      </c>
      <c r="G227" s="2" t="s">
        <v>5568</v>
      </c>
      <c r="H227" s="2" t="s">
        <v>5569</v>
      </c>
      <c r="I227" t="s">
        <v>5595</v>
      </c>
      <c r="J227">
        <v>0</v>
      </c>
      <c r="K227">
        <v>1000</v>
      </c>
      <c r="L227">
        <v>1000</v>
      </c>
      <c r="M227" s="3">
        <v>0</v>
      </c>
      <c r="N227" t="s">
        <v>14</v>
      </c>
      <c r="O227" t="s">
        <v>18</v>
      </c>
      <c r="P227" t="s">
        <v>18</v>
      </c>
    </row>
    <row r="228" spans="1:16" x14ac:dyDescent="0.25">
      <c r="A228" s="4">
        <v>227</v>
      </c>
      <c r="B228" t="s">
        <v>456</v>
      </c>
      <c r="C228" t="s">
        <v>457</v>
      </c>
      <c r="D228" s="2" t="s">
        <v>12</v>
      </c>
      <c r="E228" s="2" t="s">
        <v>5566</v>
      </c>
      <c r="F228" s="2" t="s">
        <v>5567</v>
      </c>
      <c r="G228" s="2" t="s">
        <v>5568</v>
      </c>
      <c r="H228" s="2" t="s">
        <v>5569</v>
      </c>
      <c r="I228" t="s">
        <v>5595</v>
      </c>
      <c r="J228">
        <v>0</v>
      </c>
      <c r="K228">
        <v>400</v>
      </c>
      <c r="L228">
        <v>400</v>
      </c>
      <c r="M228" s="3">
        <v>0</v>
      </c>
      <c r="N228" t="s">
        <v>14</v>
      </c>
      <c r="O228" t="s">
        <v>18</v>
      </c>
      <c r="P228" t="s">
        <v>18</v>
      </c>
    </row>
    <row r="229" spans="1:16" x14ac:dyDescent="0.25">
      <c r="A229" s="4">
        <v>228</v>
      </c>
      <c r="B229" t="s">
        <v>458</v>
      </c>
      <c r="C229" t="s">
        <v>459</v>
      </c>
      <c r="D229" s="2" t="s">
        <v>12</v>
      </c>
      <c r="E229" s="2" t="s">
        <v>5566</v>
      </c>
      <c r="F229" s="2" t="s">
        <v>5567</v>
      </c>
      <c r="G229" s="2" t="s">
        <v>5568</v>
      </c>
      <c r="H229" s="2" t="s">
        <v>5569</v>
      </c>
      <c r="I229" t="s">
        <v>5595</v>
      </c>
      <c r="J229">
        <v>0</v>
      </c>
      <c r="K229">
        <v>1500</v>
      </c>
      <c r="L229">
        <v>1500</v>
      </c>
      <c r="M229" s="3">
        <v>0</v>
      </c>
      <c r="N229" t="s">
        <v>14</v>
      </c>
      <c r="O229" t="s">
        <v>18</v>
      </c>
      <c r="P229" t="s">
        <v>18</v>
      </c>
    </row>
    <row r="230" spans="1:16" x14ac:dyDescent="0.25">
      <c r="A230" s="4">
        <v>229</v>
      </c>
      <c r="B230" t="s">
        <v>460</v>
      </c>
      <c r="C230" t="s">
        <v>461</v>
      </c>
      <c r="D230" s="2" t="s">
        <v>12</v>
      </c>
      <c r="E230" s="2" t="s">
        <v>5566</v>
      </c>
      <c r="F230" s="2" t="s">
        <v>5567</v>
      </c>
      <c r="G230" s="2" t="s">
        <v>5568</v>
      </c>
      <c r="H230" s="2" t="s">
        <v>5569</v>
      </c>
      <c r="I230" t="s">
        <v>5595</v>
      </c>
      <c r="J230">
        <v>0</v>
      </c>
      <c r="K230">
        <v>1000</v>
      </c>
      <c r="L230">
        <v>1000</v>
      </c>
      <c r="M230" s="3">
        <v>0</v>
      </c>
      <c r="N230" t="s">
        <v>14</v>
      </c>
      <c r="O230" t="s">
        <v>18</v>
      </c>
      <c r="P230" t="s">
        <v>18</v>
      </c>
    </row>
    <row r="231" spans="1:16" x14ac:dyDescent="0.25">
      <c r="A231" s="4">
        <v>230</v>
      </c>
      <c r="B231" t="s">
        <v>462</v>
      </c>
      <c r="C231" t="s">
        <v>463</v>
      </c>
      <c r="D231" s="2" t="s">
        <v>12</v>
      </c>
      <c r="E231" s="2" t="s">
        <v>5566</v>
      </c>
      <c r="F231" s="2" t="s">
        <v>5567</v>
      </c>
      <c r="G231" s="2" t="s">
        <v>5568</v>
      </c>
      <c r="H231" s="2" t="s">
        <v>5569</v>
      </c>
      <c r="I231" t="s">
        <v>5595</v>
      </c>
      <c r="J231">
        <v>0</v>
      </c>
      <c r="K231">
        <v>300</v>
      </c>
      <c r="L231">
        <v>300</v>
      </c>
      <c r="M231" s="3">
        <v>0</v>
      </c>
      <c r="N231" t="s">
        <v>14</v>
      </c>
      <c r="O231" t="s">
        <v>18</v>
      </c>
      <c r="P231" t="s">
        <v>18</v>
      </c>
    </row>
    <row r="232" spans="1:16" x14ac:dyDescent="0.25">
      <c r="A232" s="4">
        <v>231</v>
      </c>
      <c r="B232" t="s">
        <v>464</v>
      </c>
      <c r="C232" t="s">
        <v>465</v>
      </c>
      <c r="D232" s="2" t="s">
        <v>12</v>
      </c>
      <c r="E232" s="2" t="s">
        <v>5566</v>
      </c>
      <c r="F232" s="2" t="s">
        <v>5567</v>
      </c>
      <c r="G232" s="2" t="s">
        <v>5568</v>
      </c>
      <c r="H232" s="2" t="s">
        <v>5569</v>
      </c>
      <c r="I232" t="s">
        <v>5595</v>
      </c>
      <c r="J232">
        <v>0</v>
      </c>
      <c r="K232">
        <v>800</v>
      </c>
      <c r="L232">
        <v>800</v>
      </c>
      <c r="M232" s="3">
        <v>0</v>
      </c>
      <c r="N232" t="s">
        <v>14</v>
      </c>
      <c r="O232" t="s">
        <v>18</v>
      </c>
      <c r="P232" t="s">
        <v>18</v>
      </c>
    </row>
    <row r="233" spans="1:16" x14ac:dyDescent="0.25">
      <c r="A233" s="4">
        <v>232</v>
      </c>
      <c r="B233" t="s">
        <v>466</v>
      </c>
      <c r="C233" t="s">
        <v>467</v>
      </c>
      <c r="D233" s="2" t="s">
        <v>12</v>
      </c>
      <c r="E233" s="2" t="s">
        <v>5566</v>
      </c>
      <c r="F233" s="2" t="s">
        <v>5567</v>
      </c>
      <c r="G233" s="2" t="s">
        <v>5568</v>
      </c>
      <c r="H233" s="2" t="s">
        <v>5569</v>
      </c>
      <c r="I233" t="s">
        <v>5595</v>
      </c>
      <c r="J233">
        <v>0</v>
      </c>
      <c r="K233">
        <v>100</v>
      </c>
      <c r="L233">
        <v>100</v>
      </c>
      <c r="M233" s="3">
        <v>0</v>
      </c>
      <c r="N233" t="s">
        <v>14</v>
      </c>
      <c r="O233" t="s">
        <v>18</v>
      </c>
      <c r="P233" t="s">
        <v>18</v>
      </c>
    </row>
    <row r="234" spans="1:16" x14ac:dyDescent="0.25">
      <c r="A234" s="4">
        <v>233</v>
      </c>
      <c r="B234" t="s">
        <v>468</v>
      </c>
      <c r="C234" t="s">
        <v>469</v>
      </c>
      <c r="D234" s="2" t="s">
        <v>12</v>
      </c>
      <c r="E234" s="2" t="s">
        <v>5566</v>
      </c>
      <c r="F234" s="2" t="s">
        <v>5567</v>
      </c>
      <c r="G234" s="2" t="s">
        <v>5568</v>
      </c>
      <c r="H234" s="2" t="s">
        <v>5569</v>
      </c>
      <c r="I234" t="s">
        <v>5595</v>
      </c>
      <c r="J234">
        <v>0</v>
      </c>
      <c r="K234">
        <v>1200</v>
      </c>
      <c r="L234">
        <v>1200</v>
      </c>
      <c r="M234" s="3">
        <v>0</v>
      </c>
      <c r="N234" t="s">
        <v>14</v>
      </c>
      <c r="O234" t="s">
        <v>18</v>
      </c>
      <c r="P234" t="s">
        <v>18</v>
      </c>
    </row>
    <row r="235" spans="1:16" x14ac:dyDescent="0.25">
      <c r="A235" s="4">
        <v>234</v>
      </c>
      <c r="B235" t="s">
        <v>470</v>
      </c>
      <c r="C235" t="s">
        <v>471</v>
      </c>
      <c r="D235" s="2" t="s">
        <v>12</v>
      </c>
      <c r="E235" s="2" t="s">
        <v>5566</v>
      </c>
      <c r="F235" s="2" t="s">
        <v>5567</v>
      </c>
      <c r="G235" s="2" t="s">
        <v>5568</v>
      </c>
      <c r="H235" s="2" t="s">
        <v>5569</v>
      </c>
      <c r="I235" t="s">
        <v>5595</v>
      </c>
      <c r="J235">
        <v>0</v>
      </c>
      <c r="K235">
        <v>1200</v>
      </c>
      <c r="L235">
        <v>1200</v>
      </c>
      <c r="M235" s="3">
        <v>0</v>
      </c>
      <c r="N235" t="s">
        <v>14</v>
      </c>
      <c r="O235" t="s">
        <v>18</v>
      </c>
      <c r="P235" t="s">
        <v>18</v>
      </c>
    </row>
    <row r="236" spans="1:16" x14ac:dyDescent="0.25">
      <c r="A236" s="4">
        <v>235</v>
      </c>
      <c r="B236" t="s">
        <v>472</v>
      </c>
      <c r="C236" t="s">
        <v>473</v>
      </c>
      <c r="D236" s="2" t="s">
        <v>12</v>
      </c>
      <c r="E236" s="2" t="s">
        <v>5566</v>
      </c>
      <c r="F236" s="2" t="s">
        <v>5567</v>
      </c>
      <c r="G236" s="2" t="s">
        <v>5568</v>
      </c>
      <c r="H236" s="2" t="s">
        <v>5569</v>
      </c>
      <c r="I236" t="s">
        <v>5595</v>
      </c>
      <c r="J236">
        <v>0</v>
      </c>
      <c r="K236">
        <v>300</v>
      </c>
      <c r="L236">
        <v>300</v>
      </c>
      <c r="M236" s="3">
        <v>0</v>
      </c>
      <c r="N236" t="s">
        <v>14</v>
      </c>
      <c r="O236" t="s">
        <v>18</v>
      </c>
      <c r="P236" t="s">
        <v>18</v>
      </c>
    </row>
    <row r="237" spans="1:16" x14ac:dyDescent="0.25">
      <c r="A237" s="4">
        <v>236</v>
      </c>
      <c r="B237" t="s">
        <v>474</v>
      </c>
      <c r="C237" t="s">
        <v>475</v>
      </c>
      <c r="D237" s="2" t="s">
        <v>12</v>
      </c>
      <c r="E237" s="2" t="s">
        <v>5566</v>
      </c>
      <c r="F237" s="2" t="s">
        <v>5567</v>
      </c>
      <c r="G237" s="2" t="s">
        <v>5568</v>
      </c>
      <c r="H237" s="2" t="s">
        <v>5569</v>
      </c>
      <c r="I237" t="s">
        <v>5595</v>
      </c>
      <c r="J237">
        <v>0</v>
      </c>
      <c r="K237">
        <v>60</v>
      </c>
      <c r="L237">
        <v>60</v>
      </c>
      <c r="M237" s="3">
        <v>0</v>
      </c>
      <c r="N237" t="s">
        <v>14</v>
      </c>
      <c r="O237" t="s">
        <v>18</v>
      </c>
      <c r="P237" t="s">
        <v>18</v>
      </c>
    </row>
    <row r="238" spans="1:16" x14ac:dyDescent="0.25">
      <c r="A238" s="4">
        <v>237</v>
      </c>
      <c r="B238" t="s">
        <v>476</v>
      </c>
      <c r="C238" t="s">
        <v>477</v>
      </c>
      <c r="D238" s="2" t="s">
        <v>12</v>
      </c>
      <c r="E238" s="2" t="s">
        <v>5566</v>
      </c>
      <c r="F238" s="2" t="s">
        <v>5567</v>
      </c>
      <c r="G238" s="2" t="s">
        <v>5568</v>
      </c>
      <c r="H238" s="2" t="s">
        <v>5569</v>
      </c>
      <c r="I238" t="s">
        <v>5595</v>
      </c>
      <c r="J238">
        <v>0</v>
      </c>
      <c r="K238">
        <v>1500</v>
      </c>
      <c r="L238">
        <v>1500</v>
      </c>
      <c r="M238" s="3">
        <v>0</v>
      </c>
      <c r="N238" t="s">
        <v>14</v>
      </c>
      <c r="O238" t="s">
        <v>18</v>
      </c>
      <c r="P238" t="s">
        <v>18</v>
      </c>
    </row>
    <row r="239" spans="1:16" x14ac:dyDescent="0.25">
      <c r="A239" s="4">
        <v>238</v>
      </c>
      <c r="B239" t="s">
        <v>478</v>
      </c>
      <c r="C239" t="s">
        <v>479</v>
      </c>
      <c r="D239" s="2" t="s">
        <v>12</v>
      </c>
      <c r="E239" s="2" t="s">
        <v>5566</v>
      </c>
      <c r="F239" s="2" t="s">
        <v>5567</v>
      </c>
      <c r="G239" s="2" t="s">
        <v>5568</v>
      </c>
      <c r="H239" s="2" t="s">
        <v>5569</v>
      </c>
      <c r="I239" t="s">
        <v>5595</v>
      </c>
      <c r="J239">
        <v>0</v>
      </c>
      <c r="K239">
        <v>2000</v>
      </c>
      <c r="L239">
        <v>2000</v>
      </c>
      <c r="M239" s="3">
        <v>0</v>
      </c>
      <c r="N239" t="s">
        <v>14</v>
      </c>
      <c r="O239" t="s">
        <v>18</v>
      </c>
      <c r="P239" t="s">
        <v>18</v>
      </c>
    </row>
    <row r="240" spans="1:16" x14ac:dyDescent="0.25">
      <c r="A240" s="4">
        <v>239</v>
      </c>
      <c r="B240" t="s">
        <v>480</v>
      </c>
      <c r="C240" t="s">
        <v>481</v>
      </c>
      <c r="D240" s="2" t="s">
        <v>12</v>
      </c>
      <c r="E240" s="2" t="s">
        <v>5566</v>
      </c>
      <c r="F240" s="2" t="s">
        <v>5567</v>
      </c>
      <c r="G240" s="2" t="s">
        <v>5568</v>
      </c>
      <c r="H240" s="2" t="s">
        <v>5569</v>
      </c>
      <c r="I240" t="s">
        <v>5596</v>
      </c>
      <c r="J240">
        <v>0</v>
      </c>
      <c r="K240">
        <v>200</v>
      </c>
      <c r="L240">
        <v>200</v>
      </c>
      <c r="M240" s="3">
        <v>0</v>
      </c>
      <c r="N240" t="s">
        <v>14</v>
      </c>
      <c r="O240" t="s">
        <v>18</v>
      </c>
      <c r="P240" t="s">
        <v>18</v>
      </c>
    </row>
    <row r="241" spans="1:16" x14ac:dyDescent="0.25">
      <c r="A241" s="4">
        <v>240</v>
      </c>
      <c r="B241" t="s">
        <v>482</v>
      </c>
      <c r="C241" t="s">
        <v>483</v>
      </c>
      <c r="D241" s="2" t="s">
        <v>12</v>
      </c>
      <c r="E241" s="2" t="s">
        <v>5566</v>
      </c>
      <c r="F241" s="2" t="s">
        <v>5567</v>
      </c>
      <c r="G241" s="2" t="s">
        <v>5568</v>
      </c>
      <c r="H241" s="2" t="s">
        <v>5569</v>
      </c>
      <c r="I241" t="s">
        <v>5596</v>
      </c>
      <c r="J241">
        <v>0</v>
      </c>
      <c r="K241">
        <v>400</v>
      </c>
      <c r="L241">
        <v>400</v>
      </c>
      <c r="M241" s="3">
        <v>0</v>
      </c>
      <c r="N241" t="s">
        <v>14</v>
      </c>
      <c r="O241" t="s">
        <v>18</v>
      </c>
      <c r="P241" t="s">
        <v>18</v>
      </c>
    </row>
    <row r="242" spans="1:16" x14ac:dyDescent="0.25">
      <c r="A242" s="4">
        <v>241</v>
      </c>
      <c r="B242" t="s">
        <v>484</v>
      </c>
      <c r="C242" t="s">
        <v>485</v>
      </c>
      <c r="D242" s="2" t="s">
        <v>12</v>
      </c>
      <c r="E242" s="2" t="s">
        <v>5566</v>
      </c>
      <c r="F242" s="2" t="s">
        <v>5567</v>
      </c>
      <c r="G242" s="2" t="s">
        <v>5568</v>
      </c>
      <c r="H242" s="2" t="s">
        <v>5569</v>
      </c>
      <c r="I242" t="s">
        <v>5596</v>
      </c>
      <c r="J242">
        <v>0</v>
      </c>
      <c r="K242">
        <v>500</v>
      </c>
      <c r="L242">
        <v>500</v>
      </c>
      <c r="M242" s="3">
        <v>0</v>
      </c>
      <c r="N242" t="s">
        <v>14</v>
      </c>
      <c r="O242" t="s">
        <v>18</v>
      </c>
      <c r="P242" t="s">
        <v>18</v>
      </c>
    </row>
    <row r="243" spans="1:16" x14ac:dyDescent="0.25">
      <c r="A243" s="4">
        <v>242</v>
      </c>
      <c r="B243" t="s">
        <v>486</v>
      </c>
      <c r="C243" t="s">
        <v>487</v>
      </c>
      <c r="D243" s="2" t="s">
        <v>12</v>
      </c>
      <c r="E243" s="2" t="s">
        <v>5566</v>
      </c>
      <c r="F243" s="2" t="s">
        <v>5567</v>
      </c>
      <c r="G243" s="2" t="s">
        <v>5568</v>
      </c>
      <c r="H243" s="2" t="s">
        <v>5569</v>
      </c>
      <c r="I243" t="s">
        <v>5596</v>
      </c>
      <c r="J243">
        <v>0</v>
      </c>
      <c r="K243">
        <v>70</v>
      </c>
      <c r="L243">
        <v>70</v>
      </c>
      <c r="M243" s="3">
        <v>0</v>
      </c>
      <c r="N243" t="s">
        <v>14</v>
      </c>
      <c r="O243" t="s">
        <v>18</v>
      </c>
      <c r="P243" t="s">
        <v>18</v>
      </c>
    </row>
    <row r="244" spans="1:16" x14ac:dyDescent="0.25">
      <c r="A244" s="4">
        <v>243</v>
      </c>
      <c r="B244" t="s">
        <v>488</v>
      </c>
      <c r="C244" t="s">
        <v>489</v>
      </c>
      <c r="D244" s="2" t="s">
        <v>12</v>
      </c>
      <c r="E244" s="2" t="s">
        <v>5566</v>
      </c>
      <c r="F244" s="2" t="s">
        <v>5567</v>
      </c>
      <c r="G244" s="2" t="s">
        <v>5568</v>
      </c>
      <c r="H244" s="2" t="s">
        <v>5569</v>
      </c>
      <c r="I244" t="s">
        <v>5596</v>
      </c>
      <c r="J244">
        <v>0</v>
      </c>
      <c r="K244">
        <v>200</v>
      </c>
      <c r="L244">
        <v>200</v>
      </c>
      <c r="M244" s="3">
        <v>0</v>
      </c>
      <c r="N244" t="s">
        <v>14</v>
      </c>
      <c r="O244" t="s">
        <v>18</v>
      </c>
      <c r="P244" t="s">
        <v>18</v>
      </c>
    </row>
    <row r="245" spans="1:16" x14ac:dyDescent="0.25">
      <c r="A245" s="4">
        <v>244</v>
      </c>
      <c r="B245" t="s">
        <v>490</v>
      </c>
      <c r="C245" t="s">
        <v>491</v>
      </c>
      <c r="D245" s="2" t="s">
        <v>12</v>
      </c>
      <c r="E245" s="2" t="s">
        <v>5566</v>
      </c>
      <c r="F245" s="2" t="s">
        <v>5567</v>
      </c>
      <c r="G245" s="2" t="s">
        <v>5568</v>
      </c>
      <c r="H245" s="2" t="s">
        <v>5569</v>
      </c>
      <c r="I245" t="s">
        <v>5596</v>
      </c>
      <c r="J245">
        <v>0</v>
      </c>
      <c r="K245">
        <v>500</v>
      </c>
      <c r="L245">
        <v>500</v>
      </c>
      <c r="M245" s="3">
        <v>0</v>
      </c>
      <c r="N245" t="s">
        <v>14</v>
      </c>
      <c r="O245" t="s">
        <v>18</v>
      </c>
      <c r="P245" t="s">
        <v>18</v>
      </c>
    </row>
    <row r="246" spans="1:16" x14ac:dyDescent="0.25">
      <c r="A246" s="4">
        <v>245</v>
      </c>
      <c r="B246" t="s">
        <v>492</v>
      </c>
      <c r="C246" t="s">
        <v>493</v>
      </c>
      <c r="D246" s="2" t="s">
        <v>12</v>
      </c>
      <c r="E246" s="2" t="s">
        <v>5566</v>
      </c>
      <c r="F246" s="2" t="s">
        <v>5567</v>
      </c>
      <c r="G246" s="2" t="s">
        <v>5568</v>
      </c>
      <c r="H246" s="2" t="s">
        <v>5569</v>
      </c>
      <c r="I246" t="s">
        <v>5596</v>
      </c>
      <c r="J246">
        <v>0</v>
      </c>
      <c r="K246">
        <v>200</v>
      </c>
      <c r="L246">
        <v>200</v>
      </c>
      <c r="M246" s="3">
        <v>0</v>
      </c>
      <c r="N246" t="s">
        <v>14</v>
      </c>
      <c r="O246" t="s">
        <v>18</v>
      </c>
      <c r="P246" t="s">
        <v>18</v>
      </c>
    </row>
    <row r="247" spans="1:16" x14ac:dyDescent="0.25">
      <c r="A247" s="4">
        <v>246</v>
      </c>
      <c r="B247" t="s">
        <v>494</v>
      </c>
      <c r="C247" t="s">
        <v>495</v>
      </c>
      <c r="D247" s="2" t="s">
        <v>12</v>
      </c>
      <c r="E247" s="2" t="s">
        <v>5566</v>
      </c>
      <c r="F247" s="2" t="s">
        <v>5567</v>
      </c>
      <c r="G247" s="2" t="s">
        <v>5568</v>
      </c>
      <c r="H247" s="2" t="s">
        <v>5569</v>
      </c>
      <c r="I247" t="s">
        <v>5596</v>
      </c>
      <c r="J247">
        <v>0</v>
      </c>
      <c r="K247">
        <v>1000</v>
      </c>
      <c r="L247">
        <v>1000</v>
      </c>
      <c r="M247" s="3">
        <v>0</v>
      </c>
      <c r="N247" t="s">
        <v>14</v>
      </c>
      <c r="O247" t="s">
        <v>18</v>
      </c>
      <c r="P247" t="s">
        <v>18</v>
      </c>
    </row>
    <row r="248" spans="1:16" x14ac:dyDescent="0.25">
      <c r="A248" s="4">
        <v>247</v>
      </c>
      <c r="B248" t="s">
        <v>496</v>
      </c>
      <c r="C248" t="s">
        <v>497</v>
      </c>
      <c r="D248" s="2" t="s">
        <v>12</v>
      </c>
      <c r="E248" s="2" t="s">
        <v>5566</v>
      </c>
      <c r="F248" s="2" t="s">
        <v>5567</v>
      </c>
      <c r="G248" s="2" t="s">
        <v>5568</v>
      </c>
      <c r="H248" s="2" t="s">
        <v>5569</v>
      </c>
      <c r="I248" t="s">
        <v>5597</v>
      </c>
      <c r="J248">
        <v>0</v>
      </c>
      <c r="K248">
        <v>1250</v>
      </c>
      <c r="L248">
        <v>1250</v>
      </c>
      <c r="M248" s="3">
        <v>0</v>
      </c>
      <c r="N248" t="s">
        <v>14</v>
      </c>
      <c r="O248" t="s">
        <v>18</v>
      </c>
      <c r="P248" t="s">
        <v>18</v>
      </c>
    </row>
    <row r="249" spans="1:16" x14ac:dyDescent="0.25">
      <c r="A249" s="4">
        <v>248</v>
      </c>
      <c r="B249" t="s">
        <v>498</v>
      </c>
      <c r="C249" t="s">
        <v>499</v>
      </c>
      <c r="D249" s="2" t="s">
        <v>12</v>
      </c>
      <c r="E249" s="2" t="s">
        <v>5566</v>
      </c>
      <c r="F249" s="2" t="s">
        <v>5567</v>
      </c>
      <c r="G249" s="2" t="s">
        <v>5568</v>
      </c>
      <c r="H249" s="2" t="s">
        <v>5569</v>
      </c>
      <c r="I249" t="s">
        <v>5597</v>
      </c>
      <c r="J249">
        <v>0</v>
      </c>
      <c r="K249">
        <v>250</v>
      </c>
      <c r="L249">
        <v>250</v>
      </c>
      <c r="M249" s="3">
        <v>0</v>
      </c>
      <c r="N249" t="s">
        <v>14</v>
      </c>
      <c r="O249" t="s">
        <v>18</v>
      </c>
      <c r="P249" t="s">
        <v>18</v>
      </c>
    </row>
    <row r="250" spans="1:16" x14ac:dyDescent="0.25">
      <c r="A250" s="4">
        <v>249</v>
      </c>
      <c r="B250" t="s">
        <v>500</v>
      </c>
      <c r="C250" t="s">
        <v>501</v>
      </c>
      <c r="D250" s="2" t="s">
        <v>12</v>
      </c>
      <c r="E250" s="2" t="s">
        <v>5566</v>
      </c>
      <c r="F250" s="2" t="s">
        <v>5567</v>
      </c>
      <c r="G250" s="2" t="s">
        <v>5568</v>
      </c>
      <c r="H250" s="2" t="s">
        <v>5569</v>
      </c>
      <c r="I250" t="s">
        <v>5597</v>
      </c>
      <c r="J250">
        <v>0</v>
      </c>
      <c r="K250">
        <v>600</v>
      </c>
      <c r="L250">
        <v>600</v>
      </c>
      <c r="M250" s="3">
        <v>0</v>
      </c>
      <c r="N250" t="s">
        <v>14</v>
      </c>
      <c r="O250" t="s">
        <v>18</v>
      </c>
      <c r="P250" t="s">
        <v>18</v>
      </c>
    </row>
    <row r="251" spans="1:16" x14ac:dyDescent="0.25">
      <c r="A251" s="4">
        <v>250</v>
      </c>
      <c r="B251" t="s">
        <v>502</v>
      </c>
      <c r="C251" t="s">
        <v>336</v>
      </c>
      <c r="D251" s="2" t="s">
        <v>12</v>
      </c>
      <c r="E251" s="2" t="s">
        <v>5566</v>
      </c>
      <c r="F251" s="2" t="s">
        <v>5567</v>
      </c>
      <c r="G251" s="2" t="s">
        <v>5568</v>
      </c>
      <c r="H251" s="2" t="s">
        <v>5569</v>
      </c>
      <c r="I251" t="s">
        <v>5597</v>
      </c>
      <c r="J251">
        <v>0</v>
      </c>
      <c r="K251">
        <v>200</v>
      </c>
      <c r="L251">
        <v>200</v>
      </c>
      <c r="M251" s="3">
        <v>0</v>
      </c>
      <c r="N251" t="s">
        <v>14</v>
      </c>
      <c r="O251" t="s">
        <v>18</v>
      </c>
      <c r="P251" t="s">
        <v>18</v>
      </c>
    </row>
    <row r="252" spans="1:16" x14ac:dyDescent="0.25">
      <c r="A252" s="4">
        <v>251</v>
      </c>
      <c r="B252" t="s">
        <v>503</v>
      </c>
      <c r="C252" t="s">
        <v>504</v>
      </c>
      <c r="D252" s="2" t="s">
        <v>12</v>
      </c>
      <c r="E252" s="2" t="s">
        <v>5566</v>
      </c>
      <c r="F252" s="2" t="s">
        <v>5567</v>
      </c>
      <c r="G252" s="2" t="s">
        <v>5568</v>
      </c>
      <c r="H252" s="2" t="s">
        <v>5569</v>
      </c>
      <c r="I252" t="s">
        <v>5597</v>
      </c>
      <c r="J252">
        <v>0</v>
      </c>
      <c r="K252">
        <v>600</v>
      </c>
      <c r="L252">
        <v>600</v>
      </c>
      <c r="M252" s="3">
        <v>0</v>
      </c>
      <c r="N252" t="s">
        <v>14</v>
      </c>
      <c r="O252" t="s">
        <v>18</v>
      </c>
      <c r="P252" t="s">
        <v>18</v>
      </c>
    </row>
    <row r="253" spans="1:16" x14ac:dyDescent="0.25">
      <c r="A253" s="4">
        <v>252</v>
      </c>
      <c r="B253" t="s">
        <v>505</v>
      </c>
      <c r="C253" t="s">
        <v>506</v>
      </c>
      <c r="D253" s="2" t="s">
        <v>12</v>
      </c>
      <c r="E253" s="2" t="s">
        <v>5566</v>
      </c>
      <c r="F253" s="2" t="s">
        <v>5567</v>
      </c>
      <c r="G253" s="2" t="s">
        <v>5568</v>
      </c>
      <c r="H253" s="2" t="s">
        <v>5569</v>
      </c>
      <c r="I253" t="s">
        <v>5597</v>
      </c>
      <c r="J253">
        <v>0</v>
      </c>
      <c r="K253">
        <v>2500</v>
      </c>
      <c r="L253">
        <v>2500</v>
      </c>
      <c r="M253" s="3">
        <v>0</v>
      </c>
      <c r="N253" t="s">
        <v>14</v>
      </c>
      <c r="O253" t="s">
        <v>18</v>
      </c>
      <c r="P253" t="s">
        <v>18</v>
      </c>
    </row>
    <row r="254" spans="1:16" x14ac:dyDescent="0.25">
      <c r="A254" s="4">
        <v>253</v>
      </c>
      <c r="B254" t="s">
        <v>507</v>
      </c>
      <c r="C254" t="s">
        <v>508</v>
      </c>
      <c r="D254" s="2" t="s">
        <v>12</v>
      </c>
      <c r="E254" s="2" t="s">
        <v>5566</v>
      </c>
      <c r="F254" s="2" t="s">
        <v>5567</v>
      </c>
      <c r="G254" s="2" t="s">
        <v>5568</v>
      </c>
      <c r="H254" s="2" t="s">
        <v>5569</v>
      </c>
      <c r="I254" t="s">
        <v>5597</v>
      </c>
      <c r="J254">
        <v>0</v>
      </c>
      <c r="K254">
        <v>1500</v>
      </c>
      <c r="L254">
        <v>1500</v>
      </c>
      <c r="M254" s="3">
        <v>0</v>
      </c>
      <c r="N254" t="s">
        <v>14</v>
      </c>
      <c r="O254" t="s">
        <v>18</v>
      </c>
      <c r="P254" t="s">
        <v>18</v>
      </c>
    </row>
    <row r="255" spans="1:16" x14ac:dyDescent="0.25">
      <c r="A255" s="4">
        <v>254</v>
      </c>
      <c r="B255" t="s">
        <v>509</v>
      </c>
      <c r="C255" t="s">
        <v>510</v>
      </c>
      <c r="D255" s="2" t="s">
        <v>12</v>
      </c>
      <c r="E255" s="2" t="s">
        <v>5566</v>
      </c>
      <c r="F255" s="2" t="s">
        <v>5567</v>
      </c>
      <c r="G255" s="2" t="s">
        <v>5568</v>
      </c>
      <c r="H255" s="2" t="s">
        <v>5569</v>
      </c>
      <c r="I255" t="s">
        <v>5597</v>
      </c>
      <c r="J255">
        <v>0</v>
      </c>
      <c r="K255">
        <v>3000</v>
      </c>
      <c r="L255">
        <v>3000</v>
      </c>
      <c r="M255" s="3">
        <v>0</v>
      </c>
      <c r="N255" t="s">
        <v>14</v>
      </c>
      <c r="O255" t="s">
        <v>18</v>
      </c>
      <c r="P255" t="s">
        <v>18</v>
      </c>
    </row>
    <row r="256" spans="1:16" x14ac:dyDescent="0.25">
      <c r="A256" s="4">
        <v>255</v>
      </c>
      <c r="B256" t="s">
        <v>511</v>
      </c>
      <c r="C256" t="s">
        <v>512</v>
      </c>
      <c r="D256" s="2" t="s">
        <v>12</v>
      </c>
      <c r="E256" s="2" t="s">
        <v>5566</v>
      </c>
      <c r="F256" s="2" t="s">
        <v>5567</v>
      </c>
      <c r="G256" s="2" t="s">
        <v>5568</v>
      </c>
      <c r="H256" s="2" t="s">
        <v>5569</v>
      </c>
      <c r="I256" t="s">
        <v>5597</v>
      </c>
      <c r="J256">
        <v>0</v>
      </c>
      <c r="K256">
        <v>2000</v>
      </c>
      <c r="L256">
        <v>2000</v>
      </c>
      <c r="M256" s="3">
        <v>0</v>
      </c>
      <c r="N256" t="s">
        <v>14</v>
      </c>
      <c r="O256" t="s">
        <v>18</v>
      </c>
      <c r="P256" t="s">
        <v>18</v>
      </c>
    </row>
    <row r="257" spans="1:16" x14ac:dyDescent="0.25">
      <c r="A257" s="4">
        <v>256</v>
      </c>
      <c r="B257" t="s">
        <v>513</v>
      </c>
      <c r="C257" t="s">
        <v>469</v>
      </c>
      <c r="D257" s="2" t="s">
        <v>12</v>
      </c>
      <c r="E257" s="2" t="s">
        <v>5566</v>
      </c>
      <c r="F257" s="2" t="s">
        <v>5567</v>
      </c>
      <c r="G257" s="2" t="s">
        <v>5568</v>
      </c>
      <c r="H257" s="2" t="s">
        <v>5569</v>
      </c>
      <c r="I257" t="s">
        <v>5597</v>
      </c>
      <c r="J257">
        <v>0</v>
      </c>
      <c r="K257">
        <v>1500</v>
      </c>
      <c r="L257">
        <v>1500</v>
      </c>
      <c r="M257" s="3">
        <v>0</v>
      </c>
      <c r="N257" t="s">
        <v>14</v>
      </c>
      <c r="O257" t="s">
        <v>18</v>
      </c>
      <c r="P257" t="s">
        <v>18</v>
      </c>
    </row>
    <row r="258" spans="1:16" x14ac:dyDescent="0.25">
      <c r="A258" s="4">
        <v>257</v>
      </c>
      <c r="B258" t="s">
        <v>514</v>
      </c>
      <c r="C258" t="s">
        <v>515</v>
      </c>
      <c r="D258" s="2" t="s">
        <v>12</v>
      </c>
      <c r="E258" s="2" t="s">
        <v>5566</v>
      </c>
      <c r="F258" s="2" t="s">
        <v>5567</v>
      </c>
      <c r="G258" s="2" t="s">
        <v>5568</v>
      </c>
      <c r="H258" s="2" t="s">
        <v>5569</v>
      </c>
      <c r="I258" t="s">
        <v>5597</v>
      </c>
      <c r="J258">
        <v>0</v>
      </c>
      <c r="K258">
        <v>600</v>
      </c>
      <c r="L258">
        <v>600</v>
      </c>
      <c r="M258" s="3">
        <v>0</v>
      </c>
      <c r="N258" t="s">
        <v>14</v>
      </c>
      <c r="O258" t="s">
        <v>18</v>
      </c>
      <c r="P258" t="s">
        <v>18</v>
      </c>
    </row>
    <row r="259" spans="1:16" x14ac:dyDescent="0.25">
      <c r="A259" s="4">
        <v>258</v>
      </c>
      <c r="B259" t="s">
        <v>516</v>
      </c>
      <c r="C259" t="s">
        <v>415</v>
      </c>
      <c r="D259" s="2" t="s">
        <v>12</v>
      </c>
      <c r="E259" s="2" t="s">
        <v>5566</v>
      </c>
      <c r="F259" s="2" t="s">
        <v>5567</v>
      </c>
      <c r="G259" s="2" t="s">
        <v>5568</v>
      </c>
      <c r="H259" s="2" t="s">
        <v>5569</v>
      </c>
      <c r="I259" t="s">
        <v>5597</v>
      </c>
      <c r="J259">
        <v>0</v>
      </c>
      <c r="K259">
        <v>250</v>
      </c>
      <c r="L259">
        <v>250</v>
      </c>
      <c r="M259" s="3">
        <v>0</v>
      </c>
      <c r="N259" t="s">
        <v>14</v>
      </c>
      <c r="O259" t="s">
        <v>18</v>
      </c>
      <c r="P259" t="s">
        <v>18</v>
      </c>
    </row>
    <row r="260" spans="1:16" x14ac:dyDescent="0.25">
      <c r="A260" s="4">
        <v>259</v>
      </c>
      <c r="B260" t="s">
        <v>517</v>
      </c>
      <c r="C260" t="s">
        <v>518</v>
      </c>
      <c r="D260" s="2" t="s">
        <v>12</v>
      </c>
      <c r="E260" s="2" t="s">
        <v>5566</v>
      </c>
      <c r="F260" s="2" t="s">
        <v>5567</v>
      </c>
      <c r="G260" s="2" t="s">
        <v>5568</v>
      </c>
      <c r="H260" s="2" t="s">
        <v>5569</v>
      </c>
      <c r="I260" t="s">
        <v>5597</v>
      </c>
      <c r="J260">
        <v>0</v>
      </c>
      <c r="K260">
        <v>200</v>
      </c>
      <c r="L260">
        <v>200</v>
      </c>
      <c r="M260" s="3">
        <v>0</v>
      </c>
      <c r="N260" t="s">
        <v>14</v>
      </c>
      <c r="O260" t="s">
        <v>18</v>
      </c>
      <c r="P260" t="s">
        <v>18</v>
      </c>
    </row>
    <row r="261" spans="1:16" x14ac:dyDescent="0.25">
      <c r="A261" s="4">
        <v>260</v>
      </c>
      <c r="B261" t="s">
        <v>519</v>
      </c>
      <c r="C261" t="s">
        <v>520</v>
      </c>
      <c r="D261" s="2" t="s">
        <v>12</v>
      </c>
      <c r="E261" s="2" t="s">
        <v>5566</v>
      </c>
      <c r="F261" s="2" t="s">
        <v>5567</v>
      </c>
      <c r="G261" s="2" t="s">
        <v>5568</v>
      </c>
      <c r="H261" s="2" t="s">
        <v>5569</v>
      </c>
      <c r="I261" t="s">
        <v>5597</v>
      </c>
      <c r="J261">
        <v>0</v>
      </c>
      <c r="K261">
        <v>1300</v>
      </c>
      <c r="L261">
        <v>1300</v>
      </c>
      <c r="M261" s="3">
        <v>0</v>
      </c>
      <c r="N261" t="s">
        <v>14</v>
      </c>
      <c r="O261" t="s">
        <v>18</v>
      </c>
      <c r="P261" t="s">
        <v>18</v>
      </c>
    </row>
    <row r="262" spans="1:16" x14ac:dyDescent="0.25">
      <c r="A262" s="4">
        <v>261</v>
      </c>
      <c r="B262" t="s">
        <v>521</v>
      </c>
      <c r="C262" t="s">
        <v>522</v>
      </c>
      <c r="D262" s="2" t="s">
        <v>12</v>
      </c>
      <c r="E262" s="2" t="s">
        <v>5566</v>
      </c>
      <c r="F262" s="2" t="s">
        <v>5567</v>
      </c>
      <c r="G262" s="2" t="s">
        <v>5568</v>
      </c>
      <c r="H262" s="2" t="s">
        <v>5569</v>
      </c>
      <c r="I262" t="s">
        <v>5597</v>
      </c>
      <c r="J262">
        <v>0</v>
      </c>
      <c r="K262">
        <v>1000</v>
      </c>
      <c r="L262">
        <v>1000</v>
      </c>
      <c r="M262" s="3">
        <v>0</v>
      </c>
      <c r="N262" t="s">
        <v>14</v>
      </c>
      <c r="O262" t="s">
        <v>18</v>
      </c>
      <c r="P262" t="s">
        <v>18</v>
      </c>
    </row>
    <row r="263" spans="1:16" x14ac:dyDescent="0.25">
      <c r="A263" s="4">
        <v>262</v>
      </c>
      <c r="B263" t="s">
        <v>523</v>
      </c>
      <c r="C263" t="s">
        <v>524</v>
      </c>
      <c r="D263" s="2" t="s">
        <v>12</v>
      </c>
      <c r="E263" s="2" t="s">
        <v>5566</v>
      </c>
      <c r="F263" s="2" t="s">
        <v>5567</v>
      </c>
      <c r="G263" s="2" t="s">
        <v>5568</v>
      </c>
      <c r="H263" s="2" t="s">
        <v>5569</v>
      </c>
      <c r="I263" t="s">
        <v>5597</v>
      </c>
      <c r="J263">
        <v>0</v>
      </c>
      <c r="K263">
        <v>250</v>
      </c>
      <c r="L263">
        <v>250</v>
      </c>
      <c r="M263" s="3">
        <v>0</v>
      </c>
      <c r="N263" t="s">
        <v>14</v>
      </c>
      <c r="O263" t="s">
        <v>18</v>
      </c>
      <c r="P263" t="s">
        <v>18</v>
      </c>
    </row>
    <row r="264" spans="1:16" x14ac:dyDescent="0.25">
      <c r="A264" s="4">
        <v>263</v>
      </c>
      <c r="B264" t="s">
        <v>525</v>
      </c>
      <c r="C264" t="s">
        <v>526</v>
      </c>
      <c r="D264" s="2" t="s">
        <v>12</v>
      </c>
      <c r="E264" s="2" t="s">
        <v>5566</v>
      </c>
      <c r="F264" s="2" t="s">
        <v>5567</v>
      </c>
      <c r="G264" s="2" t="s">
        <v>5568</v>
      </c>
      <c r="H264" s="2" t="s">
        <v>5569</v>
      </c>
      <c r="I264" t="s">
        <v>5597</v>
      </c>
      <c r="J264">
        <v>0</v>
      </c>
      <c r="K264">
        <v>250</v>
      </c>
      <c r="L264">
        <v>250</v>
      </c>
      <c r="M264" s="3">
        <v>0</v>
      </c>
      <c r="N264" t="s">
        <v>14</v>
      </c>
      <c r="O264" t="s">
        <v>18</v>
      </c>
      <c r="P264" t="s">
        <v>18</v>
      </c>
    </row>
    <row r="265" spans="1:16" x14ac:dyDescent="0.25">
      <c r="A265" s="4">
        <v>264</v>
      </c>
      <c r="B265" t="s">
        <v>527</v>
      </c>
      <c r="C265" t="s">
        <v>528</v>
      </c>
      <c r="D265" s="2" t="s">
        <v>12</v>
      </c>
      <c r="E265" s="2" t="s">
        <v>5566</v>
      </c>
      <c r="F265" s="2" t="s">
        <v>5567</v>
      </c>
      <c r="G265" s="2" t="s">
        <v>5568</v>
      </c>
      <c r="H265" s="2" t="s">
        <v>5569</v>
      </c>
      <c r="I265" t="s">
        <v>5597</v>
      </c>
      <c r="J265">
        <v>0</v>
      </c>
      <c r="K265">
        <v>2500</v>
      </c>
      <c r="L265">
        <v>2500</v>
      </c>
      <c r="M265" s="3">
        <v>0</v>
      </c>
      <c r="N265" t="s">
        <v>14</v>
      </c>
      <c r="O265" t="s">
        <v>18</v>
      </c>
      <c r="P265" t="s">
        <v>18</v>
      </c>
    </row>
    <row r="266" spans="1:16" x14ac:dyDescent="0.25">
      <c r="A266" s="4">
        <v>265</v>
      </c>
      <c r="B266" t="s">
        <v>529</v>
      </c>
      <c r="C266" t="s">
        <v>530</v>
      </c>
      <c r="D266" s="2" t="s">
        <v>12</v>
      </c>
      <c r="E266" s="2" t="s">
        <v>5566</v>
      </c>
      <c r="F266" s="2" t="s">
        <v>5567</v>
      </c>
      <c r="G266" s="2" t="s">
        <v>5568</v>
      </c>
      <c r="H266" s="2" t="s">
        <v>5569</v>
      </c>
      <c r="I266" t="s">
        <v>5597</v>
      </c>
      <c r="J266">
        <v>0</v>
      </c>
      <c r="K266">
        <v>500</v>
      </c>
      <c r="L266">
        <v>500</v>
      </c>
      <c r="M266" s="3">
        <v>0</v>
      </c>
      <c r="N266" t="s">
        <v>14</v>
      </c>
      <c r="O266" t="s">
        <v>18</v>
      </c>
      <c r="P266" t="s">
        <v>18</v>
      </c>
    </row>
    <row r="267" spans="1:16" x14ac:dyDescent="0.25">
      <c r="A267" s="4">
        <v>266</v>
      </c>
      <c r="B267" t="s">
        <v>531</v>
      </c>
      <c r="C267" t="s">
        <v>532</v>
      </c>
      <c r="D267" s="2" t="s">
        <v>12</v>
      </c>
      <c r="E267" s="2" t="s">
        <v>5566</v>
      </c>
      <c r="F267" s="2" t="s">
        <v>5567</v>
      </c>
      <c r="G267" s="2" t="s">
        <v>5568</v>
      </c>
      <c r="H267" s="2" t="s">
        <v>5569</v>
      </c>
      <c r="I267" t="s">
        <v>5597</v>
      </c>
      <c r="J267">
        <v>0</v>
      </c>
      <c r="K267">
        <v>250</v>
      </c>
      <c r="L267">
        <v>250</v>
      </c>
      <c r="M267" s="3">
        <v>0</v>
      </c>
      <c r="N267" t="s">
        <v>14</v>
      </c>
      <c r="O267" t="s">
        <v>18</v>
      </c>
      <c r="P267" t="s">
        <v>18</v>
      </c>
    </row>
    <row r="268" spans="1:16" x14ac:dyDescent="0.25">
      <c r="A268" s="4">
        <v>267</v>
      </c>
      <c r="B268" t="s">
        <v>533</v>
      </c>
      <c r="C268" t="s">
        <v>534</v>
      </c>
      <c r="D268" s="2" t="s">
        <v>12</v>
      </c>
      <c r="E268" s="2" t="s">
        <v>5566</v>
      </c>
      <c r="F268" s="2" t="s">
        <v>5567</v>
      </c>
      <c r="G268" s="2" t="s">
        <v>5568</v>
      </c>
      <c r="H268" s="2" t="s">
        <v>5569</v>
      </c>
      <c r="I268" t="s">
        <v>5597</v>
      </c>
      <c r="J268">
        <v>0</v>
      </c>
      <c r="K268">
        <v>500</v>
      </c>
      <c r="L268">
        <v>500</v>
      </c>
      <c r="M268" s="3">
        <v>0</v>
      </c>
      <c r="N268" t="s">
        <v>14</v>
      </c>
      <c r="O268" t="s">
        <v>18</v>
      </c>
      <c r="P268" t="s">
        <v>18</v>
      </c>
    </row>
    <row r="269" spans="1:16" x14ac:dyDescent="0.25">
      <c r="A269" s="4">
        <v>268</v>
      </c>
      <c r="B269" t="s">
        <v>535</v>
      </c>
      <c r="C269" t="s">
        <v>536</v>
      </c>
      <c r="D269" s="2" t="s">
        <v>12</v>
      </c>
      <c r="E269" s="2" t="s">
        <v>5566</v>
      </c>
      <c r="F269" s="2" t="s">
        <v>5567</v>
      </c>
      <c r="G269" s="2" t="s">
        <v>5568</v>
      </c>
      <c r="H269" s="2" t="s">
        <v>5569</v>
      </c>
      <c r="I269" t="s">
        <v>5597</v>
      </c>
      <c r="J269">
        <v>0</v>
      </c>
      <c r="K269">
        <v>500</v>
      </c>
      <c r="L269">
        <v>500</v>
      </c>
      <c r="M269" s="3">
        <v>0</v>
      </c>
      <c r="N269" t="s">
        <v>14</v>
      </c>
      <c r="O269" t="s">
        <v>18</v>
      </c>
      <c r="P269" t="s">
        <v>18</v>
      </c>
    </row>
    <row r="270" spans="1:16" x14ac:dyDescent="0.25">
      <c r="A270" s="4">
        <v>269</v>
      </c>
      <c r="B270" t="s">
        <v>537</v>
      </c>
      <c r="C270" t="s">
        <v>538</v>
      </c>
      <c r="D270" s="2" t="s">
        <v>12</v>
      </c>
      <c r="E270" s="2" t="s">
        <v>5566</v>
      </c>
      <c r="F270" s="2" t="s">
        <v>5567</v>
      </c>
      <c r="G270" s="2" t="s">
        <v>5568</v>
      </c>
      <c r="H270" s="2" t="s">
        <v>5569</v>
      </c>
      <c r="I270" t="s">
        <v>5597</v>
      </c>
      <c r="J270">
        <v>0</v>
      </c>
      <c r="K270">
        <v>1000</v>
      </c>
      <c r="L270">
        <v>1000</v>
      </c>
      <c r="M270" s="3">
        <v>0</v>
      </c>
      <c r="N270" t="s">
        <v>14</v>
      </c>
      <c r="O270" t="s">
        <v>18</v>
      </c>
      <c r="P270" t="s">
        <v>18</v>
      </c>
    </row>
    <row r="271" spans="1:16" x14ac:dyDescent="0.25">
      <c r="A271" s="4">
        <v>270</v>
      </c>
      <c r="B271" t="s">
        <v>539</v>
      </c>
      <c r="C271" t="s">
        <v>540</v>
      </c>
      <c r="D271" s="2" t="s">
        <v>12</v>
      </c>
      <c r="E271" s="2" t="s">
        <v>5566</v>
      </c>
      <c r="F271" s="2" t="s">
        <v>5567</v>
      </c>
      <c r="G271" s="2" t="s">
        <v>5568</v>
      </c>
      <c r="H271" s="2" t="s">
        <v>5569</v>
      </c>
      <c r="I271" t="s">
        <v>5597</v>
      </c>
      <c r="J271">
        <v>0</v>
      </c>
      <c r="K271">
        <v>250</v>
      </c>
      <c r="L271">
        <v>250</v>
      </c>
      <c r="M271" s="3">
        <v>0</v>
      </c>
      <c r="N271" t="s">
        <v>14</v>
      </c>
      <c r="O271" t="s">
        <v>18</v>
      </c>
      <c r="P271" t="s">
        <v>18</v>
      </c>
    </row>
    <row r="272" spans="1:16" x14ac:dyDescent="0.25">
      <c r="A272" s="4">
        <v>271</v>
      </c>
      <c r="B272" t="s">
        <v>541</v>
      </c>
      <c r="C272" t="s">
        <v>542</v>
      </c>
      <c r="D272" s="2" t="s">
        <v>12</v>
      </c>
      <c r="E272" s="2" t="s">
        <v>5566</v>
      </c>
      <c r="F272" s="2" t="s">
        <v>5567</v>
      </c>
      <c r="G272" s="2" t="s">
        <v>5568</v>
      </c>
      <c r="H272" s="2" t="s">
        <v>5569</v>
      </c>
      <c r="I272" t="s">
        <v>5597</v>
      </c>
      <c r="J272">
        <v>0</v>
      </c>
      <c r="K272">
        <v>250</v>
      </c>
      <c r="L272">
        <v>250</v>
      </c>
      <c r="M272" s="3">
        <v>0</v>
      </c>
      <c r="N272" t="s">
        <v>14</v>
      </c>
      <c r="O272" t="s">
        <v>18</v>
      </c>
      <c r="P272" t="s">
        <v>18</v>
      </c>
    </row>
    <row r="273" spans="1:16" x14ac:dyDescent="0.25">
      <c r="A273" s="4">
        <v>272</v>
      </c>
      <c r="B273" t="s">
        <v>543</v>
      </c>
      <c r="C273" t="s">
        <v>544</v>
      </c>
      <c r="D273" s="2" t="s">
        <v>12</v>
      </c>
      <c r="E273" s="2" t="s">
        <v>5566</v>
      </c>
      <c r="F273" s="2" t="s">
        <v>5567</v>
      </c>
      <c r="G273" s="2" t="s">
        <v>5568</v>
      </c>
      <c r="H273" s="2" t="s">
        <v>5569</v>
      </c>
      <c r="I273" t="s">
        <v>5573</v>
      </c>
      <c r="J273">
        <v>0</v>
      </c>
      <c r="K273">
        <v>2000</v>
      </c>
      <c r="L273">
        <v>2000</v>
      </c>
      <c r="M273" s="3">
        <v>0</v>
      </c>
      <c r="N273" t="s">
        <v>14</v>
      </c>
      <c r="O273" t="s">
        <v>18</v>
      </c>
      <c r="P273" t="s">
        <v>18</v>
      </c>
    </row>
    <row r="274" spans="1:16" x14ac:dyDescent="0.25">
      <c r="A274" s="4">
        <v>273</v>
      </c>
      <c r="B274" t="s">
        <v>545</v>
      </c>
      <c r="C274" t="s">
        <v>546</v>
      </c>
      <c r="D274" s="2" t="s">
        <v>12</v>
      </c>
      <c r="E274" s="2" t="s">
        <v>5566</v>
      </c>
      <c r="F274" s="2" t="s">
        <v>5567</v>
      </c>
      <c r="G274" s="2" t="s">
        <v>5568</v>
      </c>
      <c r="H274" s="2" t="s">
        <v>5569</v>
      </c>
      <c r="I274" t="s">
        <v>5573</v>
      </c>
      <c r="J274">
        <v>0</v>
      </c>
      <c r="K274">
        <v>3000</v>
      </c>
      <c r="L274">
        <v>3000</v>
      </c>
      <c r="M274" s="3">
        <v>0</v>
      </c>
      <c r="N274" t="s">
        <v>14</v>
      </c>
      <c r="O274" t="s">
        <v>18</v>
      </c>
      <c r="P274" t="s">
        <v>18</v>
      </c>
    </row>
    <row r="275" spans="1:16" x14ac:dyDescent="0.25">
      <c r="A275" s="4">
        <v>274</v>
      </c>
      <c r="B275" t="s">
        <v>547</v>
      </c>
      <c r="C275" t="s">
        <v>548</v>
      </c>
      <c r="D275" s="2" t="s">
        <v>12</v>
      </c>
      <c r="E275" s="2" t="s">
        <v>5566</v>
      </c>
      <c r="F275" s="2" t="s">
        <v>5567</v>
      </c>
      <c r="G275" s="2" t="s">
        <v>5568</v>
      </c>
      <c r="H275" s="2" t="s">
        <v>5569</v>
      </c>
      <c r="I275" t="s">
        <v>5573</v>
      </c>
      <c r="J275">
        <v>0</v>
      </c>
      <c r="K275">
        <v>350</v>
      </c>
      <c r="L275">
        <v>350</v>
      </c>
      <c r="M275" s="3">
        <v>0</v>
      </c>
      <c r="N275" t="s">
        <v>14</v>
      </c>
      <c r="O275" t="s">
        <v>18</v>
      </c>
      <c r="P275" t="s">
        <v>18</v>
      </c>
    </row>
    <row r="276" spans="1:16" x14ac:dyDescent="0.25">
      <c r="A276" s="4">
        <v>275</v>
      </c>
      <c r="B276" t="s">
        <v>549</v>
      </c>
      <c r="C276" t="s">
        <v>550</v>
      </c>
      <c r="D276" s="2" t="s">
        <v>12</v>
      </c>
      <c r="E276" s="2" t="s">
        <v>5566</v>
      </c>
      <c r="F276" s="2" t="s">
        <v>5567</v>
      </c>
      <c r="G276" s="2" t="s">
        <v>5568</v>
      </c>
      <c r="H276" s="2" t="s">
        <v>5569</v>
      </c>
      <c r="I276" t="s">
        <v>5573</v>
      </c>
      <c r="J276">
        <v>0</v>
      </c>
      <c r="K276">
        <v>600</v>
      </c>
      <c r="L276">
        <v>600</v>
      </c>
      <c r="M276" s="3">
        <v>0</v>
      </c>
      <c r="N276" t="s">
        <v>14</v>
      </c>
      <c r="O276" t="s">
        <v>18</v>
      </c>
      <c r="P276" t="s">
        <v>18</v>
      </c>
    </row>
    <row r="277" spans="1:16" x14ac:dyDescent="0.25">
      <c r="A277" s="4">
        <v>276</v>
      </c>
      <c r="B277" t="s">
        <v>551</v>
      </c>
      <c r="C277" t="s">
        <v>552</v>
      </c>
      <c r="D277" s="2" t="s">
        <v>12</v>
      </c>
      <c r="E277" s="2" t="s">
        <v>5566</v>
      </c>
      <c r="F277" s="2" t="s">
        <v>5567</v>
      </c>
      <c r="G277" s="2" t="s">
        <v>5568</v>
      </c>
      <c r="H277" s="2" t="s">
        <v>5569</v>
      </c>
      <c r="I277" t="s">
        <v>5573</v>
      </c>
      <c r="J277">
        <v>0</v>
      </c>
      <c r="K277">
        <v>350</v>
      </c>
      <c r="L277">
        <v>350</v>
      </c>
      <c r="M277" s="3">
        <v>0</v>
      </c>
      <c r="N277" t="s">
        <v>14</v>
      </c>
      <c r="O277" t="s">
        <v>18</v>
      </c>
      <c r="P277" t="s">
        <v>18</v>
      </c>
    </row>
    <row r="278" spans="1:16" x14ac:dyDescent="0.25">
      <c r="A278" s="4">
        <v>277</v>
      </c>
      <c r="B278" t="s">
        <v>553</v>
      </c>
      <c r="C278" t="s">
        <v>483</v>
      </c>
      <c r="D278" s="2" t="s">
        <v>12</v>
      </c>
      <c r="E278" s="2" t="s">
        <v>5566</v>
      </c>
      <c r="F278" s="2" t="s">
        <v>5567</v>
      </c>
      <c r="G278" s="2" t="s">
        <v>5568</v>
      </c>
      <c r="H278" s="2" t="s">
        <v>5569</v>
      </c>
      <c r="I278" t="s">
        <v>5573</v>
      </c>
      <c r="J278">
        <v>0</v>
      </c>
      <c r="K278">
        <v>800</v>
      </c>
      <c r="L278">
        <v>800</v>
      </c>
      <c r="M278" s="3">
        <v>0</v>
      </c>
      <c r="N278" t="s">
        <v>14</v>
      </c>
      <c r="O278" t="s">
        <v>18</v>
      </c>
      <c r="P278" t="s">
        <v>18</v>
      </c>
    </row>
    <row r="279" spans="1:16" x14ac:dyDescent="0.25">
      <c r="A279" s="4">
        <v>278</v>
      </c>
      <c r="B279" t="s">
        <v>554</v>
      </c>
      <c r="C279" t="s">
        <v>555</v>
      </c>
      <c r="D279" s="2" t="s">
        <v>12</v>
      </c>
      <c r="E279" s="2" t="s">
        <v>5566</v>
      </c>
      <c r="F279" s="2" t="s">
        <v>5567</v>
      </c>
      <c r="G279" s="2" t="s">
        <v>5568</v>
      </c>
      <c r="H279" s="2" t="s">
        <v>5569</v>
      </c>
      <c r="I279" t="s">
        <v>5573</v>
      </c>
      <c r="J279">
        <v>0</v>
      </c>
      <c r="K279">
        <v>250</v>
      </c>
      <c r="L279">
        <v>250</v>
      </c>
      <c r="M279" s="3">
        <v>0</v>
      </c>
      <c r="N279" t="s">
        <v>14</v>
      </c>
      <c r="O279" t="s">
        <v>18</v>
      </c>
      <c r="P279" t="s">
        <v>18</v>
      </c>
    </row>
    <row r="280" spans="1:16" x14ac:dyDescent="0.25">
      <c r="A280" s="4">
        <v>279</v>
      </c>
      <c r="B280" t="s">
        <v>556</v>
      </c>
      <c r="C280" t="s">
        <v>557</v>
      </c>
      <c r="D280" s="2" t="s">
        <v>12</v>
      </c>
      <c r="E280" s="2" t="s">
        <v>5566</v>
      </c>
      <c r="F280" s="2" t="s">
        <v>5567</v>
      </c>
      <c r="G280" s="2" t="s">
        <v>5568</v>
      </c>
      <c r="H280" s="2" t="s">
        <v>5569</v>
      </c>
      <c r="I280" t="s">
        <v>5573</v>
      </c>
      <c r="J280">
        <v>0</v>
      </c>
      <c r="K280">
        <v>300</v>
      </c>
      <c r="L280">
        <v>300</v>
      </c>
      <c r="M280" s="3">
        <v>0</v>
      </c>
      <c r="N280" t="s">
        <v>14</v>
      </c>
      <c r="O280" t="s">
        <v>18</v>
      </c>
      <c r="P280" t="s">
        <v>18</v>
      </c>
    </row>
    <row r="281" spans="1:16" x14ac:dyDescent="0.25">
      <c r="A281" s="4">
        <v>280</v>
      </c>
      <c r="B281" t="s">
        <v>558</v>
      </c>
      <c r="C281" t="s">
        <v>28</v>
      </c>
      <c r="D281" s="2" t="s">
        <v>12</v>
      </c>
      <c r="E281" s="2" t="s">
        <v>5566</v>
      </c>
      <c r="F281" s="2" t="s">
        <v>5567</v>
      </c>
      <c r="G281" s="2" t="s">
        <v>5568</v>
      </c>
      <c r="H281" s="2" t="s">
        <v>5569</v>
      </c>
      <c r="I281" t="s">
        <v>5573</v>
      </c>
      <c r="J281">
        <v>0</v>
      </c>
      <c r="K281">
        <v>700</v>
      </c>
      <c r="L281">
        <v>700</v>
      </c>
      <c r="M281" s="3">
        <v>0</v>
      </c>
      <c r="N281" t="s">
        <v>14</v>
      </c>
      <c r="O281" t="s">
        <v>18</v>
      </c>
      <c r="P281" t="s">
        <v>18</v>
      </c>
    </row>
    <row r="282" spans="1:16" x14ac:dyDescent="0.25">
      <c r="A282" s="4">
        <v>281</v>
      </c>
      <c r="B282" t="s">
        <v>559</v>
      </c>
      <c r="C282" t="s">
        <v>560</v>
      </c>
      <c r="D282" s="2" t="s">
        <v>12</v>
      </c>
      <c r="E282" s="2" t="s">
        <v>5566</v>
      </c>
      <c r="F282" s="2" t="s">
        <v>5567</v>
      </c>
      <c r="G282" s="2" t="s">
        <v>5568</v>
      </c>
      <c r="H282" s="2" t="s">
        <v>5569</v>
      </c>
      <c r="I282" t="s">
        <v>5573</v>
      </c>
      <c r="J282">
        <v>0</v>
      </c>
      <c r="K282">
        <v>2500</v>
      </c>
      <c r="L282">
        <v>2500</v>
      </c>
      <c r="M282" s="3">
        <v>0</v>
      </c>
      <c r="N282" t="s">
        <v>14</v>
      </c>
      <c r="O282" t="s">
        <v>18</v>
      </c>
      <c r="P282" t="s">
        <v>18</v>
      </c>
    </row>
    <row r="283" spans="1:16" x14ac:dyDescent="0.25">
      <c r="A283" s="4">
        <v>282</v>
      </c>
      <c r="B283" t="s">
        <v>561</v>
      </c>
      <c r="C283" t="s">
        <v>562</v>
      </c>
      <c r="D283" s="2" t="s">
        <v>12</v>
      </c>
      <c r="E283" s="2" t="s">
        <v>5566</v>
      </c>
      <c r="F283" s="2" t="s">
        <v>5567</v>
      </c>
      <c r="G283" s="2" t="s">
        <v>5568</v>
      </c>
      <c r="H283" s="2" t="s">
        <v>5569</v>
      </c>
      <c r="I283" t="s">
        <v>5573</v>
      </c>
      <c r="J283">
        <v>0</v>
      </c>
      <c r="K283">
        <v>300</v>
      </c>
      <c r="L283">
        <v>300</v>
      </c>
      <c r="M283" s="3">
        <v>0</v>
      </c>
      <c r="N283" t="s">
        <v>14</v>
      </c>
      <c r="O283" t="s">
        <v>18</v>
      </c>
      <c r="P283" t="s">
        <v>18</v>
      </c>
    </row>
    <row r="284" spans="1:16" x14ac:dyDescent="0.25">
      <c r="A284" s="4">
        <v>283</v>
      </c>
      <c r="B284" t="s">
        <v>563</v>
      </c>
      <c r="C284" t="s">
        <v>564</v>
      </c>
      <c r="D284" s="2" t="s">
        <v>12</v>
      </c>
      <c r="E284" s="2" t="s">
        <v>5566</v>
      </c>
      <c r="F284" s="2" t="s">
        <v>5567</v>
      </c>
      <c r="G284" s="2" t="s">
        <v>5568</v>
      </c>
      <c r="H284" s="2" t="s">
        <v>5569</v>
      </c>
      <c r="I284" t="s">
        <v>5573</v>
      </c>
      <c r="J284">
        <v>0</v>
      </c>
      <c r="K284">
        <v>300</v>
      </c>
      <c r="L284">
        <v>300</v>
      </c>
      <c r="M284" s="3">
        <v>0</v>
      </c>
      <c r="N284" t="s">
        <v>14</v>
      </c>
      <c r="O284" t="s">
        <v>18</v>
      </c>
      <c r="P284" t="s">
        <v>18</v>
      </c>
    </row>
    <row r="285" spans="1:16" x14ac:dyDescent="0.25">
      <c r="A285" s="4">
        <v>284</v>
      </c>
      <c r="B285" t="s">
        <v>565</v>
      </c>
      <c r="C285" t="s">
        <v>566</v>
      </c>
      <c r="D285" s="2" t="s">
        <v>12</v>
      </c>
      <c r="E285" s="2" t="s">
        <v>5566</v>
      </c>
      <c r="F285" s="2" t="s">
        <v>5567</v>
      </c>
      <c r="G285" s="2" t="s">
        <v>5568</v>
      </c>
      <c r="H285" s="2" t="s">
        <v>5569</v>
      </c>
      <c r="I285" t="s">
        <v>5574</v>
      </c>
      <c r="J285">
        <v>0</v>
      </c>
      <c r="K285">
        <v>300</v>
      </c>
      <c r="L285">
        <v>300</v>
      </c>
      <c r="M285" s="3">
        <v>0</v>
      </c>
      <c r="N285" t="s">
        <v>14</v>
      </c>
      <c r="O285" t="s">
        <v>18</v>
      </c>
      <c r="P285" t="s">
        <v>18</v>
      </c>
    </row>
    <row r="286" spans="1:16" x14ac:dyDescent="0.25">
      <c r="A286" s="4">
        <v>285</v>
      </c>
      <c r="B286" t="s">
        <v>567</v>
      </c>
      <c r="C286" t="s">
        <v>540</v>
      </c>
      <c r="D286" s="2" t="s">
        <v>12</v>
      </c>
      <c r="E286" s="2" t="s">
        <v>5566</v>
      </c>
      <c r="F286" s="2" t="s">
        <v>5567</v>
      </c>
      <c r="G286" s="2" t="s">
        <v>5568</v>
      </c>
      <c r="H286" s="2" t="s">
        <v>5569</v>
      </c>
      <c r="I286" t="s">
        <v>5574</v>
      </c>
      <c r="J286">
        <v>0</v>
      </c>
      <c r="K286">
        <v>300</v>
      </c>
      <c r="L286">
        <v>300</v>
      </c>
      <c r="M286" s="3">
        <v>0</v>
      </c>
      <c r="N286" t="s">
        <v>14</v>
      </c>
      <c r="O286" t="s">
        <v>18</v>
      </c>
      <c r="P286" t="s">
        <v>18</v>
      </c>
    </row>
    <row r="287" spans="1:16" x14ac:dyDescent="0.25">
      <c r="A287" s="4">
        <v>286</v>
      </c>
      <c r="B287" t="s">
        <v>568</v>
      </c>
      <c r="C287" t="s">
        <v>569</v>
      </c>
      <c r="D287" s="2" t="s">
        <v>12</v>
      </c>
      <c r="E287" s="2" t="s">
        <v>5566</v>
      </c>
      <c r="F287" s="2" t="s">
        <v>5567</v>
      </c>
      <c r="G287" s="2" t="s">
        <v>5568</v>
      </c>
      <c r="H287" s="2" t="s">
        <v>5569</v>
      </c>
      <c r="I287" t="s">
        <v>5574</v>
      </c>
      <c r="J287">
        <v>0</v>
      </c>
      <c r="K287">
        <v>1800</v>
      </c>
      <c r="L287">
        <v>1800</v>
      </c>
      <c r="M287" s="3">
        <v>0</v>
      </c>
      <c r="N287" t="s">
        <v>14</v>
      </c>
      <c r="O287" t="s">
        <v>18</v>
      </c>
      <c r="P287" t="s">
        <v>18</v>
      </c>
    </row>
    <row r="288" spans="1:16" x14ac:dyDescent="0.25">
      <c r="A288" s="4">
        <v>287</v>
      </c>
      <c r="B288" t="s">
        <v>570</v>
      </c>
      <c r="C288" t="s">
        <v>571</v>
      </c>
      <c r="D288" s="2" t="s">
        <v>12</v>
      </c>
      <c r="E288" s="2" t="s">
        <v>5566</v>
      </c>
      <c r="F288" s="2" t="s">
        <v>5567</v>
      </c>
      <c r="G288" s="2" t="s">
        <v>5568</v>
      </c>
      <c r="H288" s="2" t="s">
        <v>5569</v>
      </c>
      <c r="I288" t="s">
        <v>5574</v>
      </c>
      <c r="J288">
        <v>0</v>
      </c>
      <c r="K288">
        <v>1700</v>
      </c>
      <c r="L288">
        <v>1700</v>
      </c>
      <c r="M288" s="3">
        <v>0</v>
      </c>
      <c r="N288" t="s">
        <v>14</v>
      </c>
      <c r="O288" t="s">
        <v>18</v>
      </c>
      <c r="P288" t="s">
        <v>18</v>
      </c>
    </row>
    <row r="289" spans="1:16" x14ac:dyDescent="0.25">
      <c r="A289" s="4">
        <v>288</v>
      </c>
      <c r="B289" t="s">
        <v>572</v>
      </c>
      <c r="C289" t="s">
        <v>573</v>
      </c>
      <c r="D289" s="2" t="s">
        <v>12</v>
      </c>
      <c r="E289" s="2" t="s">
        <v>5566</v>
      </c>
      <c r="F289" s="2" t="s">
        <v>5567</v>
      </c>
      <c r="G289" s="2" t="s">
        <v>5568</v>
      </c>
      <c r="H289" s="2" t="s">
        <v>5569</v>
      </c>
      <c r="I289" t="s">
        <v>5574</v>
      </c>
      <c r="J289">
        <v>0</v>
      </c>
      <c r="K289">
        <v>1200</v>
      </c>
      <c r="L289">
        <v>1200</v>
      </c>
      <c r="M289" s="3">
        <v>0</v>
      </c>
      <c r="N289" t="s">
        <v>14</v>
      </c>
      <c r="O289" t="s">
        <v>18</v>
      </c>
      <c r="P289" t="s">
        <v>18</v>
      </c>
    </row>
    <row r="290" spans="1:16" x14ac:dyDescent="0.25">
      <c r="A290" s="4">
        <v>289</v>
      </c>
      <c r="B290" t="s">
        <v>574</v>
      </c>
      <c r="C290" t="s">
        <v>575</v>
      </c>
      <c r="D290" s="2" t="s">
        <v>12</v>
      </c>
      <c r="E290" s="2" t="s">
        <v>5566</v>
      </c>
      <c r="F290" s="2" t="s">
        <v>5567</v>
      </c>
      <c r="G290" s="2" t="s">
        <v>5568</v>
      </c>
      <c r="H290" s="2" t="s">
        <v>5569</v>
      </c>
      <c r="I290" t="s">
        <v>5574</v>
      </c>
      <c r="J290">
        <v>0</v>
      </c>
      <c r="K290">
        <v>200</v>
      </c>
      <c r="L290">
        <v>200</v>
      </c>
      <c r="M290" s="3">
        <v>0</v>
      </c>
      <c r="N290" t="s">
        <v>14</v>
      </c>
      <c r="O290" t="s">
        <v>18</v>
      </c>
      <c r="P290" t="s">
        <v>18</v>
      </c>
    </row>
    <row r="291" spans="1:16" x14ac:dyDescent="0.25">
      <c r="A291" s="4">
        <v>290</v>
      </c>
      <c r="B291" t="s">
        <v>576</v>
      </c>
      <c r="C291" t="s">
        <v>577</v>
      </c>
      <c r="D291" s="2" t="s">
        <v>12</v>
      </c>
      <c r="E291" s="2" t="s">
        <v>5566</v>
      </c>
      <c r="F291" s="2" t="s">
        <v>5567</v>
      </c>
      <c r="G291" s="2" t="s">
        <v>5568</v>
      </c>
      <c r="H291" s="2" t="s">
        <v>5569</v>
      </c>
      <c r="I291" t="s">
        <v>5574</v>
      </c>
      <c r="J291">
        <v>0</v>
      </c>
      <c r="K291">
        <v>650</v>
      </c>
      <c r="L291">
        <v>650</v>
      </c>
      <c r="M291" s="3">
        <v>0</v>
      </c>
      <c r="N291" t="s">
        <v>14</v>
      </c>
      <c r="O291" t="s">
        <v>18</v>
      </c>
      <c r="P291" t="s">
        <v>18</v>
      </c>
    </row>
    <row r="292" spans="1:16" x14ac:dyDescent="0.25">
      <c r="A292" s="4">
        <v>291</v>
      </c>
      <c r="B292" t="s">
        <v>578</v>
      </c>
      <c r="C292" t="s">
        <v>579</v>
      </c>
      <c r="D292" s="2" t="s">
        <v>12</v>
      </c>
      <c r="E292" s="2" t="s">
        <v>5566</v>
      </c>
      <c r="F292" s="2" t="s">
        <v>5567</v>
      </c>
      <c r="G292" s="2" t="s">
        <v>5568</v>
      </c>
      <c r="H292" s="2" t="s">
        <v>5569</v>
      </c>
      <c r="I292" t="s">
        <v>5574</v>
      </c>
      <c r="J292">
        <v>0</v>
      </c>
      <c r="K292">
        <v>800</v>
      </c>
      <c r="L292">
        <v>800</v>
      </c>
      <c r="M292" s="3">
        <v>0</v>
      </c>
      <c r="N292" t="s">
        <v>14</v>
      </c>
      <c r="O292" t="s">
        <v>18</v>
      </c>
      <c r="P292" t="s">
        <v>18</v>
      </c>
    </row>
    <row r="293" spans="1:16" x14ac:dyDescent="0.25">
      <c r="A293" s="4">
        <v>292</v>
      </c>
      <c r="B293" t="s">
        <v>580</v>
      </c>
      <c r="C293" t="s">
        <v>581</v>
      </c>
      <c r="D293" s="2" t="s">
        <v>12</v>
      </c>
      <c r="E293" s="2" t="s">
        <v>5566</v>
      </c>
      <c r="F293" s="2" t="s">
        <v>5567</v>
      </c>
      <c r="G293" s="2" t="s">
        <v>5568</v>
      </c>
      <c r="H293" s="2" t="s">
        <v>5569</v>
      </c>
      <c r="I293" t="s">
        <v>5574</v>
      </c>
      <c r="J293">
        <v>0</v>
      </c>
      <c r="K293">
        <v>250</v>
      </c>
      <c r="L293">
        <v>250</v>
      </c>
      <c r="M293" s="3">
        <v>0</v>
      </c>
      <c r="N293" t="s">
        <v>14</v>
      </c>
      <c r="O293" t="s">
        <v>18</v>
      </c>
      <c r="P293" t="s">
        <v>18</v>
      </c>
    </row>
    <row r="294" spans="1:16" x14ac:dyDescent="0.25">
      <c r="A294" s="4">
        <v>293</v>
      </c>
      <c r="B294" t="s">
        <v>582</v>
      </c>
      <c r="C294" t="s">
        <v>583</v>
      </c>
      <c r="D294" s="2" t="s">
        <v>12</v>
      </c>
      <c r="E294" s="2" t="s">
        <v>5566</v>
      </c>
      <c r="F294" s="2" t="s">
        <v>5567</v>
      </c>
      <c r="G294" s="2" t="s">
        <v>5568</v>
      </c>
      <c r="H294" s="2" t="s">
        <v>5569</v>
      </c>
      <c r="I294" t="s">
        <v>5574</v>
      </c>
      <c r="J294">
        <v>0</v>
      </c>
      <c r="K294">
        <v>300</v>
      </c>
      <c r="L294">
        <v>300</v>
      </c>
      <c r="M294" s="3">
        <v>0</v>
      </c>
      <c r="N294" t="s">
        <v>14</v>
      </c>
      <c r="O294" t="s">
        <v>18</v>
      </c>
      <c r="P294" t="s">
        <v>18</v>
      </c>
    </row>
    <row r="295" spans="1:16" x14ac:dyDescent="0.25">
      <c r="A295" s="4">
        <v>294</v>
      </c>
      <c r="B295" t="s">
        <v>584</v>
      </c>
      <c r="C295" t="s">
        <v>585</v>
      </c>
      <c r="D295" s="2" t="s">
        <v>12</v>
      </c>
      <c r="E295" s="2" t="s">
        <v>5566</v>
      </c>
      <c r="F295" s="2" t="s">
        <v>5567</v>
      </c>
      <c r="G295" s="2" t="s">
        <v>5568</v>
      </c>
      <c r="H295" s="2" t="s">
        <v>5569</v>
      </c>
      <c r="I295" t="s">
        <v>5574</v>
      </c>
      <c r="J295">
        <v>0</v>
      </c>
      <c r="K295">
        <v>1200</v>
      </c>
      <c r="L295">
        <v>1200</v>
      </c>
      <c r="M295" s="3">
        <v>0</v>
      </c>
      <c r="N295" t="s">
        <v>14</v>
      </c>
      <c r="O295" t="s">
        <v>18</v>
      </c>
      <c r="P295" t="s">
        <v>18</v>
      </c>
    </row>
    <row r="296" spans="1:16" x14ac:dyDescent="0.25">
      <c r="A296" s="4">
        <v>295</v>
      </c>
      <c r="B296" t="s">
        <v>586</v>
      </c>
      <c r="C296" t="s">
        <v>587</v>
      </c>
      <c r="D296" s="2" t="s">
        <v>12</v>
      </c>
      <c r="E296" s="2" t="s">
        <v>5566</v>
      </c>
      <c r="F296" s="2" t="s">
        <v>5567</v>
      </c>
      <c r="G296" s="2" t="s">
        <v>5568</v>
      </c>
      <c r="H296" s="2" t="s">
        <v>5569</v>
      </c>
      <c r="I296" t="s">
        <v>5574</v>
      </c>
      <c r="J296">
        <v>0</v>
      </c>
      <c r="K296">
        <v>1200</v>
      </c>
      <c r="L296">
        <v>1200</v>
      </c>
      <c r="M296" s="3">
        <v>0</v>
      </c>
      <c r="N296" t="s">
        <v>14</v>
      </c>
      <c r="O296" t="s">
        <v>18</v>
      </c>
      <c r="P296" t="s">
        <v>18</v>
      </c>
    </row>
    <row r="297" spans="1:16" x14ac:dyDescent="0.25">
      <c r="A297" s="4">
        <v>296</v>
      </c>
      <c r="B297" t="s">
        <v>588</v>
      </c>
      <c r="C297" t="s">
        <v>589</v>
      </c>
      <c r="D297" s="2" t="s">
        <v>12</v>
      </c>
      <c r="E297" s="2" t="s">
        <v>5566</v>
      </c>
      <c r="F297" s="2" t="s">
        <v>5567</v>
      </c>
      <c r="G297" s="2" t="s">
        <v>5568</v>
      </c>
      <c r="H297" s="2" t="s">
        <v>5569</v>
      </c>
      <c r="I297" t="s">
        <v>5574</v>
      </c>
      <c r="J297">
        <v>0</v>
      </c>
      <c r="K297">
        <v>500</v>
      </c>
      <c r="L297">
        <v>500</v>
      </c>
      <c r="M297" s="3">
        <v>0</v>
      </c>
      <c r="N297" t="s">
        <v>14</v>
      </c>
      <c r="O297" t="s">
        <v>18</v>
      </c>
      <c r="P297" t="s">
        <v>18</v>
      </c>
    </row>
    <row r="298" spans="1:16" x14ac:dyDescent="0.25">
      <c r="A298" s="4">
        <v>297</v>
      </c>
      <c r="B298" t="s">
        <v>590</v>
      </c>
      <c r="C298" t="s">
        <v>591</v>
      </c>
      <c r="D298" s="2" t="s">
        <v>12</v>
      </c>
      <c r="E298" s="2" t="s">
        <v>5566</v>
      </c>
      <c r="F298" s="2" t="s">
        <v>5567</v>
      </c>
      <c r="G298" s="2" t="s">
        <v>5568</v>
      </c>
      <c r="H298" s="2" t="s">
        <v>5569</v>
      </c>
      <c r="I298" t="s">
        <v>5574</v>
      </c>
      <c r="J298">
        <v>0</v>
      </c>
      <c r="K298">
        <v>1200</v>
      </c>
      <c r="L298">
        <v>1200</v>
      </c>
      <c r="M298" s="3">
        <v>0</v>
      </c>
      <c r="N298" t="s">
        <v>14</v>
      </c>
      <c r="O298" t="s">
        <v>18</v>
      </c>
      <c r="P298" t="s">
        <v>18</v>
      </c>
    </row>
    <row r="299" spans="1:16" x14ac:dyDescent="0.25">
      <c r="A299" s="4">
        <v>298</v>
      </c>
      <c r="B299" t="s">
        <v>592</v>
      </c>
      <c r="C299" t="s">
        <v>593</v>
      </c>
      <c r="D299" s="2" t="s">
        <v>12</v>
      </c>
      <c r="E299" s="2" t="s">
        <v>5566</v>
      </c>
      <c r="F299" s="2" t="s">
        <v>5567</v>
      </c>
      <c r="G299" s="2" t="s">
        <v>5568</v>
      </c>
      <c r="H299" s="2" t="s">
        <v>5569</v>
      </c>
      <c r="I299" t="s">
        <v>5574</v>
      </c>
      <c r="J299">
        <v>0</v>
      </c>
      <c r="K299">
        <v>750</v>
      </c>
      <c r="L299">
        <v>750</v>
      </c>
      <c r="M299" s="3">
        <v>0</v>
      </c>
      <c r="N299" t="s">
        <v>14</v>
      </c>
      <c r="O299" t="s">
        <v>18</v>
      </c>
      <c r="P299" t="s">
        <v>18</v>
      </c>
    </row>
    <row r="300" spans="1:16" x14ac:dyDescent="0.25">
      <c r="A300" s="4">
        <v>299</v>
      </c>
      <c r="B300" t="s">
        <v>594</v>
      </c>
      <c r="C300" t="s">
        <v>595</v>
      </c>
      <c r="D300" s="2" t="s">
        <v>12</v>
      </c>
      <c r="E300" s="2" t="s">
        <v>5566</v>
      </c>
      <c r="F300" s="2" t="s">
        <v>5567</v>
      </c>
      <c r="G300" s="2" t="s">
        <v>5568</v>
      </c>
      <c r="H300" s="2" t="s">
        <v>5569</v>
      </c>
      <c r="I300" t="s">
        <v>5574</v>
      </c>
      <c r="J300">
        <v>0</v>
      </c>
      <c r="K300">
        <v>300</v>
      </c>
      <c r="L300">
        <v>300</v>
      </c>
      <c r="M300" s="3">
        <v>0</v>
      </c>
      <c r="N300" t="s">
        <v>14</v>
      </c>
      <c r="O300" t="s">
        <v>18</v>
      </c>
      <c r="P300" t="s">
        <v>18</v>
      </c>
    </row>
    <row r="301" spans="1:16" x14ac:dyDescent="0.25">
      <c r="A301" s="4">
        <v>300</v>
      </c>
      <c r="B301" t="s">
        <v>596</v>
      </c>
      <c r="C301" t="s">
        <v>597</v>
      </c>
      <c r="D301" s="2" t="s">
        <v>12</v>
      </c>
      <c r="E301" s="2" t="s">
        <v>5566</v>
      </c>
      <c r="F301" s="2" t="s">
        <v>5567</v>
      </c>
      <c r="G301" s="2" t="s">
        <v>5568</v>
      </c>
      <c r="H301" s="2" t="s">
        <v>5569</v>
      </c>
      <c r="I301" t="s">
        <v>5574</v>
      </c>
      <c r="J301">
        <v>0</v>
      </c>
      <c r="K301">
        <v>1200</v>
      </c>
      <c r="L301">
        <v>1200</v>
      </c>
      <c r="M301" s="3">
        <v>0</v>
      </c>
      <c r="N301" t="s">
        <v>14</v>
      </c>
      <c r="O301" t="s">
        <v>18</v>
      </c>
      <c r="P301" t="s">
        <v>18</v>
      </c>
    </row>
    <row r="302" spans="1:16" x14ac:dyDescent="0.25">
      <c r="A302" s="4">
        <v>301</v>
      </c>
      <c r="B302" t="s">
        <v>598</v>
      </c>
      <c r="C302" t="s">
        <v>599</v>
      </c>
      <c r="D302" s="2" t="s">
        <v>12</v>
      </c>
      <c r="E302" s="2" t="s">
        <v>5566</v>
      </c>
      <c r="F302" s="2" t="s">
        <v>5567</v>
      </c>
      <c r="G302" s="2" t="s">
        <v>5568</v>
      </c>
      <c r="H302" s="2" t="s">
        <v>5569</v>
      </c>
      <c r="I302" t="s">
        <v>5574</v>
      </c>
      <c r="J302">
        <v>0</v>
      </c>
      <c r="K302">
        <v>800</v>
      </c>
      <c r="L302">
        <v>800</v>
      </c>
      <c r="M302" s="3">
        <v>0</v>
      </c>
      <c r="N302" t="s">
        <v>14</v>
      </c>
      <c r="O302" t="s">
        <v>18</v>
      </c>
      <c r="P302" t="s">
        <v>18</v>
      </c>
    </row>
    <row r="303" spans="1:16" x14ac:dyDescent="0.25">
      <c r="A303" s="4">
        <v>302</v>
      </c>
      <c r="B303" t="s">
        <v>600</v>
      </c>
      <c r="C303" t="s">
        <v>601</v>
      </c>
      <c r="D303" s="2" t="s">
        <v>12</v>
      </c>
      <c r="E303" s="2" t="s">
        <v>5566</v>
      </c>
      <c r="F303" s="2" t="s">
        <v>5567</v>
      </c>
      <c r="G303" s="2" t="s">
        <v>5568</v>
      </c>
      <c r="H303" s="2" t="s">
        <v>5569</v>
      </c>
      <c r="I303" t="s">
        <v>5574</v>
      </c>
      <c r="J303">
        <v>0</v>
      </c>
      <c r="K303">
        <v>650</v>
      </c>
      <c r="L303">
        <v>650</v>
      </c>
      <c r="M303" s="3">
        <v>0</v>
      </c>
      <c r="N303" t="s">
        <v>14</v>
      </c>
      <c r="O303" t="s">
        <v>18</v>
      </c>
      <c r="P303" t="s">
        <v>18</v>
      </c>
    </row>
    <row r="304" spans="1:16" s="7" customFormat="1" ht="18" customHeight="1" x14ac:dyDescent="0.25">
      <c r="A304" s="6">
        <v>303</v>
      </c>
      <c r="B304" s="7" t="s">
        <v>602</v>
      </c>
      <c r="C304" s="7" t="s">
        <v>318</v>
      </c>
      <c r="D304" s="8" t="s">
        <v>12</v>
      </c>
      <c r="E304" s="8" t="s">
        <v>5566</v>
      </c>
      <c r="F304" s="8" t="s">
        <v>5567</v>
      </c>
      <c r="G304" s="8" t="s">
        <v>5568</v>
      </c>
      <c r="H304" s="8" t="s">
        <v>5569</v>
      </c>
      <c r="I304" s="7" t="s">
        <v>5574</v>
      </c>
      <c r="J304" s="7">
        <v>0</v>
      </c>
      <c r="K304" s="7">
        <v>200</v>
      </c>
      <c r="L304" s="7">
        <v>200</v>
      </c>
      <c r="M304" s="9">
        <v>0</v>
      </c>
      <c r="N304" s="7" t="s">
        <v>14</v>
      </c>
      <c r="O304" s="7" t="s">
        <v>18</v>
      </c>
      <c r="P304" s="7" t="s">
        <v>18</v>
      </c>
    </row>
    <row r="305" spans="1:16" s="7" customFormat="1" x14ac:dyDescent="0.25">
      <c r="A305" s="6">
        <v>304</v>
      </c>
      <c r="B305" s="7" t="s">
        <v>603</v>
      </c>
      <c r="C305" s="7" t="s">
        <v>604</v>
      </c>
      <c r="D305" s="8" t="s">
        <v>12</v>
      </c>
      <c r="E305" s="8" t="s">
        <v>5566</v>
      </c>
      <c r="F305" s="8" t="s">
        <v>5567</v>
      </c>
      <c r="G305" s="8" t="s">
        <v>5568</v>
      </c>
      <c r="H305" s="8" t="s">
        <v>5569</v>
      </c>
      <c r="I305" s="7" t="s">
        <v>5575</v>
      </c>
      <c r="J305" s="7">
        <v>0</v>
      </c>
      <c r="K305" s="7">
        <v>1635</v>
      </c>
      <c r="L305" s="7">
        <v>1635</v>
      </c>
      <c r="M305" s="9">
        <v>0</v>
      </c>
      <c r="N305" s="7" t="s">
        <v>14</v>
      </c>
      <c r="O305" s="7" t="s">
        <v>18</v>
      </c>
      <c r="P305" s="7" t="s">
        <v>18</v>
      </c>
    </row>
    <row r="306" spans="1:16" s="7" customFormat="1" x14ac:dyDescent="0.25">
      <c r="A306" s="6">
        <v>305</v>
      </c>
      <c r="B306" s="7" t="s">
        <v>605</v>
      </c>
      <c r="C306" s="7" t="s">
        <v>606</v>
      </c>
      <c r="D306" s="8" t="s">
        <v>12</v>
      </c>
      <c r="E306" s="8" t="s">
        <v>5566</v>
      </c>
      <c r="F306" s="8" t="s">
        <v>5567</v>
      </c>
      <c r="G306" s="8" t="s">
        <v>5568</v>
      </c>
      <c r="H306" s="8" t="s">
        <v>5569</v>
      </c>
      <c r="I306" s="7" t="s">
        <v>5575</v>
      </c>
      <c r="J306" s="7">
        <v>0</v>
      </c>
      <c r="K306" s="7">
        <v>300</v>
      </c>
      <c r="L306" s="7">
        <v>300</v>
      </c>
      <c r="M306" s="9">
        <v>0</v>
      </c>
      <c r="N306" s="7" t="s">
        <v>14</v>
      </c>
      <c r="O306" s="7" t="s">
        <v>18</v>
      </c>
      <c r="P306" s="7" t="s">
        <v>18</v>
      </c>
    </row>
    <row r="307" spans="1:16" s="7" customFormat="1" x14ac:dyDescent="0.25">
      <c r="A307" s="6">
        <v>306</v>
      </c>
      <c r="B307" s="7" t="s">
        <v>607</v>
      </c>
      <c r="C307" s="7" t="s">
        <v>608</v>
      </c>
      <c r="D307" s="8" t="s">
        <v>12</v>
      </c>
      <c r="E307" s="8" t="s">
        <v>5566</v>
      </c>
      <c r="F307" s="8" t="s">
        <v>5567</v>
      </c>
      <c r="G307" s="8" t="s">
        <v>5568</v>
      </c>
      <c r="H307" s="8" t="s">
        <v>5569</v>
      </c>
      <c r="I307" s="7" t="s">
        <v>5575</v>
      </c>
      <c r="J307" s="7">
        <v>0</v>
      </c>
      <c r="K307" s="7">
        <v>300</v>
      </c>
      <c r="L307" s="7">
        <v>300</v>
      </c>
      <c r="M307" s="9">
        <v>0</v>
      </c>
      <c r="N307" s="7" t="s">
        <v>14</v>
      </c>
      <c r="O307" s="7" t="s">
        <v>18</v>
      </c>
      <c r="P307" s="7" t="s">
        <v>18</v>
      </c>
    </row>
    <row r="308" spans="1:16" s="7" customFormat="1" x14ac:dyDescent="0.25">
      <c r="A308" s="6">
        <v>307</v>
      </c>
      <c r="B308" s="7" t="s">
        <v>609</v>
      </c>
      <c r="C308" s="7" t="s">
        <v>610</v>
      </c>
      <c r="D308" s="8" t="s">
        <v>12</v>
      </c>
      <c r="E308" s="8" t="s">
        <v>5566</v>
      </c>
      <c r="F308" s="8" t="s">
        <v>5567</v>
      </c>
      <c r="G308" s="8" t="s">
        <v>5568</v>
      </c>
      <c r="H308" s="8" t="s">
        <v>5569</v>
      </c>
      <c r="I308" s="7" t="s">
        <v>5575</v>
      </c>
      <c r="J308" s="7">
        <v>0</v>
      </c>
      <c r="K308" s="7">
        <v>200</v>
      </c>
      <c r="L308" s="7">
        <v>200</v>
      </c>
      <c r="M308" s="9">
        <v>0</v>
      </c>
      <c r="N308" s="7" t="s">
        <v>14</v>
      </c>
      <c r="O308" s="7" t="s">
        <v>18</v>
      </c>
      <c r="P308" s="7" t="s">
        <v>18</v>
      </c>
    </row>
    <row r="309" spans="1:16" s="7" customFormat="1" x14ac:dyDescent="0.25">
      <c r="A309" s="6">
        <v>308</v>
      </c>
      <c r="B309" s="7" t="s">
        <v>611</v>
      </c>
      <c r="C309" s="7" t="s">
        <v>612</v>
      </c>
      <c r="D309" s="8" t="s">
        <v>12</v>
      </c>
      <c r="E309" s="8" t="s">
        <v>5566</v>
      </c>
      <c r="F309" s="8" t="s">
        <v>5567</v>
      </c>
      <c r="G309" s="8" t="s">
        <v>5568</v>
      </c>
      <c r="H309" s="8" t="s">
        <v>5569</v>
      </c>
      <c r="I309" s="7" t="s">
        <v>5575</v>
      </c>
      <c r="J309" s="7">
        <v>0</v>
      </c>
      <c r="K309" s="7">
        <v>1200</v>
      </c>
      <c r="L309" s="7">
        <v>1200</v>
      </c>
      <c r="M309" s="9">
        <v>0</v>
      </c>
      <c r="N309" s="7" t="s">
        <v>14</v>
      </c>
      <c r="O309" s="7" t="s">
        <v>18</v>
      </c>
      <c r="P309" s="7" t="s">
        <v>18</v>
      </c>
    </row>
    <row r="310" spans="1:16" s="7" customFormat="1" x14ac:dyDescent="0.25">
      <c r="A310" s="6">
        <v>309</v>
      </c>
      <c r="B310" s="7" t="s">
        <v>613</v>
      </c>
      <c r="C310" s="7" t="s">
        <v>614</v>
      </c>
      <c r="D310" s="8" t="s">
        <v>12</v>
      </c>
      <c r="E310" s="8" t="s">
        <v>5566</v>
      </c>
      <c r="F310" s="8" t="s">
        <v>5567</v>
      </c>
      <c r="G310" s="8" t="s">
        <v>5568</v>
      </c>
      <c r="H310" s="8" t="s">
        <v>5569</v>
      </c>
      <c r="I310" s="7" t="s">
        <v>5575</v>
      </c>
      <c r="J310" s="7">
        <v>0</v>
      </c>
      <c r="K310" s="7">
        <v>600</v>
      </c>
      <c r="L310" s="7">
        <v>600</v>
      </c>
      <c r="M310" s="9">
        <v>0</v>
      </c>
      <c r="N310" s="7" t="s">
        <v>14</v>
      </c>
      <c r="O310" s="7" t="s">
        <v>18</v>
      </c>
      <c r="P310" s="7" t="s">
        <v>18</v>
      </c>
    </row>
    <row r="311" spans="1:16" s="7" customFormat="1" x14ac:dyDescent="0.25">
      <c r="A311" s="6">
        <v>310</v>
      </c>
      <c r="B311" s="7" t="s">
        <v>615</v>
      </c>
      <c r="C311" s="7" t="s">
        <v>616</v>
      </c>
      <c r="D311" s="8" t="s">
        <v>12</v>
      </c>
      <c r="E311" s="8" t="s">
        <v>5566</v>
      </c>
      <c r="F311" s="8" t="s">
        <v>5567</v>
      </c>
      <c r="G311" s="8" t="s">
        <v>5568</v>
      </c>
      <c r="H311" s="8" t="s">
        <v>5569</v>
      </c>
      <c r="I311" s="7" t="s">
        <v>5575</v>
      </c>
      <c r="J311" s="7">
        <v>0</v>
      </c>
      <c r="K311" s="7">
        <v>2000</v>
      </c>
      <c r="L311" s="7">
        <v>2000</v>
      </c>
      <c r="M311" s="9">
        <v>0</v>
      </c>
      <c r="N311" s="7" t="s">
        <v>14</v>
      </c>
      <c r="O311" s="7" t="s">
        <v>18</v>
      </c>
      <c r="P311" s="7" t="s">
        <v>18</v>
      </c>
    </row>
    <row r="312" spans="1:16" s="7" customFormat="1" x14ac:dyDescent="0.25">
      <c r="A312" s="6">
        <v>311</v>
      </c>
      <c r="B312" s="7" t="s">
        <v>617</v>
      </c>
      <c r="C312" s="7" t="s">
        <v>618</v>
      </c>
      <c r="D312" s="8" t="s">
        <v>12</v>
      </c>
      <c r="E312" s="8" t="s">
        <v>5566</v>
      </c>
      <c r="F312" s="8" t="s">
        <v>5567</v>
      </c>
      <c r="G312" s="8" t="s">
        <v>5568</v>
      </c>
      <c r="H312" s="8" t="s">
        <v>5569</v>
      </c>
      <c r="I312" s="7" t="s">
        <v>5575</v>
      </c>
      <c r="J312" s="7">
        <v>0</v>
      </c>
      <c r="K312" s="7">
        <v>820</v>
      </c>
      <c r="L312" s="7">
        <v>820</v>
      </c>
      <c r="M312" s="9">
        <v>0</v>
      </c>
      <c r="N312" s="7" t="s">
        <v>14</v>
      </c>
      <c r="O312" s="7" t="s">
        <v>18</v>
      </c>
      <c r="P312" s="7" t="s">
        <v>18</v>
      </c>
    </row>
    <row r="313" spans="1:16" x14ac:dyDescent="0.25">
      <c r="A313" s="4">
        <v>312</v>
      </c>
      <c r="B313" t="s">
        <v>619</v>
      </c>
      <c r="C313" t="s">
        <v>620</v>
      </c>
      <c r="D313" s="2" t="s">
        <v>12</v>
      </c>
      <c r="E313" s="2" t="s">
        <v>5566</v>
      </c>
      <c r="F313" s="2" t="s">
        <v>5567</v>
      </c>
      <c r="G313" s="2" t="s">
        <v>5568</v>
      </c>
      <c r="H313" s="2" t="s">
        <v>5569</v>
      </c>
      <c r="I313" t="s">
        <v>5575</v>
      </c>
      <c r="J313">
        <v>0</v>
      </c>
      <c r="K313">
        <v>300</v>
      </c>
      <c r="L313">
        <v>300</v>
      </c>
      <c r="M313" s="3">
        <v>0</v>
      </c>
      <c r="N313" t="s">
        <v>14</v>
      </c>
      <c r="O313" t="s">
        <v>18</v>
      </c>
      <c r="P313" t="s">
        <v>18</v>
      </c>
    </row>
    <row r="314" spans="1:16" x14ac:dyDescent="0.25">
      <c r="A314" s="4">
        <v>313</v>
      </c>
      <c r="B314" t="s">
        <v>621</v>
      </c>
      <c r="C314" t="s">
        <v>622</v>
      </c>
      <c r="D314" s="2" t="s">
        <v>12</v>
      </c>
      <c r="E314" s="2" t="s">
        <v>5566</v>
      </c>
      <c r="F314" s="2" t="s">
        <v>5567</v>
      </c>
      <c r="G314" s="2" t="s">
        <v>5568</v>
      </c>
      <c r="H314" s="2" t="s">
        <v>5569</v>
      </c>
      <c r="I314" t="s">
        <v>5575</v>
      </c>
      <c r="J314">
        <v>0</v>
      </c>
      <c r="K314">
        <v>300</v>
      </c>
      <c r="L314">
        <v>300</v>
      </c>
      <c r="M314" s="3">
        <v>0</v>
      </c>
      <c r="N314" t="s">
        <v>14</v>
      </c>
      <c r="O314" t="s">
        <v>18</v>
      </c>
      <c r="P314" t="s">
        <v>18</v>
      </c>
    </row>
    <row r="315" spans="1:16" x14ac:dyDescent="0.25">
      <c r="A315" s="4">
        <v>314</v>
      </c>
      <c r="B315" t="s">
        <v>623</v>
      </c>
      <c r="C315" t="s">
        <v>624</v>
      </c>
      <c r="D315" s="2" t="s">
        <v>12</v>
      </c>
      <c r="E315" s="2" t="s">
        <v>5566</v>
      </c>
      <c r="F315" s="2" t="s">
        <v>5567</v>
      </c>
      <c r="G315" s="2" t="s">
        <v>5568</v>
      </c>
      <c r="H315" s="2" t="s">
        <v>5569</v>
      </c>
      <c r="I315" t="s">
        <v>5575</v>
      </c>
      <c r="J315">
        <v>0</v>
      </c>
      <c r="K315">
        <v>250</v>
      </c>
      <c r="L315">
        <v>250</v>
      </c>
      <c r="M315" s="3">
        <v>0</v>
      </c>
      <c r="N315" t="s">
        <v>14</v>
      </c>
      <c r="O315" t="s">
        <v>18</v>
      </c>
      <c r="P315" t="s">
        <v>18</v>
      </c>
    </row>
    <row r="316" spans="1:16" x14ac:dyDescent="0.25">
      <c r="A316" s="4">
        <v>315</v>
      </c>
      <c r="B316" t="s">
        <v>625</v>
      </c>
      <c r="C316" t="s">
        <v>626</v>
      </c>
      <c r="D316" s="2" t="s">
        <v>12</v>
      </c>
      <c r="E316" s="2" t="s">
        <v>5566</v>
      </c>
      <c r="F316" s="2" t="s">
        <v>5567</v>
      </c>
      <c r="G316" s="2" t="s">
        <v>5568</v>
      </c>
      <c r="H316" s="2" t="s">
        <v>5569</v>
      </c>
      <c r="I316" t="s">
        <v>5575</v>
      </c>
      <c r="J316">
        <v>0</v>
      </c>
      <c r="K316">
        <v>600</v>
      </c>
      <c r="L316">
        <v>600</v>
      </c>
      <c r="M316" s="3">
        <v>0</v>
      </c>
      <c r="N316" t="s">
        <v>14</v>
      </c>
      <c r="O316" t="s">
        <v>18</v>
      </c>
      <c r="P316" t="s">
        <v>18</v>
      </c>
    </row>
    <row r="317" spans="1:16" x14ac:dyDescent="0.25">
      <c r="A317" s="4">
        <v>316</v>
      </c>
      <c r="B317" t="s">
        <v>627</v>
      </c>
      <c r="C317" t="s">
        <v>628</v>
      </c>
      <c r="D317" s="2" t="s">
        <v>12</v>
      </c>
      <c r="E317" s="2" t="s">
        <v>5566</v>
      </c>
      <c r="F317" s="2" t="s">
        <v>5567</v>
      </c>
      <c r="G317" s="2" t="s">
        <v>5568</v>
      </c>
      <c r="H317" s="2" t="s">
        <v>5569</v>
      </c>
      <c r="I317" t="s">
        <v>5575</v>
      </c>
      <c r="J317">
        <v>0</v>
      </c>
      <c r="K317">
        <v>150</v>
      </c>
      <c r="L317">
        <v>150</v>
      </c>
      <c r="M317" s="3">
        <v>0</v>
      </c>
      <c r="N317" t="s">
        <v>14</v>
      </c>
      <c r="O317" t="s">
        <v>18</v>
      </c>
      <c r="P317" t="s">
        <v>18</v>
      </c>
    </row>
    <row r="318" spans="1:16" x14ac:dyDescent="0.25">
      <c r="A318" s="4">
        <v>317</v>
      </c>
      <c r="B318" t="s">
        <v>629</v>
      </c>
      <c r="C318" t="s">
        <v>573</v>
      </c>
      <c r="D318" s="2" t="s">
        <v>12</v>
      </c>
      <c r="E318" s="2" t="s">
        <v>5566</v>
      </c>
      <c r="F318" s="2" t="s">
        <v>5567</v>
      </c>
      <c r="G318" s="2" t="s">
        <v>5568</v>
      </c>
      <c r="H318" s="2" t="s">
        <v>5569</v>
      </c>
      <c r="I318" t="s">
        <v>5575</v>
      </c>
      <c r="J318">
        <v>0</v>
      </c>
      <c r="K318">
        <v>1200</v>
      </c>
      <c r="L318">
        <v>1200</v>
      </c>
      <c r="M318" s="3">
        <v>0</v>
      </c>
      <c r="N318" t="s">
        <v>14</v>
      </c>
      <c r="O318" t="s">
        <v>18</v>
      </c>
      <c r="P318" t="s">
        <v>18</v>
      </c>
    </row>
    <row r="319" spans="1:16" x14ac:dyDescent="0.25">
      <c r="A319" s="4">
        <v>318</v>
      </c>
      <c r="B319" t="s">
        <v>630</v>
      </c>
      <c r="C319" t="s">
        <v>631</v>
      </c>
      <c r="D319" s="2" t="s">
        <v>12</v>
      </c>
      <c r="E319" s="2" t="s">
        <v>5566</v>
      </c>
      <c r="F319" s="2" t="s">
        <v>5567</v>
      </c>
      <c r="G319" s="2" t="s">
        <v>5568</v>
      </c>
      <c r="H319" s="2" t="s">
        <v>5569</v>
      </c>
      <c r="I319" t="s">
        <v>5576</v>
      </c>
      <c r="J319">
        <v>0</v>
      </c>
      <c r="K319">
        <v>1200</v>
      </c>
      <c r="L319">
        <v>1200</v>
      </c>
      <c r="M319" s="3">
        <v>0</v>
      </c>
      <c r="N319" t="s">
        <v>14</v>
      </c>
      <c r="O319" t="s">
        <v>18</v>
      </c>
      <c r="P319" t="s">
        <v>18</v>
      </c>
    </row>
    <row r="320" spans="1:16" x14ac:dyDescent="0.25">
      <c r="A320" s="4">
        <v>319</v>
      </c>
      <c r="B320" t="s">
        <v>632</v>
      </c>
      <c r="C320" t="s">
        <v>633</v>
      </c>
      <c r="D320" s="2" t="s">
        <v>12</v>
      </c>
      <c r="E320" s="2" t="s">
        <v>5566</v>
      </c>
      <c r="F320" s="2" t="s">
        <v>5567</v>
      </c>
      <c r="G320" s="2" t="s">
        <v>5568</v>
      </c>
      <c r="H320" s="2" t="s">
        <v>5569</v>
      </c>
      <c r="I320" t="s">
        <v>5576</v>
      </c>
      <c r="J320">
        <v>0</v>
      </c>
      <c r="K320">
        <v>600</v>
      </c>
      <c r="L320">
        <v>600</v>
      </c>
      <c r="M320" s="3">
        <v>0</v>
      </c>
      <c r="N320" t="s">
        <v>14</v>
      </c>
      <c r="O320" t="s">
        <v>18</v>
      </c>
      <c r="P320" t="s">
        <v>18</v>
      </c>
    </row>
    <row r="321" spans="1:16" x14ac:dyDescent="0.25">
      <c r="A321" s="4">
        <v>320</v>
      </c>
      <c r="B321" t="s">
        <v>634</v>
      </c>
      <c r="C321" t="s">
        <v>635</v>
      </c>
      <c r="D321" s="2" t="s">
        <v>12</v>
      </c>
      <c r="E321" s="2" t="s">
        <v>5566</v>
      </c>
      <c r="F321" s="2" t="s">
        <v>5567</v>
      </c>
      <c r="G321" s="2" t="s">
        <v>5568</v>
      </c>
      <c r="H321" s="2" t="s">
        <v>5569</v>
      </c>
      <c r="I321" t="s">
        <v>5576</v>
      </c>
      <c r="J321">
        <v>0</v>
      </c>
      <c r="K321">
        <v>1500</v>
      </c>
      <c r="L321">
        <v>1500</v>
      </c>
      <c r="M321" s="3">
        <v>0</v>
      </c>
      <c r="N321" t="s">
        <v>14</v>
      </c>
      <c r="O321" t="s">
        <v>18</v>
      </c>
      <c r="P321" t="s">
        <v>18</v>
      </c>
    </row>
    <row r="322" spans="1:16" x14ac:dyDescent="0.25">
      <c r="A322" s="4">
        <v>321</v>
      </c>
      <c r="B322" t="s">
        <v>636</v>
      </c>
      <c r="C322" t="s">
        <v>637</v>
      </c>
      <c r="D322" s="2" t="s">
        <v>12</v>
      </c>
      <c r="E322" s="2" t="s">
        <v>5566</v>
      </c>
      <c r="F322" s="2" t="s">
        <v>5567</v>
      </c>
      <c r="G322" s="2" t="s">
        <v>5568</v>
      </c>
      <c r="H322" s="2" t="s">
        <v>5569</v>
      </c>
      <c r="I322" t="s">
        <v>5576</v>
      </c>
      <c r="J322">
        <v>0</v>
      </c>
      <c r="K322">
        <v>500</v>
      </c>
      <c r="L322">
        <v>500</v>
      </c>
      <c r="M322" s="3">
        <v>0</v>
      </c>
      <c r="N322" t="s">
        <v>14</v>
      </c>
      <c r="O322" t="s">
        <v>18</v>
      </c>
      <c r="P322" t="s">
        <v>18</v>
      </c>
    </row>
    <row r="323" spans="1:16" x14ac:dyDescent="0.25">
      <c r="A323" s="4">
        <v>322</v>
      </c>
      <c r="B323" t="s">
        <v>638</v>
      </c>
      <c r="C323" t="s">
        <v>639</v>
      </c>
      <c r="D323" s="2" t="s">
        <v>12</v>
      </c>
      <c r="E323" s="2" t="s">
        <v>5566</v>
      </c>
      <c r="F323" s="2" t="s">
        <v>5567</v>
      </c>
      <c r="G323" s="2" t="s">
        <v>5568</v>
      </c>
      <c r="H323" s="2" t="s">
        <v>5569</v>
      </c>
      <c r="I323" t="s">
        <v>5576</v>
      </c>
      <c r="J323">
        <v>0</v>
      </c>
      <c r="K323">
        <v>1200</v>
      </c>
      <c r="L323">
        <v>1200</v>
      </c>
      <c r="M323" s="3">
        <v>0</v>
      </c>
      <c r="N323" t="s">
        <v>14</v>
      </c>
      <c r="O323" t="s">
        <v>18</v>
      </c>
      <c r="P323" t="s">
        <v>18</v>
      </c>
    </row>
    <row r="324" spans="1:16" x14ac:dyDescent="0.25">
      <c r="A324" s="4">
        <v>323</v>
      </c>
      <c r="B324" t="s">
        <v>640</v>
      </c>
      <c r="C324" t="s">
        <v>641</v>
      </c>
      <c r="D324" s="2" t="s">
        <v>12</v>
      </c>
      <c r="E324" s="2" t="s">
        <v>5566</v>
      </c>
      <c r="F324" s="2" t="s">
        <v>5567</v>
      </c>
      <c r="G324" s="2" t="s">
        <v>5568</v>
      </c>
      <c r="H324" s="2" t="s">
        <v>5569</v>
      </c>
      <c r="I324" t="s">
        <v>5576</v>
      </c>
      <c r="J324">
        <v>0</v>
      </c>
      <c r="K324">
        <v>4000</v>
      </c>
      <c r="L324">
        <v>4000</v>
      </c>
      <c r="M324" s="3">
        <v>0</v>
      </c>
      <c r="N324" t="s">
        <v>14</v>
      </c>
      <c r="O324" t="s">
        <v>18</v>
      </c>
      <c r="P324" t="s">
        <v>18</v>
      </c>
    </row>
    <row r="325" spans="1:16" x14ac:dyDescent="0.25">
      <c r="A325" s="4">
        <v>324</v>
      </c>
      <c r="B325" t="s">
        <v>642</v>
      </c>
      <c r="C325" t="s">
        <v>643</v>
      </c>
      <c r="D325" s="2" t="s">
        <v>12</v>
      </c>
      <c r="E325" s="2" t="s">
        <v>5566</v>
      </c>
      <c r="F325" s="2" t="s">
        <v>5567</v>
      </c>
      <c r="G325" s="2" t="s">
        <v>5568</v>
      </c>
      <c r="H325" s="2" t="s">
        <v>5569</v>
      </c>
      <c r="I325" t="s">
        <v>5576</v>
      </c>
      <c r="J325">
        <v>0</v>
      </c>
      <c r="K325">
        <v>2200</v>
      </c>
      <c r="L325">
        <v>2200</v>
      </c>
      <c r="M325" s="3">
        <v>0</v>
      </c>
      <c r="N325" t="s">
        <v>14</v>
      </c>
      <c r="O325" t="s">
        <v>18</v>
      </c>
      <c r="P325" t="s">
        <v>18</v>
      </c>
    </row>
    <row r="326" spans="1:16" x14ac:dyDescent="0.25">
      <c r="A326" s="4">
        <v>325</v>
      </c>
      <c r="B326" t="s">
        <v>644</v>
      </c>
      <c r="C326" t="s">
        <v>645</v>
      </c>
      <c r="D326" s="2" t="s">
        <v>12</v>
      </c>
      <c r="E326" s="2" t="s">
        <v>5566</v>
      </c>
      <c r="F326" s="2" t="s">
        <v>5567</v>
      </c>
      <c r="G326" s="2" t="s">
        <v>5568</v>
      </c>
      <c r="H326" s="2" t="s">
        <v>5569</v>
      </c>
      <c r="I326" t="s">
        <v>5576</v>
      </c>
      <c r="J326">
        <v>0</v>
      </c>
      <c r="K326">
        <v>1200</v>
      </c>
      <c r="L326">
        <v>1200</v>
      </c>
      <c r="M326" s="3">
        <v>0</v>
      </c>
      <c r="N326" t="s">
        <v>14</v>
      </c>
      <c r="O326" t="s">
        <v>18</v>
      </c>
      <c r="P326" t="s">
        <v>18</v>
      </c>
    </row>
    <row r="327" spans="1:16" x14ac:dyDescent="0.25">
      <c r="A327" s="4">
        <v>326</v>
      </c>
      <c r="B327" t="s">
        <v>646</v>
      </c>
      <c r="C327" t="s">
        <v>647</v>
      </c>
      <c r="D327" s="2" t="s">
        <v>12</v>
      </c>
      <c r="E327" s="2" t="s">
        <v>5566</v>
      </c>
      <c r="F327" s="2" t="s">
        <v>5567</v>
      </c>
      <c r="G327" s="2" t="s">
        <v>5568</v>
      </c>
      <c r="H327" s="2" t="s">
        <v>5569</v>
      </c>
      <c r="I327" t="s">
        <v>5576</v>
      </c>
      <c r="J327">
        <v>0</v>
      </c>
      <c r="K327">
        <v>600</v>
      </c>
      <c r="L327">
        <v>600</v>
      </c>
      <c r="M327" s="3">
        <v>0</v>
      </c>
      <c r="N327" t="s">
        <v>14</v>
      </c>
      <c r="O327" t="s">
        <v>18</v>
      </c>
      <c r="P327" t="s">
        <v>18</v>
      </c>
    </row>
    <row r="328" spans="1:16" x14ac:dyDescent="0.25">
      <c r="A328" s="4">
        <v>327</v>
      </c>
      <c r="B328" t="s">
        <v>648</v>
      </c>
      <c r="C328" t="s">
        <v>649</v>
      </c>
      <c r="D328" s="2" t="s">
        <v>12</v>
      </c>
      <c r="E328" s="2" t="s">
        <v>5566</v>
      </c>
      <c r="F328" s="2" t="s">
        <v>5567</v>
      </c>
      <c r="G328" s="2" t="s">
        <v>5568</v>
      </c>
      <c r="H328" s="2" t="s">
        <v>5569</v>
      </c>
      <c r="I328" t="s">
        <v>5576</v>
      </c>
      <c r="J328">
        <v>0</v>
      </c>
      <c r="K328">
        <v>250</v>
      </c>
      <c r="L328">
        <v>250</v>
      </c>
      <c r="M328" s="3">
        <v>0</v>
      </c>
      <c r="N328" t="s">
        <v>14</v>
      </c>
      <c r="O328" t="s">
        <v>18</v>
      </c>
      <c r="P328" t="s">
        <v>18</v>
      </c>
    </row>
    <row r="329" spans="1:16" x14ac:dyDescent="0.25">
      <c r="A329" s="4">
        <v>328</v>
      </c>
      <c r="B329" t="s">
        <v>650</v>
      </c>
      <c r="C329" t="s">
        <v>651</v>
      </c>
      <c r="D329" s="2" t="s">
        <v>12</v>
      </c>
      <c r="E329" s="2" t="s">
        <v>5566</v>
      </c>
      <c r="F329" s="2" t="s">
        <v>5567</v>
      </c>
      <c r="G329" s="2" t="s">
        <v>5568</v>
      </c>
      <c r="H329" s="2" t="s">
        <v>5569</v>
      </c>
      <c r="I329" t="s">
        <v>5576</v>
      </c>
      <c r="J329">
        <v>0</v>
      </c>
      <c r="K329">
        <v>2200</v>
      </c>
      <c r="L329">
        <v>2200</v>
      </c>
      <c r="M329" s="3">
        <v>0</v>
      </c>
      <c r="N329" t="s">
        <v>14</v>
      </c>
      <c r="O329" t="s">
        <v>18</v>
      </c>
      <c r="P329" t="s">
        <v>18</v>
      </c>
    </row>
    <row r="330" spans="1:16" x14ac:dyDescent="0.25">
      <c r="A330" s="4">
        <v>329</v>
      </c>
      <c r="B330" t="s">
        <v>652</v>
      </c>
      <c r="C330" t="s">
        <v>653</v>
      </c>
      <c r="D330" s="2" t="s">
        <v>12</v>
      </c>
      <c r="E330" s="2" t="s">
        <v>5566</v>
      </c>
      <c r="F330" s="2" t="s">
        <v>5567</v>
      </c>
      <c r="G330" s="2" t="s">
        <v>5568</v>
      </c>
      <c r="H330" s="2" t="s">
        <v>5569</v>
      </c>
      <c r="I330" t="s">
        <v>5577</v>
      </c>
      <c r="J330">
        <v>0</v>
      </c>
      <c r="K330">
        <v>1200</v>
      </c>
      <c r="L330">
        <v>1200</v>
      </c>
      <c r="M330" s="3">
        <v>0</v>
      </c>
      <c r="N330" t="s">
        <v>14</v>
      </c>
      <c r="O330" t="s">
        <v>18</v>
      </c>
      <c r="P330" t="s">
        <v>18</v>
      </c>
    </row>
    <row r="331" spans="1:16" x14ac:dyDescent="0.25">
      <c r="A331" s="4">
        <v>330</v>
      </c>
      <c r="B331" t="s">
        <v>654</v>
      </c>
      <c r="C331" t="s">
        <v>655</v>
      </c>
      <c r="D331" s="2" t="s">
        <v>12</v>
      </c>
      <c r="E331" s="2" t="s">
        <v>5566</v>
      </c>
      <c r="F331" s="2" t="s">
        <v>5567</v>
      </c>
      <c r="G331" s="2" t="s">
        <v>5568</v>
      </c>
      <c r="H331" s="2" t="s">
        <v>5569</v>
      </c>
      <c r="I331" t="s">
        <v>5577</v>
      </c>
      <c r="J331">
        <v>0</v>
      </c>
      <c r="K331">
        <v>6000</v>
      </c>
      <c r="L331">
        <v>6000</v>
      </c>
      <c r="M331" s="3">
        <v>0</v>
      </c>
      <c r="N331" t="s">
        <v>14</v>
      </c>
      <c r="O331" t="s">
        <v>18</v>
      </c>
      <c r="P331" t="s">
        <v>18</v>
      </c>
    </row>
    <row r="332" spans="1:16" x14ac:dyDescent="0.25">
      <c r="A332" s="4">
        <v>331</v>
      </c>
      <c r="B332" t="s">
        <v>656</v>
      </c>
      <c r="C332" t="s">
        <v>657</v>
      </c>
      <c r="D332" s="2" t="s">
        <v>12</v>
      </c>
      <c r="E332" s="2" t="s">
        <v>5566</v>
      </c>
      <c r="F332" s="2" t="s">
        <v>5567</v>
      </c>
      <c r="G332" s="2" t="s">
        <v>5568</v>
      </c>
      <c r="H332" s="2" t="s">
        <v>5569</v>
      </c>
      <c r="I332" t="s">
        <v>5577</v>
      </c>
      <c r="J332">
        <v>0</v>
      </c>
      <c r="K332">
        <v>600</v>
      </c>
      <c r="L332">
        <v>600</v>
      </c>
      <c r="M332" s="3">
        <v>0</v>
      </c>
      <c r="N332" t="s">
        <v>14</v>
      </c>
      <c r="O332" t="s">
        <v>18</v>
      </c>
      <c r="P332" t="s">
        <v>18</v>
      </c>
    </row>
    <row r="333" spans="1:16" x14ac:dyDescent="0.25">
      <c r="A333" s="4">
        <v>332</v>
      </c>
      <c r="B333" t="s">
        <v>658</v>
      </c>
      <c r="C333" t="s">
        <v>659</v>
      </c>
      <c r="D333" s="2" t="s">
        <v>12</v>
      </c>
      <c r="E333" s="2" t="s">
        <v>5566</v>
      </c>
      <c r="F333" s="2" t="s">
        <v>5567</v>
      </c>
      <c r="G333" s="2" t="s">
        <v>5568</v>
      </c>
      <c r="H333" s="2" t="s">
        <v>5569</v>
      </c>
      <c r="I333" t="s">
        <v>5577</v>
      </c>
      <c r="J333">
        <v>0</v>
      </c>
      <c r="K333">
        <v>1200</v>
      </c>
      <c r="L333">
        <v>1200</v>
      </c>
      <c r="M333" s="3">
        <v>0</v>
      </c>
      <c r="N333" t="s">
        <v>14</v>
      </c>
      <c r="O333" t="s">
        <v>18</v>
      </c>
      <c r="P333" t="s">
        <v>18</v>
      </c>
    </row>
    <row r="334" spans="1:16" x14ac:dyDescent="0.25">
      <c r="A334" s="4">
        <v>333</v>
      </c>
      <c r="B334" t="s">
        <v>660</v>
      </c>
      <c r="C334" t="s">
        <v>569</v>
      </c>
      <c r="D334" s="2" t="s">
        <v>12</v>
      </c>
      <c r="E334" s="2" t="s">
        <v>5566</v>
      </c>
      <c r="F334" s="2" t="s">
        <v>5567</v>
      </c>
      <c r="G334" s="2" t="s">
        <v>5568</v>
      </c>
      <c r="H334" s="2" t="s">
        <v>5569</v>
      </c>
      <c r="I334" t="s">
        <v>5577</v>
      </c>
      <c r="J334">
        <v>0</v>
      </c>
      <c r="K334">
        <v>1200</v>
      </c>
      <c r="L334">
        <v>1200</v>
      </c>
      <c r="M334" s="3">
        <v>0</v>
      </c>
      <c r="N334" t="s">
        <v>14</v>
      </c>
      <c r="O334" t="s">
        <v>18</v>
      </c>
      <c r="P334" t="s">
        <v>18</v>
      </c>
    </row>
    <row r="335" spans="1:16" x14ac:dyDescent="0.25">
      <c r="A335" s="4">
        <v>334</v>
      </c>
      <c r="B335" t="s">
        <v>661</v>
      </c>
      <c r="C335" t="s">
        <v>662</v>
      </c>
      <c r="D335" s="2" t="s">
        <v>12</v>
      </c>
      <c r="E335" s="2" t="s">
        <v>5566</v>
      </c>
      <c r="F335" s="2" t="s">
        <v>5567</v>
      </c>
      <c r="G335" s="2" t="s">
        <v>5568</v>
      </c>
      <c r="H335" s="2" t="s">
        <v>5569</v>
      </c>
      <c r="I335" t="s">
        <v>5577</v>
      </c>
      <c r="J335">
        <v>0</v>
      </c>
      <c r="K335">
        <v>200</v>
      </c>
      <c r="L335">
        <v>200</v>
      </c>
      <c r="M335" s="3">
        <v>0</v>
      </c>
      <c r="N335" t="s">
        <v>14</v>
      </c>
      <c r="O335" t="s">
        <v>18</v>
      </c>
      <c r="P335" t="s">
        <v>18</v>
      </c>
    </row>
    <row r="336" spans="1:16" x14ac:dyDescent="0.25">
      <c r="A336" s="4">
        <v>335</v>
      </c>
      <c r="B336" t="s">
        <v>663</v>
      </c>
      <c r="C336" t="s">
        <v>318</v>
      </c>
      <c r="D336" s="2" t="s">
        <v>12</v>
      </c>
      <c r="E336" s="2" t="s">
        <v>5566</v>
      </c>
      <c r="F336" s="2" t="s">
        <v>5567</v>
      </c>
      <c r="G336" s="2" t="s">
        <v>5568</v>
      </c>
      <c r="H336" s="2" t="s">
        <v>5569</v>
      </c>
      <c r="I336" t="s">
        <v>5577</v>
      </c>
      <c r="J336">
        <v>0</v>
      </c>
      <c r="K336">
        <v>200</v>
      </c>
      <c r="L336">
        <v>200</v>
      </c>
      <c r="M336" s="3">
        <v>0</v>
      </c>
      <c r="N336" t="s">
        <v>14</v>
      </c>
      <c r="O336" t="s">
        <v>18</v>
      </c>
      <c r="P336" t="s">
        <v>18</v>
      </c>
    </row>
    <row r="337" spans="1:16" x14ac:dyDescent="0.25">
      <c r="A337" s="4">
        <v>336</v>
      </c>
      <c r="B337" t="s">
        <v>664</v>
      </c>
      <c r="C337" t="s">
        <v>665</v>
      </c>
      <c r="D337" s="2" t="s">
        <v>12</v>
      </c>
      <c r="E337" s="2" t="s">
        <v>5566</v>
      </c>
      <c r="F337" s="2" t="s">
        <v>5567</v>
      </c>
      <c r="G337" s="2" t="s">
        <v>5568</v>
      </c>
      <c r="H337" s="2" t="s">
        <v>5569</v>
      </c>
      <c r="I337" t="s">
        <v>5577</v>
      </c>
      <c r="J337">
        <v>0</v>
      </c>
      <c r="K337">
        <v>600</v>
      </c>
      <c r="L337">
        <v>600</v>
      </c>
      <c r="M337" s="3">
        <v>0</v>
      </c>
      <c r="N337" t="s">
        <v>14</v>
      </c>
      <c r="O337" t="s">
        <v>18</v>
      </c>
      <c r="P337" t="s">
        <v>18</v>
      </c>
    </row>
    <row r="338" spans="1:16" x14ac:dyDescent="0.25">
      <c r="A338" s="4">
        <v>337</v>
      </c>
      <c r="B338" t="s">
        <v>666</v>
      </c>
      <c r="C338" t="s">
        <v>667</v>
      </c>
      <c r="D338" s="2" t="s">
        <v>12</v>
      </c>
      <c r="E338" s="2" t="s">
        <v>5566</v>
      </c>
      <c r="F338" s="2" t="s">
        <v>5567</v>
      </c>
      <c r="G338" s="2" t="s">
        <v>5568</v>
      </c>
      <c r="H338" s="2" t="s">
        <v>5569</v>
      </c>
      <c r="I338" t="s">
        <v>5577</v>
      </c>
      <c r="J338">
        <v>0</v>
      </c>
      <c r="K338">
        <v>600</v>
      </c>
      <c r="L338">
        <v>600</v>
      </c>
      <c r="M338" s="3">
        <v>0</v>
      </c>
      <c r="N338" t="s">
        <v>14</v>
      </c>
      <c r="O338" t="s">
        <v>18</v>
      </c>
      <c r="P338" t="s">
        <v>18</v>
      </c>
    </row>
    <row r="339" spans="1:16" x14ac:dyDescent="0.25">
      <c r="A339" s="4">
        <v>338</v>
      </c>
      <c r="B339" t="s">
        <v>668</v>
      </c>
      <c r="C339" t="s">
        <v>669</v>
      </c>
      <c r="D339" s="2" t="s">
        <v>12</v>
      </c>
      <c r="E339" s="2" t="s">
        <v>5566</v>
      </c>
      <c r="F339" s="2" t="s">
        <v>5567</v>
      </c>
      <c r="G339" s="2" t="s">
        <v>5568</v>
      </c>
      <c r="H339" s="2" t="s">
        <v>5569</v>
      </c>
      <c r="I339" t="s">
        <v>5577</v>
      </c>
      <c r="J339">
        <v>0</v>
      </c>
      <c r="K339">
        <v>1000</v>
      </c>
      <c r="L339">
        <v>1000</v>
      </c>
      <c r="M339" s="3">
        <v>0</v>
      </c>
      <c r="N339" t="s">
        <v>14</v>
      </c>
      <c r="O339" t="s">
        <v>18</v>
      </c>
      <c r="P339" t="s">
        <v>18</v>
      </c>
    </row>
    <row r="340" spans="1:16" x14ac:dyDescent="0.25">
      <c r="A340" s="4">
        <v>339</v>
      </c>
      <c r="B340" t="s">
        <v>670</v>
      </c>
      <c r="C340" t="s">
        <v>671</v>
      </c>
      <c r="D340" s="2" t="s">
        <v>12</v>
      </c>
      <c r="E340" s="2" t="s">
        <v>5566</v>
      </c>
      <c r="F340" s="2" t="s">
        <v>5567</v>
      </c>
      <c r="G340" s="2" t="s">
        <v>5568</v>
      </c>
      <c r="H340" s="2" t="s">
        <v>5569</v>
      </c>
      <c r="I340" t="s">
        <v>5577</v>
      </c>
      <c r="J340">
        <v>0</v>
      </c>
      <c r="K340">
        <v>100</v>
      </c>
      <c r="L340">
        <v>100</v>
      </c>
      <c r="M340" s="3">
        <v>0</v>
      </c>
      <c r="N340" t="s">
        <v>14</v>
      </c>
      <c r="O340" t="s">
        <v>18</v>
      </c>
      <c r="P340" t="s">
        <v>18</v>
      </c>
    </row>
    <row r="341" spans="1:16" x14ac:dyDescent="0.25">
      <c r="A341" s="4">
        <v>340</v>
      </c>
      <c r="B341" t="s">
        <v>672</v>
      </c>
      <c r="C341" t="s">
        <v>673</v>
      </c>
      <c r="D341" s="2" t="s">
        <v>12</v>
      </c>
      <c r="E341" s="2" t="s">
        <v>5566</v>
      </c>
      <c r="F341" s="2" t="s">
        <v>5567</v>
      </c>
      <c r="G341" s="2" t="s">
        <v>5568</v>
      </c>
      <c r="H341" s="2" t="s">
        <v>5569</v>
      </c>
      <c r="I341" t="s">
        <v>5577</v>
      </c>
      <c r="J341">
        <v>0</v>
      </c>
      <c r="K341">
        <v>200</v>
      </c>
      <c r="L341">
        <v>200</v>
      </c>
      <c r="M341" s="3">
        <v>0</v>
      </c>
      <c r="N341" t="s">
        <v>14</v>
      </c>
      <c r="O341" t="s">
        <v>18</v>
      </c>
      <c r="P341" t="s">
        <v>18</v>
      </c>
    </row>
    <row r="342" spans="1:16" x14ac:dyDescent="0.25">
      <c r="A342" s="4">
        <v>341</v>
      </c>
      <c r="B342" t="s">
        <v>674</v>
      </c>
      <c r="C342" t="s">
        <v>675</v>
      </c>
      <c r="D342" s="2" t="s">
        <v>12</v>
      </c>
      <c r="E342" s="2" t="s">
        <v>5566</v>
      </c>
      <c r="F342" s="2" t="s">
        <v>5567</v>
      </c>
      <c r="G342" s="2" t="s">
        <v>5568</v>
      </c>
      <c r="H342" s="2" t="s">
        <v>5569</v>
      </c>
      <c r="I342" t="s">
        <v>5577</v>
      </c>
      <c r="J342">
        <v>0</v>
      </c>
      <c r="K342">
        <v>200</v>
      </c>
      <c r="L342">
        <v>200</v>
      </c>
      <c r="M342" s="3">
        <v>0</v>
      </c>
      <c r="N342" t="s">
        <v>14</v>
      </c>
      <c r="O342" t="s">
        <v>18</v>
      </c>
      <c r="P342" t="s">
        <v>18</v>
      </c>
    </row>
    <row r="343" spans="1:16" x14ac:dyDescent="0.25">
      <c r="A343" s="4">
        <v>342</v>
      </c>
      <c r="B343" t="s">
        <v>676</v>
      </c>
      <c r="C343" t="s">
        <v>677</v>
      </c>
      <c r="D343" s="2" t="s">
        <v>12</v>
      </c>
      <c r="E343" s="2" t="s">
        <v>5566</v>
      </c>
      <c r="F343" s="2" t="s">
        <v>5567</v>
      </c>
      <c r="G343" s="2" t="s">
        <v>5568</v>
      </c>
      <c r="H343" s="2" t="s">
        <v>5569</v>
      </c>
      <c r="I343" t="s">
        <v>5577</v>
      </c>
      <c r="J343">
        <v>0</v>
      </c>
      <c r="K343">
        <v>2200</v>
      </c>
      <c r="L343">
        <v>2200</v>
      </c>
      <c r="M343" s="3">
        <v>0</v>
      </c>
      <c r="N343" t="s">
        <v>14</v>
      </c>
      <c r="O343" t="s">
        <v>18</v>
      </c>
      <c r="P343" t="s">
        <v>18</v>
      </c>
    </row>
    <row r="344" spans="1:16" x14ac:dyDescent="0.25">
      <c r="A344" s="4">
        <v>343</v>
      </c>
      <c r="B344" t="s">
        <v>678</v>
      </c>
      <c r="C344" t="s">
        <v>679</v>
      </c>
      <c r="D344" s="2" t="s">
        <v>12</v>
      </c>
      <c r="E344" s="2" t="s">
        <v>5566</v>
      </c>
      <c r="F344" s="2" t="s">
        <v>5567</v>
      </c>
      <c r="G344" s="2" t="s">
        <v>5568</v>
      </c>
      <c r="H344" s="2" t="s">
        <v>5569</v>
      </c>
      <c r="I344" t="s">
        <v>5577</v>
      </c>
      <c r="J344">
        <v>0</v>
      </c>
      <c r="K344">
        <v>2018</v>
      </c>
      <c r="L344">
        <v>2018</v>
      </c>
      <c r="M344" s="3">
        <v>0</v>
      </c>
      <c r="N344" t="s">
        <v>14</v>
      </c>
      <c r="O344" t="s">
        <v>18</v>
      </c>
      <c r="P344" t="s">
        <v>18</v>
      </c>
    </row>
    <row r="345" spans="1:16" x14ac:dyDescent="0.25">
      <c r="A345" s="4">
        <v>344</v>
      </c>
      <c r="B345" t="s">
        <v>680</v>
      </c>
      <c r="C345" t="s">
        <v>540</v>
      </c>
      <c r="D345" s="2" t="s">
        <v>12</v>
      </c>
      <c r="E345" s="2" t="s">
        <v>5566</v>
      </c>
      <c r="F345" s="2" t="s">
        <v>5567</v>
      </c>
      <c r="G345" s="2" t="s">
        <v>5568</v>
      </c>
      <c r="H345" s="2" t="s">
        <v>5569</v>
      </c>
      <c r="I345" t="s">
        <v>5577</v>
      </c>
      <c r="J345">
        <v>0</v>
      </c>
      <c r="K345">
        <v>200</v>
      </c>
      <c r="L345">
        <v>200</v>
      </c>
      <c r="M345" s="3">
        <v>0</v>
      </c>
      <c r="N345" t="s">
        <v>14</v>
      </c>
      <c r="O345" t="s">
        <v>18</v>
      </c>
      <c r="P345" t="s">
        <v>18</v>
      </c>
    </row>
    <row r="346" spans="1:16" x14ac:dyDescent="0.25">
      <c r="A346" s="4">
        <v>345</v>
      </c>
      <c r="B346" t="s">
        <v>681</v>
      </c>
      <c r="C346" t="s">
        <v>682</v>
      </c>
      <c r="D346" s="2" t="s">
        <v>12</v>
      </c>
      <c r="E346" s="2" t="s">
        <v>5566</v>
      </c>
      <c r="F346" s="2" t="s">
        <v>5567</v>
      </c>
      <c r="G346" s="2" t="s">
        <v>5568</v>
      </c>
      <c r="H346" s="2" t="s">
        <v>5569</v>
      </c>
      <c r="I346" t="s">
        <v>5577</v>
      </c>
      <c r="J346">
        <v>0</v>
      </c>
      <c r="K346">
        <v>800</v>
      </c>
      <c r="L346">
        <v>800</v>
      </c>
      <c r="M346" s="3">
        <v>0</v>
      </c>
      <c r="N346" t="s">
        <v>14</v>
      </c>
      <c r="O346" t="s">
        <v>18</v>
      </c>
      <c r="P346" t="s">
        <v>18</v>
      </c>
    </row>
    <row r="347" spans="1:16" x14ac:dyDescent="0.25">
      <c r="A347" s="4">
        <v>346</v>
      </c>
      <c r="B347" t="s">
        <v>683</v>
      </c>
      <c r="C347" t="s">
        <v>684</v>
      </c>
      <c r="D347" s="2" t="s">
        <v>12</v>
      </c>
      <c r="E347" s="2" t="s">
        <v>5566</v>
      </c>
      <c r="F347" s="2" t="s">
        <v>5567</v>
      </c>
      <c r="G347" s="2" t="s">
        <v>5568</v>
      </c>
      <c r="H347" s="2" t="s">
        <v>5569</v>
      </c>
      <c r="I347" t="s">
        <v>5577</v>
      </c>
      <c r="J347">
        <v>0</v>
      </c>
      <c r="K347">
        <v>500</v>
      </c>
      <c r="L347">
        <v>500</v>
      </c>
      <c r="M347" s="3">
        <v>0</v>
      </c>
      <c r="N347" t="s">
        <v>14</v>
      </c>
      <c r="O347" t="s">
        <v>18</v>
      </c>
      <c r="P347" t="s">
        <v>18</v>
      </c>
    </row>
    <row r="348" spans="1:16" x14ac:dyDescent="0.25">
      <c r="A348" s="4">
        <v>347</v>
      </c>
      <c r="B348" t="s">
        <v>685</v>
      </c>
      <c r="C348" t="s">
        <v>686</v>
      </c>
      <c r="D348" s="2" t="s">
        <v>12</v>
      </c>
      <c r="E348" s="2" t="s">
        <v>5566</v>
      </c>
      <c r="F348" s="2" t="s">
        <v>5567</v>
      </c>
      <c r="G348" s="2" t="s">
        <v>5568</v>
      </c>
      <c r="H348" s="2" t="s">
        <v>5569</v>
      </c>
      <c r="I348" t="s">
        <v>5577</v>
      </c>
      <c r="J348">
        <v>0</v>
      </c>
      <c r="K348">
        <v>800</v>
      </c>
      <c r="L348">
        <v>800</v>
      </c>
      <c r="M348" s="3">
        <v>0</v>
      </c>
      <c r="N348" t="s">
        <v>14</v>
      </c>
      <c r="O348" t="s">
        <v>18</v>
      </c>
      <c r="P348" t="s">
        <v>18</v>
      </c>
    </row>
    <row r="349" spans="1:16" x14ac:dyDescent="0.25">
      <c r="A349" s="4">
        <v>348</v>
      </c>
      <c r="B349" t="s">
        <v>687</v>
      </c>
      <c r="C349" t="s">
        <v>628</v>
      </c>
      <c r="D349" s="2" t="s">
        <v>12</v>
      </c>
      <c r="E349" s="2" t="s">
        <v>5566</v>
      </c>
      <c r="F349" s="2" t="s">
        <v>5567</v>
      </c>
      <c r="G349" s="2" t="s">
        <v>5568</v>
      </c>
      <c r="H349" s="2" t="s">
        <v>5569</v>
      </c>
      <c r="I349" t="s">
        <v>5577</v>
      </c>
      <c r="J349">
        <v>0</v>
      </c>
      <c r="K349">
        <v>100</v>
      </c>
      <c r="L349">
        <v>100</v>
      </c>
      <c r="M349" s="3">
        <v>0</v>
      </c>
      <c r="N349" t="s">
        <v>14</v>
      </c>
      <c r="O349" t="s">
        <v>18</v>
      </c>
      <c r="P349" t="s">
        <v>18</v>
      </c>
    </row>
    <row r="350" spans="1:16" x14ac:dyDescent="0.25">
      <c r="A350" s="4">
        <v>349</v>
      </c>
      <c r="B350" t="s">
        <v>688</v>
      </c>
      <c r="C350" t="s">
        <v>689</v>
      </c>
      <c r="D350" s="2" t="s">
        <v>12</v>
      </c>
      <c r="E350" s="2" t="s">
        <v>5566</v>
      </c>
      <c r="F350" s="2" t="s">
        <v>5567</v>
      </c>
      <c r="G350" s="2" t="s">
        <v>5568</v>
      </c>
      <c r="H350" s="2" t="s">
        <v>5569</v>
      </c>
      <c r="I350" t="s">
        <v>5577</v>
      </c>
      <c r="J350">
        <v>0</v>
      </c>
      <c r="K350">
        <v>200</v>
      </c>
      <c r="L350">
        <v>200</v>
      </c>
      <c r="M350" s="3">
        <v>0</v>
      </c>
      <c r="N350" t="s">
        <v>14</v>
      </c>
      <c r="O350" t="s">
        <v>18</v>
      </c>
      <c r="P350" t="s">
        <v>18</v>
      </c>
    </row>
    <row r="351" spans="1:16" x14ac:dyDescent="0.25">
      <c r="A351" s="4">
        <v>350</v>
      </c>
      <c r="B351" t="s">
        <v>690</v>
      </c>
      <c r="C351" t="s">
        <v>691</v>
      </c>
      <c r="D351" s="2" t="s">
        <v>12</v>
      </c>
      <c r="E351" s="2" t="s">
        <v>5566</v>
      </c>
      <c r="F351" s="2" t="s">
        <v>5567</v>
      </c>
      <c r="G351" s="2" t="s">
        <v>5568</v>
      </c>
      <c r="H351" s="2" t="s">
        <v>5569</v>
      </c>
      <c r="I351" t="s">
        <v>5577</v>
      </c>
      <c r="J351">
        <v>0</v>
      </c>
      <c r="K351">
        <v>200</v>
      </c>
      <c r="L351">
        <v>200</v>
      </c>
      <c r="M351" s="3">
        <v>0</v>
      </c>
      <c r="N351" t="s">
        <v>14</v>
      </c>
      <c r="O351" t="s">
        <v>18</v>
      </c>
      <c r="P351" t="s">
        <v>18</v>
      </c>
    </row>
    <row r="352" spans="1:16" x14ac:dyDescent="0.25">
      <c r="A352" s="4">
        <v>351</v>
      </c>
      <c r="B352" t="s">
        <v>692</v>
      </c>
      <c r="C352" t="s">
        <v>316</v>
      </c>
      <c r="D352" s="2" t="s">
        <v>12</v>
      </c>
      <c r="E352" s="2" t="s">
        <v>5566</v>
      </c>
      <c r="F352" s="2" t="s">
        <v>5567</v>
      </c>
      <c r="G352" s="2" t="s">
        <v>5568</v>
      </c>
      <c r="H352" s="2" t="s">
        <v>5569</v>
      </c>
      <c r="I352" t="s">
        <v>5577</v>
      </c>
      <c r="J352">
        <v>0</v>
      </c>
      <c r="K352">
        <v>300</v>
      </c>
      <c r="L352">
        <v>300</v>
      </c>
      <c r="M352" s="3">
        <v>0</v>
      </c>
      <c r="N352" t="s">
        <v>14</v>
      </c>
      <c r="O352" t="s">
        <v>18</v>
      </c>
      <c r="P352" t="s">
        <v>18</v>
      </c>
    </row>
    <row r="353" spans="1:16" x14ac:dyDescent="0.25">
      <c r="A353" s="4">
        <v>352</v>
      </c>
      <c r="B353" t="s">
        <v>693</v>
      </c>
      <c r="C353" t="s">
        <v>694</v>
      </c>
      <c r="D353" s="2" t="s">
        <v>12</v>
      </c>
      <c r="E353" s="2" t="s">
        <v>5566</v>
      </c>
      <c r="F353" s="2" t="s">
        <v>5567</v>
      </c>
      <c r="G353" s="2" t="s">
        <v>5568</v>
      </c>
      <c r="H353" s="2" t="s">
        <v>5569</v>
      </c>
      <c r="I353" t="s">
        <v>5577</v>
      </c>
      <c r="J353">
        <v>0</v>
      </c>
      <c r="K353">
        <v>350</v>
      </c>
      <c r="L353">
        <v>350</v>
      </c>
      <c r="M353" s="3">
        <v>0</v>
      </c>
      <c r="N353" t="s">
        <v>14</v>
      </c>
      <c r="O353" t="s">
        <v>18</v>
      </c>
      <c r="P353" t="s">
        <v>18</v>
      </c>
    </row>
    <row r="354" spans="1:16" x14ac:dyDescent="0.25">
      <c r="A354" s="4">
        <v>353</v>
      </c>
      <c r="B354" t="s">
        <v>695</v>
      </c>
      <c r="C354" t="s">
        <v>696</v>
      </c>
      <c r="D354" s="2" t="s">
        <v>12</v>
      </c>
      <c r="E354" s="2" t="s">
        <v>5566</v>
      </c>
      <c r="F354" s="2" t="s">
        <v>5567</v>
      </c>
      <c r="G354" s="2" t="s">
        <v>5568</v>
      </c>
      <c r="H354" s="2" t="s">
        <v>5569</v>
      </c>
      <c r="I354" t="s">
        <v>5577</v>
      </c>
      <c r="J354">
        <v>0</v>
      </c>
      <c r="K354">
        <v>1000</v>
      </c>
      <c r="L354">
        <v>1000</v>
      </c>
      <c r="M354" s="3">
        <v>0</v>
      </c>
      <c r="N354" t="s">
        <v>14</v>
      </c>
      <c r="O354" t="s">
        <v>18</v>
      </c>
      <c r="P354" t="s">
        <v>18</v>
      </c>
    </row>
    <row r="355" spans="1:16" x14ac:dyDescent="0.25">
      <c r="A355" s="4">
        <v>354</v>
      </c>
      <c r="B355" t="s">
        <v>697</v>
      </c>
      <c r="C355" t="s">
        <v>698</v>
      </c>
      <c r="D355" s="2" t="s">
        <v>12</v>
      </c>
      <c r="E355" s="2" t="s">
        <v>5566</v>
      </c>
      <c r="F355" s="2" t="s">
        <v>5567</v>
      </c>
      <c r="G355" s="2" t="s">
        <v>5568</v>
      </c>
      <c r="H355" s="2" t="s">
        <v>5569</v>
      </c>
      <c r="I355" t="s">
        <v>5577</v>
      </c>
      <c r="J355">
        <v>0</v>
      </c>
      <c r="K355">
        <v>500</v>
      </c>
      <c r="L355">
        <v>500</v>
      </c>
      <c r="M355" s="3">
        <v>0</v>
      </c>
      <c r="N355" t="s">
        <v>14</v>
      </c>
      <c r="O355" t="s">
        <v>18</v>
      </c>
      <c r="P355" t="s">
        <v>18</v>
      </c>
    </row>
    <row r="356" spans="1:16" x14ac:dyDescent="0.25">
      <c r="A356" s="4">
        <v>355</v>
      </c>
      <c r="B356" t="s">
        <v>699</v>
      </c>
      <c r="C356" t="s">
        <v>700</v>
      </c>
      <c r="D356" s="2" t="s">
        <v>12</v>
      </c>
      <c r="E356" s="2" t="s">
        <v>5566</v>
      </c>
      <c r="F356" s="2" t="s">
        <v>5567</v>
      </c>
      <c r="G356" s="2" t="s">
        <v>5568</v>
      </c>
      <c r="H356" s="2" t="s">
        <v>5569</v>
      </c>
      <c r="I356" t="s">
        <v>5577</v>
      </c>
      <c r="J356">
        <v>0</v>
      </c>
      <c r="K356">
        <v>2500</v>
      </c>
      <c r="L356">
        <v>2500</v>
      </c>
      <c r="M356" s="3">
        <v>0</v>
      </c>
      <c r="N356" t="s">
        <v>14</v>
      </c>
      <c r="O356" t="s">
        <v>18</v>
      </c>
      <c r="P356" t="s">
        <v>18</v>
      </c>
    </row>
    <row r="357" spans="1:16" x14ac:dyDescent="0.25">
      <c r="A357" s="4">
        <v>356</v>
      </c>
      <c r="B357" t="s">
        <v>701</v>
      </c>
      <c r="C357" t="s">
        <v>702</v>
      </c>
      <c r="D357" s="2" t="s">
        <v>12</v>
      </c>
      <c r="E357" s="2" t="s">
        <v>5566</v>
      </c>
      <c r="F357" s="2" t="s">
        <v>5567</v>
      </c>
      <c r="G357" s="2" t="s">
        <v>5568</v>
      </c>
      <c r="H357" s="2" t="s">
        <v>5569</v>
      </c>
      <c r="I357" t="s">
        <v>5577</v>
      </c>
      <c r="J357">
        <v>0</v>
      </c>
      <c r="K357">
        <v>2000</v>
      </c>
      <c r="L357">
        <v>2000</v>
      </c>
      <c r="M357" s="3">
        <v>0</v>
      </c>
      <c r="N357" t="s">
        <v>14</v>
      </c>
      <c r="O357" t="s">
        <v>18</v>
      </c>
      <c r="P357" t="s">
        <v>18</v>
      </c>
    </row>
    <row r="358" spans="1:16" x14ac:dyDescent="0.25">
      <c r="A358" s="4">
        <v>357</v>
      </c>
      <c r="B358" t="s">
        <v>703</v>
      </c>
      <c r="C358" t="s">
        <v>704</v>
      </c>
      <c r="D358" s="2" t="s">
        <v>12</v>
      </c>
      <c r="E358" s="2" t="s">
        <v>5566</v>
      </c>
      <c r="F358" s="2" t="s">
        <v>5567</v>
      </c>
      <c r="G358" s="2" t="s">
        <v>5568</v>
      </c>
      <c r="H358" s="2" t="s">
        <v>5569</v>
      </c>
      <c r="I358" t="s">
        <v>5577</v>
      </c>
      <c r="J358">
        <v>0</v>
      </c>
      <c r="K358">
        <v>400</v>
      </c>
      <c r="L358">
        <v>400</v>
      </c>
      <c r="M358" s="3">
        <v>0</v>
      </c>
      <c r="N358" t="s">
        <v>14</v>
      </c>
      <c r="O358" t="s">
        <v>18</v>
      </c>
      <c r="P358" t="s">
        <v>18</v>
      </c>
    </row>
    <row r="359" spans="1:16" x14ac:dyDescent="0.25">
      <c r="A359" s="4">
        <v>358</v>
      </c>
      <c r="B359" t="s">
        <v>705</v>
      </c>
      <c r="C359" t="s">
        <v>706</v>
      </c>
      <c r="D359" s="2" t="s">
        <v>12</v>
      </c>
      <c r="E359" s="2" t="s">
        <v>5566</v>
      </c>
      <c r="F359" s="2" t="s">
        <v>5567</v>
      </c>
      <c r="G359" s="2" t="s">
        <v>5568</v>
      </c>
      <c r="H359" s="2" t="s">
        <v>5569</v>
      </c>
      <c r="I359" t="s">
        <v>5577</v>
      </c>
      <c r="J359">
        <v>0</v>
      </c>
      <c r="K359">
        <v>2500</v>
      </c>
      <c r="L359">
        <v>2500</v>
      </c>
      <c r="M359" s="3">
        <v>0</v>
      </c>
      <c r="N359" t="s">
        <v>14</v>
      </c>
      <c r="O359" t="s">
        <v>18</v>
      </c>
      <c r="P359" t="s">
        <v>18</v>
      </c>
    </row>
    <row r="360" spans="1:16" x14ac:dyDescent="0.25">
      <c r="A360" s="4">
        <v>359</v>
      </c>
      <c r="B360" t="s">
        <v>707</v>
      </c>
      <c r="C360" t="s">
        <v>336</v>
      </c>
      <c r="D360" s="2" t="s">
        <v>12</v>
      </c>
      <c r="E360" s="2" t="s">
        <v>5566</v>
      </c>
      <c r="F360" s="2" t="s">
        <v>5567</v>
      </c>
      <c r="G360" s="2" t="s">
        <v>5568</v>
      </c>
      <c r="H360" s="2" t="s">
        <v>5569</v>
      </c>
      <c r="I360" t="s">
        <v>5577</v>
      </c>
      <c r="J360">
        <v>0</v>
      </c>
      <c r="K360">
        <v>200</v>
      </c>
      <c r="L360">
        <v>200</v>
      </c>
      <c r="M360" s="3">
        <v>0</v>
      </c>
      <c r="N360" t="s">
        <v>14</v>
      </c>
      <c r="O360" t="s">
        <v>18</v>
      </c>
      <c r="P360" t="s">
        <v>18</v>
      </c>
    </row>
    <row r="361" spans="1:16" x14ac:dyDescent="0.25">
      <c r="A361" s="4">
        <v>360</v>
      </c>
      <c r="B361" t="s">
        <v>708</v>
      </c>
      <c r="C361" t="s">
        <v>614</v>
      </c>
      <c r="D361" s="2" t="s">
        <v>12</v>
      </c>
      <c r="E361" s="2" t="s">
        <v>5566</v>
      </c>
      <c r="F361" s="2" t="s">
        <v>5567</v>
      </c>
      <c r="G361" s="2" t="s">
        <v>5568</v>
      </c>
      <c r="H361" s="2" t="s">
        <v>5569</v>
      </c>
      <c r="I361" t="s">
        <v>5577</v>
      </c>
      <c r="J361">
        <v>0</v>
      </c>
      <c r="K361">
        <v>1000</v>
      </c>
      <c r="L361">
        <v>1000</v>
      </c>
      <c r="M361" s="3">
        <v>0</v>
      </c>
      <c r="N361" t="s">
        <v>14</v>
      </c>
      <c r="O361" t="s">
        <v>18</v>
      </c>
      <c r="P361" t="s">
        <v>18</v>
      </c>
    </row>
    <row r="362" spans="1:16" x14ac:dyDescent="0.25">
      <c r="A362" s="4">
        <v>361</v>
      </c>
      <c r="B362" t="s">
        <v>709</v>
      </c>
      <c r="C362" t="s">
        <v>710</v>
      </c>
      <c r="D362" s="2" t="s">
        <v>12</v>
      </c>
      <c r="E362" s="2" t="s">
        <v>5566</v>
      </c>
      <c r="F362" s="2" t="s">
        <v>5567</v>
      </c>
      <c r="G362" s="2" t="s">
        <v>5568</v>
      </c>
      <c r="H362" s="2" t="s">
        <v>5569</v>
      </c>
      <c r="I362" t="s">
        <v>5577</v>
      </c>
      <c r="J362">
        <v>0</v>
      </c>
      <c r="K362">
        <v>100</v>
      </c>
      <c r="L362">
        <v>100</v>
      </c>
      <c r="M362" s="3">
        <v>0</v>
      </c>
      <c r="N362" t="s">
        <v>14</v>
      </c>
      <c r="O362" t="s">
        <v>18</v>
      </c>
      <c r="P362" t="s">
        <v>18</v>
      </c>
    </row>
    <row r="363" spans="1:16" x14ac:dyDescent="0.25">
      <c r="A363" s="4">
        <v>362</v>
      </c>
      <c r="B363" t="s">
        <v>711</v>
      </c>
      <c r="C363" t="s">
        <v>429</v>
      </c>
      <c r="D363" s="2" t="s">
        <v>12</v>
      </c>
      <c r="E363" s="2" t="s">
        <v>5566</v>
      </c>
      <c r="F363" s="2" t="s">
        <v>5567</v>
      </c>
      <c r="G363" s="2" t="s">
        <v>5568</v>
      </c>
      <c r="H363" s="2" t="s">
        <v>5569</v>
      </c>
      <c r="I363" t="s">
        <v>5577</v>
      </c>
      <c r="J363">
        <v>0</v>
      </c>
      <c r="K363">
        <v>1500</v>
      </c>
      <c r="L363">
        <v>1500</v>
      </c>
      <c r="M363" s="3">
        <v>0</v>
      </c>
      <c r="N363" t="s">
        <v>14</v>
      </c>
      <c r="O363" t="s">
        <v>18</v>
      </c>
      <c r="P363" t="s">
        <v>18</v>
      </c>
    </row>
    <row r="364" spans="1:16" x14ac:dyDescent="0.25">
      <c r="A364" s="4">
        <v>363</v>
      </c>
      <c r="B364" t="s">
        <v>712</v>
      </c>
      <c r="C364" t="s">
        <v>713</v>
      </c>
      <c r="D364" s="2" t="s">
        <v>12</v>
      </c>
      <c r="E364" s="2" t="s">
        <v>5566</v>
      </c>
      <c r="F364" s="2" t="s">
        <v>5567</v>
      </c>
      <c r="G364" s="2" t="s">
        <v>5568</v>
      </c>
      <c r="H364" s="2" t="s">
        <v>5569</v>
      </c>
      <c r="I364" t="s">
        <v>5577</v>
      </c>
      <c r="J364">
        <v>0</v>
      </c>
      <c r="K364">
        <v>300</v>
      </c>
      <c r="L364">
        <v>300</v>
      </c>
      <c r="M364" s="3">
        <v>0</v>
      </c>
      <c r="N364" t="s">
        <v>14</v>
      </c>
      <c r="O364" t="s">
        <v>18</v>
      </c>
      <c r="P364" t="s">
        <v>18</v>
      </c>
    </row>
    <row r="365" spans="1:16" x14ac:dyDescent="0.25">
      <c r="A365" s="4">
        <v>364</v>
      </c>
      <c r="B365" t="s">
        <v>714</v>
      </c>
      <c r="C365" t="s">
        <v>524</v>
      </c>
      <c r="D365" s="2" t="s">
        <v>12</v>
      </c>
      <c r="E365" s="2" t="s">
        <v>5566</v>
      </c>
      <c r="F365" s="2" t="s">
        <v>5567</v>
      </c>
      <c r="G365" s="2" t="s">
        <v>5568</v>
      </c>
      <c r="H365" s="2" t="s">
        <v>5569</v>
      </c>
      <c r="I365" t="s">
        <v>5577</v>
      </c>
      <c r="J365">
        <v>0</v>
      </c>
      <c r="K365">
        <v>300</v>
      </c>
      <c r="L365">
        <v>300</v>
      </c>
      <c r="M365" s="3">
        <v>0</v>
      </c>
      <c r="N365" t="s">
        <v>14</v>
      </c>
      <c r="O365" t="s">
        <v>18</v>
      </c>
      <c r="P365" t="s">
        <v>18</v>
      </c>
    </row>
    <row r="366" spans="1:16" x14ac:dyDescent="0.25">
      <c r="A366" s="4">
        <v>365</v>
      </c>
      <c r="B366" t="s">
        <v>715</v>
      </c>
      <c r="C366" t="s">
        <v>716</v>
      </c>
      <c r="D366" s="2" t="s">
        <v>12</v>
      </c>
      <c r="E366" s="2" t="s">
        <v>5566</v>
      </c>
      <c r="F366" s="2" t="s">
        <v>5567</v>
      </c>
      <c r="G366" s="2" t="s">
        <v>5568</v>
      </c>
      <c r="H366" s="2" t="s">
        <v>5569</v>
      </c>
      <c r="I366" t="s">
        <v>5577</v>
      </c>
      <c r="J366">
        <v>0</v>
      </c>
      <c r="K366">
        <v>300</v>
      </c>
      <c r="L366">
        <v>300</v>
      </c>
      <c r="M366" s="3">
        <v>0</v>
      </c>
      <c r="N366" t="s">
        <v>14</v>
      </c>
      <c r="O366" t="s">
        <v>18</v>
      </c>
      <c r="P366" t="s">
        <v>18</v>
      </c>
    </row>
    <row r="367" spans="1:16" x14ac:dyDescent="0.25">
      <c r="A367" s="4">
        <v>366</v>
      </c>
      <c r="B367" t="s">
        <v>717</v>
      </c>
      <c r="C367" t="s">
        <v>718</v>
      </c>
      <c r="D367" s="2" t="s">
        <v>12</v>
      </c>
      <c r="E367" s="2" t="s">
        <v>5566</v>
      </c>
      <c r="F367" s="2" t="s">
        <v>5567</v>
      </c>
      <c r="G367" s="2" t="s">
        <v>5568</v>
      </c>
      <c r="H367" s="2" t="s">
        <v>5569</v>
      </c>
      <c r="I367" t="s">
        <v>5588</v>
      </c>
      <c r="J367">
        <v>0</v>
      </c>
      <c r="K367">
        <v>0</v>
      </c>
      <c r="L367">
        <v>0</v>
      </c>
      <c r="M367" s="3">
        <v>0</v>
      </c>
      <c r="N367" t="s">
        <v>14</v>
      </c>
      <c r="O367" t="s">
        <v>18</v>
      </c>
      <c r="P367" t="s">
        <v>18</v>
      </c>
    </row>
    <row r="368" spans="1:16" x14ac:dyDescent="0.25">
      <c r="A368" s="4">
        <v>367</v>
      </c>
      <c r="B368" t="s">
        <v>719</v>
      </c>
      <c r="C368" t="s">
        <v>720</v>
      </c>
      <c r="D368" s="2" t="s">
        <v>12</v>
      </c>
      <c r="E368" s="2" t="s">
        <v>5566</v>
      </c>
      <c r="F368" s="2" t="s">
        <v>5567</v>
      </c>
      <c r="G368" s="2" t="s">
        <v>5568</v>
      </c>
      <c r="H368" s="2" t="s">
        <v>5569</v>
      </c>
      <c r="I368" t="s">
        <v>5588</v>
      </c>
      <c r="J368">
        <v>0</v>
      </c>
      <c r="K368">
        <v>100</v>
      </c>
      <c r="L368">
        <v>100</v>
      </c>
      <c r="M368" s="3">
        <v>0</v>
      </c>
      <c r="N368" t="s">
        <v>14</v>
      </c>
      <c r="O368" t="s">
        <v>18</v>
      </c>
      <c r="P368" t="s">
        <v>18</v>
      </c>
    </row>
    <row r="369" spans="1:16" x14ac:dyDescent="0.25">
      <c r="A369" s="4">
        <v>368</v>
      </c>
      <c r="B369" t="s">
        <v>721</v>
      </c>
      <c r="C369" t="s">
        <v>134</v>
      </c>
      <c r="D369" s="2" t="s">
        <v>12</v>
      </c>
      <c r="E369" s="2" t="s">
        <v>5566</v>
      </c>
      <c r="F369" s="2" t="s">
        <v>5567</v>
      </c>
      <c r="G369" s="2" t="s">
        <v>5568</v>
      </c>
      <c r="H369" s="2" t="s">
        <v>5569</v>
      </c>
      <c r="I369" t="s">
        <v>5588</v>
      </c>
      <c r="J369">
        <v>0</v>
      </c>
      <c r="K369">
        <v>200</v>
      </c>
      <c r="L369">
        <v>200</v>
      </c>
      <c r="M369" s="3">
        <v>0</v>
      </c>
      <c r="N369" t="s">
        <v>14</v>
      </c>
      <c r="O369" t="s">
        <v>18</v>
      </c>
      <c r="P369" t="s">
        <v>18</v>
      </c>
    </row>
    <row r="370" spans="1:16" x14ac:dyDescent="0.25">
      <c r="A370" s="4">
        <v>369</v>
      </c>
      <c r="B370" t="s">
        <v>722</v>
      </c>
      <c r="C370" t="s">
        <v>723</v>
      </c>
      <c r="D370" s="2" t="s">
        <v>12</v>
      </c>
      <c r="E370" s="2" t="s">
        <v>5566</v>
      </c>
      <c r="F370" s="2" t="s">
        <v>5567</v>
      </c>
      <c r="G370" s="2" t="s">
        <v>5568</v>
      </c>
      <c r="H370" s="2" t="s">
        <v>5569</v>
      </c>
      <c r="I370" t="s">
        <v>5588</v>
      </c>
      <c r="J370">
        <v>0</v>
      </c>
      <c r="K370">
        <v>3500</v>
      </c>
      <c r="L370">
        <v>3500</v>
      </c>
      <c r="M370" s="3">
        <v>0</v>
      </c>
      <c r="N370" t="s">
        <v>14</v>
      </c>
      <c r="O370" t="s">
        <v>18</v>
      </c>
      <c r="P370" t="s">
        <v>18</v>
      </c>
    </row>
    <row r="371" spans="1:16" x14ac:dyDescent="0.25">
      <c r="A371" s="4">
        <v>370</v>
      </c>
      <c r="B371" t="s">
        <v>724</v>
      </c>
      <c r="C371" t="s">
        <v>725</v>
      </c>
      <c r="D371" s="2" t="s">
        <v>12</v>
      </c>
      <c r="E371" s="2" t="s">
        <v>5566</v>
      </c>
      <c r="F371" s="2" t="s">
        <v>5567</v>
      </c>
      <c r="G371" s="2" t="s">
        <v>5568</v>
      </c>
      <c r="H371" s="2" t="s">
        <v>5569</v>
      </c>
      <c r="I371" t="s">
        <v>5588</v>
      </c>
      <c r="J371">
        <v>0</v>
      </c>
      <c r="K371">
        <v>100</v>
      </c>
      <c r="L371">
        <v>100</v>
      </c>
      <c r="M371" s="3">
        <v>0</v>
      </c>
      <c r="N371" t="s">
        <v>14</v>
      </c>
      <c r="O371" t="s">
        <v>18</v>
      </c>
      <c r="P371" t="s">
        <v>18</v>
      </c>
    </row>
    <row r="372" spans="1:16" x14ac:dyDescent="0.25">
      <c r="A372" s="4">
        <v>371</v>
      </c>
      <c r="B372" t="s">
        <v>726</v>
      </c>
      <c r="C372" t="s">
        <v>727</v>
      </c>
      <c r="D372" s="2" t="s">
        <v>12</v>
      </c>
      <c r="E372" s="2" t="s">
        <v>5566</v>
      </c>
      <c r="F372" s="2" t="s">
        <v>5567</v>
      </c>
      <c r="G372" s="2" t="s">
        <v>5568</v>
      </c>
      <c r="H372" s="2" t="s">
        <v>5569</v>
      </c>
      <c r="I372" t="s">
        <v>5588</v>
      </c>
      <c r="J372">
        <v>0</v>
      </c>
      <c r="K372">
        <v>0</v>
      </c>
      <c r="L372">
        <v>0</v>
      </c>
      <c r="M372" s="3">
        <v>0</v>
      </c>
      <c r="N372" t="s">
        <v>14</v>
      </c>
      <c r="O372" t="s">
        <v>18</v>
      </c>
      <c r="P372" t="s">
        <v>18</v>
      </c>
    </row>
    <row r="373" spans="1:16" x14ac:dyDescent="0.25">
      <c r="A373" s="4">
        <v>372</v>
      </c>
      <c r="B373" t="s">
        <v>728</v>
      </c>
      <c r="C373" t="s">
        <v>729</v>
      </c>
      <c r="D373" s="2" t="s">
        <v>12</v>
      </c>
      <c r="E373" s="2" t="s">
        <v>5566</v>
      </c>
      <c r="F373" s="2" t="s">
        <v>5567</v>
      </c>
      <c r="G373" s="2" t="s">
        <v>5568</v>
      </c>
      <c r="H373" s="2" t="s">
        <v>5569</v>
      </c>
      <c r="I373" t="s">
        <v>5588</v>
      </c>
      <c r="J373">
        <v>0</v>
      </c>
      <c r="K373">
        <v>100</v>
      </c>
      <c r="L373">
        <v>100</v>
      </c>
      <c r="M373" s="3">
        <v>0</v>
      </c>
      <c r="N373" t="s">
        <v>14</v>
      </c>
      <c r="O373" t="s">
        <v>18</v>
      </c>
      <c r="P373" t="s">
        <v>18</v>
      </c>
    </row>
    <row r="374" spans="1:16" x14ac:dyDescent="0.25">
      <c r="A374" s="4">
        <v>373</v>
      </c>
      <c r="B374" t="s">
        <v>730</v>
      </c>
      <c r="C374" t="s">
        <v>302</v>
      </c>
      <c r="D374" s="2" t="s">
        <v>12</v>
      </c>
      <c r="E374" s="2" t="s">
        <v>5566</v>
      </c>
      <c r="F374" s="2" t="s">
        <v>5567</v>
      </c>
      <c r="G374" s="2" t="s">
        <v>5568</v>
      </c>
      <c r="H374" s="2" t="s">
        <v>5569</v>
      </c>
      <c r="I374" t="s">
        <v>5588</v>
      </c>
      <c r="J374">
        <v>0</v>
      </c>
      <c r="K374">
        <v>2000</v>
      </c>
      <c r="L374">
        <v>2000</v>
      </c>
      <c r="M374" s="3">
        <v>0</v>
      </c>
      <c r="N374" t="s">
        <v>14</v>
      </c>
      <c r="O374" t="s">
        <v>18</v>
      </c>
      <c r="P374" t="s">
        <v>18</v>
      </c>
    </row>
    <row r="375" spans="1:16" x14ac:dyDescent="0.25">
      <c r="A375" s="4">
        <v>374</v>
      </c>
      <c r="B375" t="s">
        <v>731</v>
      </c>
      <c r="C375" t="s">
        <v>732</v>
      </c>
      <c r="D375" s="2" t="s">
        <v>12</v>
      </c>
      <c r="E375" s="2" t="s">
        <v>5566</v>
      </c>
      <c r="F375" s="2" t="s">
        <v>5567</v>
      </c>
      <c r="G375" s="2" t="s">
        <v>5568</v>
      </c>
      <c r="H375" s="2" t="s">
        <v>5569</v>
      </c>
      <c r="I375" t="s">
        <v>5588</v>
      </c>
      <c r="J375">
        <v>0</v>
      </c>
      <c r="K375">
        <v>350</v>
      </c>
      <c r="L375">
        <v>350</v>
      </c>
      <c r="M375" s="3">
        <v>0</v>
      </c>
      <c r="N375" t="s">
        <v>14</v>
      </c>
      <c r="O375" t="s">
        <v>18</v>
      </c>
      <c r="P375" t="s">
        <v>18</v>
      </c>
    </row>
    <row r="376" spans="1:16" x14ac:dyDescent="0.25">
      <c r="A376" s="4">
        <v>375</v>
      </c>
      <c r="B376" t="s">
        <v>733</v>
      </c>
      <c r="C376" t="s">
        <v>734</v>
      </c>
      <c r="D376" s="2" t="s">
        <v>12</v>
      </c>
      <c r="E376" s="2" t="s">
        <v>5566</v>
      </c>
      <c r="F376" s="2" t="s">
        <v>5567</v>
      </c>
      <c r="G376" s="2" t="s">
        <v>5568</v>
      </c>
      <c r="H376" s="2" t="s">
        <v>5569</v>
      </c>
      <c r="I376" t="s">
        <v>5588</v>
      </c>
      <c r="J376">
        <v>0</v>
      </c>
      <c r="K376">
        <v>500</v>
      </c>
      <c r="L376">
        <v>500</v>
      </c>
      <c r="M376" s="3">
        <v>0</v>
      </c>
      <c r="N376" t="s">
        <v>14</v>
      </c>
      <c r="O376" t="s">
        <v>18</v>
      </c>
      <c r="P376" t="s">
        <v>18</v>
      </c>
    </row>
    <row r="377" spans="1:16" x14ac:dyDescent="0.25">
      <c r="A377" s="4">
        <v>376</v>
      </c>
      <c r="B377" t="s">
        <v>735</v>
      </c>
      <c r="C377" t="s">
        <v>736</v>
      </c>
      <c r="D377" s="2" t="s">
        <v>12</v>
      </c>
      <c r="E377" s="2" t="s">
        <v>5566</v>
      </c>
      <c r="F377" s="2" t="s">
        <v>5567</v>
      </c>
      <c r="G377" s="2" t="s">
        <v>5568</v>
      </c>
      <c r="H377" s="2" t="s">
        <v>5569</v>
      </c>
      <c r="I377" t="s">
        <v>5588</v>
      </c>
      <c r="J377">
        <v>0</v>
      </c>
      <c r="K377">
        <v>200</v>
      </c>
      <c r="L377">
        <v>200</v>
      </c>
      <c r="M377" s="3">
        <v>0</v>
      </c>
      <c r="N377" t="s">
        <v>14</v>
      </c>
      <c r="O377" t="s">
        <v>18</v>
      </c>
      <c r="P377" t="s">
        <v>18</v>
      </c>
    </row>
    <row r="378" spans="1:16" x14ac:dyDescent="0.25">
      <c r="A378" s="4">
        <v>377</v>
      </c>
      <c r="B378" t="s">
        <v>737</v>
      </c>
      <c r="C378" t="s">
        <v>55</v>
      </c>
      <c r="D378" s="2" t="s">
        <v>12</v>
      </c>
      <c r="E378" s="2" t="s">
        <v>5566</v>
      </c>
      <c r="F378" s="2" t="s">
        <v>5567</v>
      </c>
      <c r="G378" s="2" t="s">
        <v>5568</v>
      </c>
      <c r="H378" s="2" t="s">
        <v>5569</v>
      </c>
      <c r="I378" t="s">
        <v>5588</v>
      </c>
      <c r="J378">
        <v>0</v>
      </c>
      <c r="K378">
        <v>100</v>
      </c>
      <c r="L378">
        <v>100</v>
      </c>
      <c r="M378" s="3">
        <v>0</v>
      </c>
      <c r="N378" t="s">
        <v>14</v>
      </c>
      <c r="O378" t="s">
        <v>18</v>
      </c>
      <c r="P378" t="s">
        <v>18</v>
      </c>
    </row>
    <row r="379" spans="1:16" x14ac:dyDescent="0.25">
      <c r="A379" s="4">
        <v>378</v>
      </c>
      <c r="B379" t="s">
        <v>738</v>
      </c>
      <c r="C379" t="s">
        <v>739</v>
      </c>
      <c r="D379" s="2" t="s">
        <v>12</v>
      </c>
      <c r="E379" s="2" t="s">
        <v>5566</v>
      </c>
      <c r="F379" s="2" t="s">
        <v>5567</v>
      </c>
      <c r="G379" s="2" t="s">
        <v>5568</v>
      </c>
      <c r="H379" s="2" t="s">
        <v>5569</v>
      </c>
      <c r="I379" t="s">
        <v>5588</v>
      </c>
      <c r="J379">
        <v>0</v>
      </c>
      <c r="K379">
        <v>150</v>
      </c>
      <c r="L379">
        <v>150</v>
      </c>
      <c r="M379" s="3">
        <v>0</v>
      </c>
      <c r="N379" t="s">
        <v>14</v>
      </c>
      <c r="O379" t="s">
        <v>18</v>
      </c>
      <c r="P379" t="s">
        <v>18</v>
      </c>
    </row>
    <row r="380" spans="1:16" x14ac:dyDescent="0.25">
      <c r="A380" s="4">
        <v>379</v>
      </c>
      <c r="B380" t="s">
        <v>740</v>
      </c>
      <c r="C380" t="s">
        <v>741</v>
      </c>
      <c r="D380" s="2" t="s">
        <v>12</v>
      </c>
      <c r="E380" s="2" t="s">
        <v>5566</v>
      </c>
      <c r="F380" s="2" t="s">
        <v>5567</v>
      </c>
      <c r="G380" s="2" t="s">
        <v>5568</v>
      </c>
      <c r="H380" s="2" t="s">
        <v>5569</v>
      </c>
      <c r="I380" t="s">
        <v>5588</v>
      </c>
      <c r="J380">
        <v>0</v>
      </c>
      <c r="K380">
        <v>500</v>
      </c>
      <c r="L380">
        <v>500</v>
      </c>
      <c r="M380" s="3">
        <v>0</v>
      </c>
      <c r="N380" t="s">
        <v>14</v>
      </c>
      <c r="O380" t="s">
        <v>18</v>
      </c>
      <c r="P380" t="s">
        <v>18</v>
      </c>
    </row>
    <row r="381" spans="1:16" x14ac:dyDescent="0.25">
      <c r="A381" s="4">
        <v>380</v>
      </c>
      <c r="B381" t="s">
        <v>742</v>
      </c>
      <c r="C381" t="s">
        <v>743</v>
      </c>
      <c r="D381" s="2" t="s">
        <v>12</v>
      </c>
      <c r="E381" s="2" t="s">
        <v>5566</v>
      </c>
      <c r="F381" s="2" t="s">
        <v>5567</v>
      </c>
      <c r="G381" s="2" t="s">
        <v>5568</v>
      </c>
      <c r="H381" s="2" t="s">
        <v>5569</v>
      </c>
      <c r="I381" t="s">
        <v>5588</v>
      </c>
      <c r="J381">
        <v>0</v>
      </c>
      <c r="K381">
        <v>500</v>
      </c>
      <c r="L381">
        <v>500</v>
      </c>
      <c r="M381" s="3">
        <v>0</v>
      </c>
      <c r="N381" t="s">
        <v>14</v>
      </c>
      <c r="O381" t="s">
        <v>18</v>
      </c>
      <c r="P381" t="s">
        <v>18</v>
      </c>
    </row>
    <row r="382" spans="1:16" x14ac:dyDescent="0.25">
      <c r="A382" s="4">
        <v>381</v>
      </c>
      <c r="B382" t="s">
        <v>744</v>
      </c>
      <c r="C382" t="s">
        <v>58</v>
      </c>
      <c r="D382" s="2" t="s">
        <v>12</v>
      </c>
      <c r="E382" s="2" t="s">
        <v>5566</v>
      </c>
      <c r="F382" s="2" t="s">
        <v>5567</v>
      </c>
      <c r="G382" s="2" t="s">
        <v>5568</v>
      </c>
      <c r="H382" s="2" t="s">
        <v>5569</v>
      </c>
      <c r="I382" t="s">
        <v>5588</v>
      </c>
      <c r="J382">
        <v>0</v>
      </c>
      <c r="K382">
        <v>100</v>
      </c>
      <c r="L382">
        <v>100</v>
      </c>
      <c r="M382" s="3">
        <v>0</v>
      </c>
      <c r="N382" t="s">
        <v>14</v>
      </c>
      <c r="O382" t="s">
        <v>18</v>
      </c>
      <c r="P382" t="s">
        <v>18</v>
      </c>
    </row>
    <row r="383" spans="1:16" x14ac:dyDescent="0.25">
      <c r="A383" s="4">
        <v>382</v>
      </c>
      <c r="B383" t="s">
        <v>745</v>
      </c>
      <c r="C383" t="s">
        <v>746</v>
      </c>
      <c r="D383" s="2" t="s">
        <v>12</v>
      </c>
      <c r="E383" s="2" t="s">
        <v>5566</v>
      </c>
      <c r="F383" s="2" t="s">
        <v>5567</v>
      </c>
      <c r="G383" s="2" t="s">
        <v>5568</v>
      </c>
      <c r="H383" s="2" t="s">
        <v>5569</v>
      </c>
      <c r="I383" t="s">
        <v>5588</v>
      </c>
      <c r="J383">
        <v>0</v>
      </c>
      <c r="K383">
        <v>1400</v>
      </c>
      <c r="L383">
        <v>1400</v>
      </c>
      <c r="M383" s="3">
        <v>0</v>
      </c>
      <c r="N383" t="s">
        <v>14</v>
      </c>
      <c r="O383" t="s">
        <v>18</v>
      </c>
      <c r="P383" t="s">
        <v>18</v>
      </c>
    </row>
    <row r="384" spans="1:16" x14ac:dyDescent="0.25">
      <c r="A384" s="4">
        <v>383</v>
      </c>
      <c r="B384" t="s">
        <v>747</v>
      </c>
      <c r="C384" t="s">
        <v>748</v>
      </c>
      <c r="D384" s="2" t="s">
        <v>12</v>
      </c>
      <c r="E384" s="2" t="s">
        <v>5566</v>
      </c>
      <c r="F384" s="2" t="s">
        <v>5567</v>
      </c>
      <c r="G384" s="2" t="s">
        <v>5568</v>
      </c>
      <c r="H384" s="2" t="s">
        <v>5569</v>
      </c>
      <c r="I384" t="s">
        <v>5588</v>
      </c>
      <c r="J384">
        <v>0</v>
      </c>
      <c r="K384">
        <v>500</v>
      </c>
      <c r="L384">
        <v>500</v>
      </c>
      <c r="M384" s="3">
        <v>0</v>
      </c>
      <c r="N384" t="s">
        <v>14</v>
      </c>
      <c r="O384" t="s">
        <v>18</v>
      </c>
      <c r="P384" t="s">
        <v>18</v>
      </c>
    </row>
    <row r="385" spans="1:16" x14ac:dyDescent="0.25">
      <c r="A385" s="4">
        <v>384</v>
      </c>
      <c r="B385" t="s">
        <v>749</v>
      </c>
      <c r="C385" t="s">
        <v>750</v>
      </c>
      <c r="D385" s="2" t="s">
        <v>12</v>
      </c>
      <c r="E385" s="2" t="s">
        <v>5566</v>
      </c>
      <c r="F385" s="2" t="s">
        <v>5567</v>
      </c>
      <c r="G385" s="2" t="s">
        <v>5568</v>
      </c>
      <c r="H385" s="2" t="s">
        <v>5569</v>
      </c>
      <c r="I385" t="s">
        <v>5588</v>
      </c>
      <c r="J385">
        <v>0</v>
      </c>
      <c r="K385">
        <v>150</v>
      </c>
      <c r="L385">
        <v>150</v>
      </c>
      <c r="M385" s="3">
        <v>0</v>
      </c>
      <c r="N385" t="s">
        <v>14</v>
      </c>
      <c r="O385" t="s">
        <v>18</v>
      </c>
      <c r="P385" t="s">
        <v>18</v>
      </c>
    </row>
    <row r="386" spans="1:16" x14ac:dyDescent="0.25">
      <c r="A386" s="4">
        <v>385</v>
      </c>
      <c r="B386" t="s">
        <v>751</v>
      </c>
      <c r="C386" t="s">
        <v>752</v>
      </c>
      <c r="D386" s="2" t="s">
        <v>12</v>
      </c>
      <c r="E386" s="2" t="s">
        <v>5566</v>
      </c>
      <c r="F386" s="2" t="s">
        <v>5567</v>
      </c>
      <c r="G386" s="2" t="s">
        <v>5568</v>
      </c>
      <c r="H386" s="2" t="s">
        <v>5569</v>
      </c>
      <c r="I386" t="s">
        <v>5588</v>
      </c>
      <c r="J386">
        <v>0</v>
      </c>
      <c r="K386">
        <v>3500</v>
      </c>
      <c r="L386">
        <v>3500</v>
      </c>
      <c r="M386" s="3">
        <v>0</v>
      </c>
      <c r="N386" t="s">
        <v>14</v>
      </c>
      <c r="O386" t="s">
        <v>18</v>
      </c>
      <c r="P386" t="s">
        <v>18</v>
      </c>
    </row>
    <row r="387" spans="1:16" x14ac:dyDescent="0.25">
      <c r="A387" s="4">
        <v>386</v>
      </c>
      <c r="B387" t="s">
        <v>753</v>
      </c>
      <c r="C387" t="s">
        <v>754</v>
      </c>
      <c r="D387" s="2" t="s">
        <v>12</v>
      </c>
      <c r="E387" s="2" t="s">
        <v>5566</v>
      </c>
      <c r="F387" s="2" t="s">
        <v>5567</v>
      </c>
      <c r="G387" s="2" t="s">
        <v>5568</v>
      </c>
      <c r="H387" s="2" t="s">
        <v>5569</v>
      </c>
      <c r="I387" t="s">
        <v>5588</v>
      </c>
      <c r="J387">
        <v>0</v>
      </c>
      <c r="K387">
        <v>500</v>
      </c>
      <c r="L387">
        <v>500</v>
      </c>
      <c r="M387" s="3">
        <v>0</v>
      </c>
      <c r="N387" t="s">
        <v>14</v>
      </c>
      <c r="O387" t="s">
        <v>18</v>
      </c>
      <c r="P387" t="s">
        <v>18</v>
      </c>
    </row>
    <row r="388" spans="1:16" x14ac:dyDescent="0.25">
      <c r="A388" s="4">
        <v>387</v>
      </c>
      <c r="B388" t="s">
        <v>755</v>
      </c>
      <c r="C388" t="s">
        <v>756</v>
      </c>
      <c r="D388" s="2" t="s">
        <v>12</v>
      </c>
      <c r="E388" s="2" t="s">
        <v>5566</v>
      </c>
      <c r="F388" s="2" t="s">
        <v>5567</v>
      </c>
      <c r="G388" s="2" t="s">
        <v>5568</v>
      </c>
      <c r="H388" s="2" t="s">
        <v>5569</v>
      </c>
      <c r="I388" t="s">
        <v>5588</v>
      </c>
      <c r="J388">
        <v>0</v>
      </c>
      <c r="K388">
        <v>100</v>
      </c>
      <c r="L388">
        <v>100</v>
      </c>
      <c r="M388" s="3">
        <v>0</v>
      </c>
      <c r="N388" t="s">
        <v>14</v>
      </c>
      <c r="O388" t="s">
        <v>18</v>
      </c>
      <c r="P388" t="s">
        <v>18</v>
      </c>
    </row>
    <row r="389" spans="1:16" x14ac:dyDescent="0.25">
      <c r="A389" s="4">
        <v>388</v>
      </c>
      <c r="B389" t="s">
        <v>757</v>
      </c>
      <c r="C389" t="s">
        <v>758</v>
      </c>
      <c r="D389" s="2" t="s">
        <v>12</v>
      </c>
      <c r="E389" s="2" t="s">
        <v>5566</v>
      </c>
      <c r="F389" s="2" t="s">
        <v>5567</v>
      </c>
      <c r="G389" s="2" t="s">
        <v>5568</v>
      </c>
      <c r="H389" s="2" t="s">
        <v>5569</v>
      </c>
      <c r="I389" t="s">
        <v>5588</v>
      </c>
      <c r="J389">
        <v>0</v>
      </c>
      <c r="K389">
        <v>60</v>
      </c>
      <c r="L389">
        <v>60</v>
      </c>
      <c r="M389" s="3">
        <v>0</v>
      </c>
      <c r="N389" t="s">
        <v>14</v>
      </c>
      <c r="O389" t="s">
        <v>18</v>
      </c>
      <c r="P389" t="s">
        <v>18</v>
      </c>
    </row>
    <row r="390" spans="1:16" x14ac:dyDescent="0.25">
      <c r="A390" s="4">
        <v>389</v>
      </c>
      <c r="B390" t="s">
        <v>759</v>
      </c>
      <c r="C390" t="s">
        <v>760</v>
      </c>
      <c r="D390" s="2" t="s">
        <v>12</v>
      </c>
      <c r="E390" s="2" t="s">
        <v>5566</v>
      </c>
      <c r="F390" s="2" t="s">
        <v>5567</v>
      </c>
      <c r="G390" s="2" t="s">
        <v>5568</v>
      </c>
      <c r="H390" s="2" t="s">
        <v>5569</v>
      </c>
      <c r="I390" t="s">
        <v>5588</v>
      </c>
      <c r="J390">
        <v>0</v>
      </c>
      <c r="K390">
        <v>400</v>
      </c>
      <c r="L390">
        <v>400</v>
      </c>
      <c r="M390" s="3">
        <v>0</v>
      </c>
      <c r="N390" t="s">
        <v>14</v>
      </c>
      <c r="O390" t="s">
        <v>18</v>
      </c>
      <c r="P390" t="s">
        <v>18</v>
      </c>
    </row>
    <row r="391" spans="1:16" x14ac:dyDescent="0.25">
      <c r="A391" s="4">
        <v>390</v>
      </c>
      <c r="B391" t="s">
        <v>761</v>
      </c>
      <c r="C391" t="s">
        <v>762</v>
      </c>
      <c r="D391" s="2" t="s">
        <v>12</v>
      </c>
      <c r="E391" s="2" t="s">
        <v>5566</v>
      </c>
      <c r="F391" s="2" t="s">
        <v>5567</v>
      </c>
      <c r="G391" s="2" t="s">
        <v>5568</v>
      </c>
      <c r="H391" s="2" t="s">
        <v>5569</v>
      </c>
      <c r="I391" t="s">
        <v>5588</v>
      </c>
      <c r="J391">
        <v>0</v>
      </c>
      <c r="K391">
        <v>400</v>
      </c>
      <c r="L391">
        <v>400</v>
      </c>
      <c r="M391" s="3">
        <v>0</v>
      </c>
      <c r="N391" t="s">
        <v>14</v>
      </c>
      <c r="O391" t="s">
        <v>18</v>
      </c>
      <c r="P391" t="s">
        <v>18</v>
      </c>
    </row>
    <row r="392" spans="1:16" x14ac:dyDescent="0.25">
      <c r="A392" s="4">
        <v>391</v>
      </c>
      <c r="B392" t="s">
        <v>763</v>
      </c>
      <c r="C392" t="s">
        <v>764</v>
      </c>
      <c r="D392" s="2" t="s">
        <v>12</v>
      </c>
      <c r="E392" s="2" t="s">
        <v>5566</v>
      </c>
      <c r="F392" s="2" t="s">
        <v>5567</v>
      </c>
      <c r="G392" s="2" t="s">
        <v>5568</v>
      </c>
      <c r="H392" s="2" t="s">
        <v>5569</v>
      </c>
      <c r="I392" t="s">
        <v>5588</v>
      </c>
      <c r="J392">
        <v>0</v>
      </c>
      <c r="K392">
        <v>300</v>
      </c>
      <c r="L392">
        <v>300</v>
      </c>
      <c r="M392" s="3">
        <v>0</v>
      </c>
      <c r="N392" t="s">
        <v>14</v>
      </c>
      <c r="O392" t="s">
        <v>18</v>
      </c>
      <c r="P392" t="s">
        <v>18</v>
      </c>
    </row>
    <row r="393" spans="1:16" x14ac:dyDescent="0.25">
      <c r="A393" s="4">
        <v>392</v>
      </c>
      <c r="B393" t="s">
        <v>765</v>
      </c>
      <c r="C393" t="s">
        <v>766</v>
      </c>
      <c r="D393" s="2" t="s">
        <v>12</v>
      </c>
      <c r="E393" s="2" t="s">
        <v>5566</v>
      </c>
      <c r="F393" s="2" t="s">
        <v>5567</v>
      </c>
      <c r="G393" s="2" t="s">
        <v>5568</v>
      </c>
      <c r="H393" s="2" t="s">
        <v>5569</v>
      </c>
      <c r="I393" t="s">
        <v>5588</v>
      </c>
      <c r="J393">
        <v>0</v>
      </c>
      <c r="K393">
        <v>1200</v>
      </c>
      <c r="L393">
        <v>1200</v>
      </c>
      <c r="M393" s="3">
        <v>0</v>
      </c>
      <c r="N393" t="s">
        <v>14</v>
      </c>
      <c r="O393" t="s">
        <v>18</v>
      </c>
      <c r="P393" t="s">
        <v>18</v>
      </c>
    </row>
    <row r="394" spans="1:16" x14ac:dyDescent="0.25">
      <c r="A394" s="4">
        <v>393</v>
      </c>
      <c r="B394" t="s">
        <v>767</v>
      </c>
      <c r="C394" t="s">
        <v>768</v>
      </c>
      <c r="D394" s="2" t="s">
        <v>12</v>
      </c>
      <c r="E394" s="2" t="s">
        <v>5566</v>
      </c>
      <c r="F394" s="2" t="s">
        <v>5567</v>
      </c>
      <c r="G394" s="2" t="s">
        <v>5568</v>
      </c>
      <c r="H394" s="2" t="s">
        <v>5569</v>
      </c>
      <c r="I394" t="s">
        <v>5588</v>
      </c>
      <c r="J394">
        <v>0</v>
      </c>
      <c r="K394">
        <v>100</v>
      </c>
      <c r="L394">
        <v>100</v>
      </c>
      <c r="M394" s="3">
        <v>0</v>
      </c>
      <c r="N394" t="s">
        <v>14</v>
      </c>
      <c r="O394" t="s">
        <v>18</v>
      </c>
      <c r="P394" t="s">
        <v>18</v>
      </c>
    </row>
    <row r="395" spans="1:16" x14ac:dyDescent="0.25">
      <c r="A395" s="4">
        <v>394</v>
      </c>
      <c r="B395" t="s">
        <v>769</v>
      </c>
      <c r="C395" t="s">
        <v>770</v>
      </c>
      <c r="D395" s="2" t="s">
        <v>12</v>
      </c>
      <c r="E395" s="2" t="s">
        <v>5566</v>
      </c>
      <c r="F395" s="2" t="s">
        <v>5567</v>
      </c>
      <c r="G395" s="2" t="s">
        <v>5568</v>
      </c>
      <c r="H395" s="2" t="s">
        <v>5569</v>
      </c>
      <c r="I395" t="s">
        <v>5588</v>
      </c>
      <c r="J395">
        <v>0</v>
      </c>
      <c r="K395">
        <v>100</v>
      </c>
      <c r="L395">
        <v>100</v>
      </c>
      <c r="M395" s="3">
        <v>0</v>
      </c>
      <c r="N395" t="s">
        <v>14</v>
      </c>
      <c r="O395" t="s">
        <v>18</v>
      </c>
      <c r="P395" t="s">
        <v>18</v>
      </c>
    </row>
    <row r="396" spans="1:16" x14ac:dyDescent="0.25">
      <c r="A396" s="4">
        <v>395</v>
      </c>
      <c r="B396" t="s">
        <v>771</v>
      </c>
      <c r="C396" t="s">
        <v>772</v>
      </c>
      <c r="D396" s="2" t="s">
        <v>12</v>
      </c>
      <c r="E396" s="2" t="s">
        <v>5566</v>
      </c>
      <c r="F396" s="2" t="s">
        <v>5567</v>
      </c>
      <c r="G396" s="2" t="s">
        <v>5568</v>
      </c>
      <c r="H396" s="2" t="s">
        <v>5569</v>
      </c>
      <c r="I396" t="s">
        <v>5588</v>
      </c>
      <c r="J396">
        <v>0</v>
      </c>
      <c r="K396">
        <v>200</v>
      </c>
      <c r="L396">
        <v>200</v>
      </c>
      <c r="M396" s="3">
        <v>0</v>
      </c>
      <c r="N396" t="s">
        <v>14</v>
      </c>
      <c r="O396" t="s">
        <v>18</v>
      </c>
      <c r="P396" t="s">
        <v>18</v>
      </c>
    </row>
    <row r="397" spans="1:16" x14ac:dyDescent="0.25">
      <c r="A397" s="4">
        <v>396</v>
      </c>
      <c r="B397" t="s">
        <v>773</v>
      </c>
      <c r="C397" t="s">
        <v>774</v>
      </c>
      <c r="D397" s="2" t="s">
        <v>12</v>
      </c>
      <c r="E397" s="2" t="s">
        <v>5566</v>
      </c>
      <c r="F397" s="2" t="s">
        <v>5567</v>
      </c>
      <c r="G397" s="2" t="s">
        <v>5568</v>
      </c>
      <c r="H397" s="2" t="s">
        <v>5569</v>
      </c>
      <c r="I397" t="s">
        <v>5588</v>
      </c>
      <c r="J397">
        <v>0</v>
      </c>
      <c r="K397">
        <v>1000</v>
      </c>
      <c r="L397">
        <v>1000</v>
      </c>
      <c r="M397" s="3">
        <v>0</v>
      </c>
      <c r="N397" t="s">
        <v>14</v>
      </c>
      <c r="O397" t="s">
        <v>18</v>
      </c>
      <c r="P397" t="s">
        <v>18</v>
      </c>
    </row>
    <row r="398" spans="1:16" x14ac:dyDescent="0.25">
      <c r="A398" s="4">
        <v>397</v>
      </c>
      <c r="B398" t="s">
        <v>775</v>
      </c>
      <c r="C398" t="s">
        <v>776</v>
      </c>
      <c r="D398" s="2" t="s">
        <v>12</v>
      </c>
      <c r="E398" s="2" t="s">
        <v>5566</v>
      </c>
      <c r="F398" s="2" t="s">
        <v>5567</v>
      </c>
      <c r="G398" s="2" t="s">
        <v>5568</v>
      </c>
      <c r="H398" s="2" t="s">
        <v>5569</v>
      </c>
      <c r="I398" t="s">
        <v>5588</v>
      </c>
      <c r="J398">
        <v>0</v>
      </c>
      <c r="K398">
        <v>50</v>
      </c>
      <c r="L398">
        <v>50</v>
      </c>
      <c r="M398" s="3">
        <v>0</v>
      </c>
      <c r="N398" t="s">
        <v>14</v>
      </c>
      <c r="O398" t="s">
        <v>18</v>
      </c>
      <c r="P398" t="s">
        <v>18</v>
      </c>
    </row>
    <row r="399" spans="1:16" x14ac:dyDescent="0.25">
      <c r="A399" s="4">
        <v>398</v>
      </c>
      <c r="B399" t="s">
        <v>777</v>
      </c>
      <c r="C399" t="s">
        <v>778</v>
      </c>
      <c r="D399" s="2" t="s">
        <v>12</v>
      </c>
      <c r="E399" s="2" t="s">
        <v>5566</v>
      </c>
      <c r="F399" s="2" t="s">
        <v>5567</v>
      </c>
      <c r="G399" s="2" t="s">
        <v>5568</v>
      </c>
      <c r="H399" s="2" t="s">
        <v>5569</v>
      </c>
      <c r="I399" t="s">
        <v>5588</v>
      </c>
      <c r="J399">
        <v>0</v>
      </c>
      <c r="K399">
        <v>100</v>
      </c>
      <c r="L399">
        <v>100</v>
      </c>
      <c r="M399" s="3">
        <v>0</v>
      </c>
      <c r="N399" t="s">
        <v>14</v>
      </c>
      <c r="O399" t="s">
        <v>18</v>
      </c>
      <c r="P399" t="s">
        <v>18</v>
      </c>
    </row>
    <row r="400" spans="1:16" x14ac:dyDescent="0.25">
      <c r="A400" s="4">
        <v>399</v>
      </c>
      <c r="B400" t="s">
        <v>779</v>
      </c>
      <c r="C400" t="s">
        <v>780</v>
      </c>
      <c r="D400" s="2" t="s">
        <v>12</v>
      </c>
      <c r="E400" s="2" t="s">
        <v>5566</v>
      </c>
      <c r="F400" s="2" t="s">
        <v>5567</v>
      </c>
      <c r="G400" s="2" t="s">
        <v>5568</v>
      </c>
      <c r="H400" s="2" t="s">
        <v>5569</v>
      </c>
      <c r="I400" t="s">
        <v>5588</v>
      </c>
      <c r="J400">
        <v>0</v>
      </c>
      <c r="K400">
        <v>1500</v>
      </c>
      <c r="L400">
        <v>1500</v>
      </c>
      <c r="M400" s="3">
        <v>0</v>
      </c>
      <c r="N400" t="s">
        <v>14</v>
      </c>
      <c r="O400" t="s">
        <v>18</v>
      </c>
      <c r="P400" t="s">
        <v>18</v>
      </c>
    </row>
    <row r="401" spans="1:16" x14ac:dyDescent="0.25">
      <c r="A401" s="4">
        <v>400</v>
      </c>
      <c r="B401" t="s">
        <v>781</v>
      </c>
      <c r="C401" t="s">
        <v>782</v>
      </c>
      <c r="D401" s="2" t="s">
        <v>12</v>
      </c>
      <c r="E401" s="2" t="s">
        <v>5566</v>
      </c>
      <c r="F401" s="2" t="s">
        <v>5567</v>
      </c>
      <c r="G401" s="2" t="s">
        <v>5568</v>
      </c>
      <c r="H401" s="2" t="s">
        <v>5569</v>
      </c>
      <c r="I401" t="s">
        <v>5588</v>
      </c>
      <c r="J401">
        <v>0</v>
      </c>
      <c r="K401">
        <v>500</v>
      </c>
      <c r="L401">
        <v>500</v>
      </c>
      <c r="M401" s="3">
        <v>0</v>
      </c>
      <c r="N401" t="s">
        <v>14</v>
      </c>
      <c r="O401" t="s">
        <v>18</v>
      </c>
      <c r="P401" t="s">
        <v>18</v>
      </c>
    </row>
    <row r="402" spans="1:16" x14ac:dyDescent="0.25">
      <c r="A402" s="4">
        <v>401</v>
      </c>
      <c r="B402" t="s">
        <v>783</v>
      </c>
      <c r="C402" t="s">
        <v>163</v>
      </c>
      <c r="D402" s="2" t="s">
        <v>12</v>
      </c>
      <c r="E402" s="2" t="s">
        <v>5566</v>
      </c>
      <c r="F402" s="2" t="s">
        <v>5567</v>
      </c>
      <c r="G402" s="2" t="s">
        <v>5568</v>
      </c>
      <c r="H402" s="2" t="s">
        <v>5569</v>
      </c>
      <c r="I402" t="s">
        <v>5588</v>
      </c>
      <c r="J402">
        <v>0</v>
      </c>
      <c r="K402">
        <v>200</v>
      </c>
      <c r="L402">
        <v>200</v>
      </c>
      <c r="M402" s="3">
        <v>0</v>
      </c>
      <c r="N402" t="s">
        <v>14</v>
      </c>
      <c r="O402" t="s">
        <v>18</v>
      </c>
      <c r="P402" t="s">
        <v>18</v>
      </c>
    </row>
    <row r="403" spans="1:16" x14ac:dyDescent="0.25">
      <c r="A403" s="4">
        <v>402</v>
      </c>
      <c r="B403" t="s">
        <v>784</v>
      </c>
      <c r="C403" t="s">
        <v>785</v>
      </c>
      <c r="D403" s="2" t="s">
        <v>12</v>
      </c>
      <c r="E403" s="2" t="s">
        <v>5566</v>
      </c>
      <c r="F403" s="2" t="s">
        <v>5567</v>
      </c>
      <c r="G403" s="2" t="s">
        <v>5568</v>
      </c>
      <c r="H403" s="2" t="s">
        <v>5569</v>
      </c>
      <c r="I403" t="s">
        <v>5588</v>
      </c>
      <c r="J403">
        <v>0</v>
      </c>
      <c r="K403">
        <v>200</v>
      </c>
      <c r="L403">
        <v>200</v>
      </c>
      <c r="M403" s="3">
        <v>0</v>
      </c>
      <c r="N403" t="s">
        <v>14</v>
      </c>
      <c r="O403" t="s">
        <v>18</v>
      </c>
      <c r="P403" t="s">
        <v>18</v>
      </c>
    </row>
    <row r="404" spans="1:16" x14ac:dyDescent="0.25">
      <c r="A404" s="4">
        <v>403</v>
      </c>
      <c r="B404" t="s">
        <v>786</v>
      </c>
      <c r="C404" t="s">
        <v>787</v>
      </c>
      <c r="D404" s="2" t="s">
        <v>12</v>
      </c>
      <c r="E404" s="2" t="s">
        <v>5566</v>
      </c>
      <c r="F404" s="2" t="s">
        <v>5567</v>
      </c>
      <c r="G404" s="2" t="s">
        <v>5568</v>
      </c>
      <c r="H404" s="2" t="s">
        <v>5569</v>
      </c>
      <c r="I404" t="s">
        <v>5588</v>
      </c>
      <c r="J404">
        <v>0</v>
      </c>
      <c r="K404">
        <v>60</v>
      </c>
      <c r="L404">
        <v>60</v>
      </c>
      <c r="M404" s="3">
        <v>0</v>
      </c>
      <c r="N404" t="s">
        <v>14</v>
      </c>
      <c r="O404" t="s">
        <v>18</v>
      </c>
      <c r="P404" t="s">
        <v>18</v>
      </c>
    </row>
    <row r="405" spans="1:16" x14ac:dyDescent="0.25">
      <c r="A405" s="4">
        <v>404</v>
      </c>
      <c r="B405" t="s">
        <v>788</v>
      </c>
      <c r="C405" t="s">
        <v>789</v>
      </c>
      <c r="D405" s="2" t="s">
        <v>12</v>
      </c>
      <c r="E405" s="2" t="s">
        <v>5566</v>
      </c>
      <c r="F405" s="2" t="s">
        <v>5567</v>
      </c>
      <c r="G405" s="2" t="s">
        <v>5568</v>
      </c>
      <c r="H405" s="2" t="s">
        <v>5569</v>
      </c>
      <c r="I405" t="s">
        <v>5588</v>
      </c>
      <c r="J405">
        <v>0</v>
      </c>
      <c r="K405">
        <v>500</v>
      </c>
      <c r="L405">
        <v>500</v>
      </c>
      <c r="M405" s="3">
        <v>0</v>
      </c>
      <c r="N405" t="s">
        <v>14</v>
      </c>
      <c r="O405" t="s">
        <v>18</v>
      </c>
      <c r="P405" t="s">
        <v>18</v>
      </c>
    </row>
    <row r="406" spans="1:16" x14ac:dyDescent="0.25">
      <c r="A406" s="4">
        <v>405</v>
      </c>
      <c r="B406" t="s">
        <v>790</v>
      </c>
      <c r="C406" t="s">
        <v>375</v>
      </c>
      <c r="D406" s="2" t="s">
        <v>12</v>
      </c>
      <c r="E406" s="2" t="s">
        <v>5566</v>
      </c>
      <c r="F406" s="2" t="s">
        <v>5567</v>
      </c>
      <c r="G406" s="2" t="s">
        <v>5568</v>
      </c>
      <c r="H406" s="2" t="s">
        <v>5569</v>
      </c>
      <c r="I406" t="s">
        <v>5588</v>
      </c>
      <c r="J406">
        <v>0</v>
      </c>
      <c r="K406">
        <v>450</v>
      </c>
      <c r="L406">
        <v>450</v>
      </c>
      <c r="M406" s="3">
        <v>0</v>
      </c>
      <c r="N406" t="s">
        <v>14</v>
      </c>
      <c r="O406" t="s">
        <v>18</v>
      </c>
      <c r="P406" t="s">
        <v>18</v>
      </c>
    </row>
    <row r="407" spans="1:16" x14ac:dyDescent="0.25">
      <c r="A407" s="4">
        <v>406</v>
      </c>
      <c r="B407" t="s">
        <v>791</v>
      </c>
      <c r="C407" t="s">
        <v>792</v>
      </c>
      <c r="D407" s="2" t="s">
        <v>12</v>
      </c>
      <c r="E407" s="2" t="s">
        <v>5566</v>
      </c>
      <c r="F407" s="2" t="s">
        <v>5567</v>
      </c>
      <c r="G407" s="2" t="s">
        <v>5568</v>
      </c>
      <c r="H407" s="2" t="s">
        <v>5569</v>
      </c>
      <c r="I407" t="s">
        <v>5588</v>
      </c>
      <c r="J407">
        <v>0</v>
      </c>
      <c r="K407">
        <v>50</v>
      </c>
      <c r="L407">
        <v>50</v>
      </c>
      <c r="M407" s="3">
        <v>0</v>
      </c>
      <c r="N407" t="s">
        <v>14</v>
      </c>
      <c r="O407" t="s">
        <v>18</v>
      </c>
      <c r="P407" t="s">
        <v>18</v>
      </c>
    </row>
    <row r="408" spans="1:16" x14ac:dyDescent="0.25">
      <c r="A408" s="4">
        <v>407</v>
      </c>
      <c r="B408" t="s">
        <v>793</v>
      </c>
      <c r="C408" t="s">
        <v>794</v>
      </c>
      <c r="D408" s="2" t="s">
        <v>12</v>
      </c>
      <c r="E408" s="2" t="s">
        <v>5566</v>
      </c>
      <c r="F408" s="2" t="s">
        <v>5567</v>
      </c>
      <c r="G408" s="2" t="s">
        <v>5568</v>
      </c>
      <c r="H408" s="2" t="s">
        <v>5569</v>
      </c>
      <c r="I408" t="s">
        <v>5588</v>
      </c>
      <c r="J408">
        <v>0</v>
      </c>
      <c r="K408">
        <v>300</v>
      </c>
      <c r="L408">
        <v>300</v>
      </c>
      <c r="M408" s="3">
        <v>0</v>
      </c>
      <c r="N408" t="s">
        <v>14</v>
      </c>
      <c r="O408" t="s">
        <v>18</v>
      </c>
      <c r="P408" t="s">
        <v>18</v>
      </c>
    </row>
    <row r="409" spans="1:16" x14ac:dyDescent="0.25">
      <c r="A409" s="4">
        <v>408</v>
      </c>
      <c r="B409" t="s">
        <v>795</v>
      </c>
      <c r="C409" t="s">
        <v>796</v>
      </c>
      <c r="D409" s="2" t="s">
        <v>12</v>
      </c>
      <c r="E409" s="2" t="s">
        <v>5566</v>
      </c>
      <c r="F409" s="2" t="s">
        <v>5567</v>
      </c>
      <c r="G409" s="2" t="s">
        <v>5568</v>
      </c>
      <c r="H409" s="2" t="s">
        <v>5569</v>
      </c>
      <c r="I409" t="s">
        <v>5588</v>
      </c>
      <c r="J409">
        <v>0</v>
      </c>
      <c r="K409">
        <v>1500</v>
      </c>
      <c r="L409">
        <v>1500</v>
      </c>
      <c r="M409" s="3">
        <v>0</v>
      </c>
      <c r="N409" t="s">
        <v>14</v>
      </c>
      <c r="O409" t="s">
        <v>18</v>
      </c>
      <c r="P409" t="s">
        <v>18</v>
      </c>
    </row>
    <row r="410" spans="1:16" x14ac:dyDescent="0.25">
      <c r="A410" s="4">
        <v>409</v>
      </c>
      <c r="B410" t="s">
        <v>797</v>
      </c>
      <c r="C410" t="s">
        <v>798</v>
      </c>
      <c r="D410" s="2" t="s">
        <v>12</v>
      </c>
      <c r="E410" s="2" t="s">
        <v>5566</v>
      </c>
      <c r="F410" s="2" t="s">
        <v>5567</v>
      </c>
      <c r="G410" s="2" t="s">
        <v>5568</v>
      </c>
      <c r="H410" s="2" t="s">
        <v>5569</v>
      </c>
      <c r="I410" t="s">
        <v>5588</v>
      </c>
      <c r="J410">
        <v>0</v>
      </c>
      <c r="K410">
        <v>2000</v>
      </c>
      <c r="L410">
        <v>2000</v>
      </c>
      <c r="M410" s="3">
        <v>0</v>
      </c>
      <c r="N410" t="s">
        <v>14</v>
      </c>
      <c r="O410" t="s">
        <v>18</v>
      </c>
      <c r="P410" t="s">
        <v>18</v>
      </c>
    </row>
    <row r="411" spans="1:16" x14ac:dyDescent="0.25">
      <c r="A411" s="4">
        <v>410</v>
      </c>
      <c r="B411" t="s">
        <v>799</v>
      </c>
      <c r="C411" t="s">
        <v>800</v>
      </c>
      <c r="D411" s="2" t="s">
        <v>12</v>
      </c>
      <c r="E411" s="2" t="s">
        <v>5566</v>
      </c>
      <c r="F411" s="2" t="s">
        <v>5567</v>
      </c>
      <c r="G411" s="2" t="s">
        <v>5568</v>
      </c>
      <c r="H411" s="2" t="s">
        <v>5569</v>
      </c>
      <c r="I411" t="s">
        <v>5588</v>
      </c>
      <c r="J411">
        <v>0</v>
      </c>
      <c r="K411">
        <v>100</v>
      </c>
      <c r="L411">
        <v>100</v>
      </c>
      <c r="M411" s="3">
        <v>0</v>
      </c>
      <c r="N411" t="s">
        <v>14</v>
      </c>
      <c r="O411" t="s">
        <v>18</v>
      </c>
      <c r="P411" t="s">
        <v>18</v>
      </c>
    </row>
    <row r="412" spans="1:16" x14ac:dyDescent="0.25">
      <c r="A412" s="4">
        <v>411</v>
      </c>
      <c r="B412" t="s">
        <v>801</v>
      </c>
      <c r="C412" t="s">
        <v>802</v>
      </c>
      <c r="D412" s="2" t="s">
        <v>12</v>
      </c>
      <c r="E412" s="2" t="s">
        <v>5566</v>
      </c>
      <c r="F412" s="2" t="s">
        <v>5567</v>
      </c>
      <c r="G412" s="2" t="s">
        <v>5568</v>
      </c>
      <c r="H412" s="2" t="s">
        <v>5569</v>
      </c>
      <c r="I412" t="s">
        <v>5588</v>
      </c>
      <c r="J412">
        <v>0</v>
      </c>
      <c r="K412">
        <v>100</v>
      </c>
      <c r="L412">
        <v>100</v>
      </c>
      <c r="M412" s="3">
        <v>0</v>
      </c>
      <c r="N412" t="s">
        <v>14</v>
      </c>
      <c r="O412" t="s">
        <v>18</v>
      </c>
      <c r="P412" t="s">
        <v>18</v>
      </c>
    </row>
    <row r="413" spans="1:16" x14ac:dyDescent="0.25">
      <c r="A413" s="4">
        <v>412</v>
      </c>
      <c r="B413" t="s">
        <v>803</v>
      </c>
      <c r="C413" t="s">
        <v>804</v>
      </c>
      <c r="D413" s="2" t="s">
        <v>12</v>
      </c>
      <c r="E413" s="2" t="s">
        <v>5566</v>
      </c>
      <c r="F413" s="2" t="s">
        <v>5567</v>
      </c>
      <c r="G413" s="2" t="s">
        <v>5568</v>
      </c>
      <c r="H413" s="2" t="s">
        <v>5569</v>
      </c>
      <c r="I413" t="s">
        <v>5588</v>
      </c>
      <c r="J413">
        <v>0</v>
      </c>
      <c r="K413">
        <v>50</v>
      </c>
      <c r="L413">
        <v>50</v>
      </c>
      <c r="M413" s="3">
        <v>0</v>
      </c>
      <c r="N413" t="s">
        <v>14</v>
      </c>
      <c r="O413" t="s">
        <v>18</v>
      </c>
      <c r="P413" t="s">
        <v>18</v>
      </c>
    </row>
    <row r="414" spans="1:16" x14ac:dyDescent="0.25">
      <c r="A414" s="4">
        <v>413</v>
      </c>
      <c r="B414" t="s">
        <v>805</v>
      </c>
      <c r="C414" t="s">
        <v>270</v>
      </c>
      <c r="D414" s="2" t="s">
        <v>12</v>
      </c>
      <c r="E414" s="2" t="s">
        <v>5566</v>
      </c>
      <c r="F414" s="2" t="s">
        <v>5567</v>
      </c>
      <c r="G414" s="2" t="s">
        <v>5568</v>
      </c>
      <c r="H414" s="2" t="s">
        <v>5569</v>
      </c>
      <c r="I414" t="s">
        <v>5588</v>
      </c>
      <c r="J414">
        <v>0</v>
      </c>
      <c r="K414">
        <v>150</v>
      </c>
      <c r="L414">
        <v>150</v>
      </c>
      <c r="M414" s="3">
        <v>0</v>
      </c>
      <c r="N414" t="s">
        <v>14</v>
      </c>
      <c r="O414" t="s">
        <v>18</v>
      </c>
      <c r="P414" t="s">
        <v>18</v>
      </c>
    </row>
    <row r="415" spans="1:16" x14ac:dyDescent="0.25">
      <c r="A415" s="4">
        <v>414</v>
      </c>
      <c r="B415" t="s">
        <v>806</v>
      </c>
      <c r="C415" t="s">
        <v>807</v>
      </c>
      <c r="D415" s="2" t="s">
        <v>12</v>
      </c>
      <c r="E415" s="2" t="s">
        <v>5566</v>
      </c>
      <c r="F415" s="2" t="s">
        <v>5567</v>
      </c>
      <c r="G415" s="2" t="s">
        <v>5568</v>
      </c>
      <c r="H415" s="2" t="s">
        <v>5569</v>
      </c>
      <c r="I415" t="s">
        <v>5588</v>
      </c>
      <c r="J415">
        <v>0</v>
      </c>
      <c r="K415">
        <v>100</v>
      </c>
      <c r="L415">
        <v>100</v>
      </c>
      <c r="M415" s="3">
        <v>0</v>
      </c>
      <c r="N415" t="s">
        <v>14</v>
      </c>
      <c r="O415" t="s">
        <v>18</v>
      </c>
      <c r="P415" t="s">
        <v>18</v>
      </c>
    </row>
    <row r="416" spans="1:16" x14ac:dyDescent="0.25">
      <c r="A416" s="4">
        <v>415</v>
      </c>
      <c r="B416" t="s">
        <v>808</v>
      </c>
      <c r="C416" t="s">
        <v>809</v>
      </c>
      <c r="D416" s="2" t="s">
        <v>12</v>
      </c>
      <c r="E416" s="2" t="s">
        <v>5566</v>
      </c>
      <c r="F416" s="2" t="s">
        <v>5567</v>
      </c>
      <c r="G416" s="2" t="s">
        <v>5568</v>
      </c>
      <c r="H416" s="2" t="s">
        <v>5569</v>
      </c>
      <c r="I416" t="s">
        <v>5588</v>
      </c>
      <c r="J416">
        <v>0</v>
      </c>
      <c r="K416">
        <v>500</v>
      </c>
      <c r="L416">
        <v>500</v>
      </c>
      <c r="M416" s="3">
        <v>0</v>
      </c>
      <c r="N416" t="s">
        <v>14</v>
      </c>
      <c r="O416" t="s">
        <v>18</v>
      </c>
      <c r="P416" t="s">
        <v>18</v>
      </c>
    </row>
    <row r="417" spans="1:16" x14ac:dyDescent="0.25">
      <c r="A417" s="4">
        <v>416</v>
      </c>
      <c r="B417" t="s">
        <v>810</v>
      </c>
      <c r="C417" t="s">
        <v>811</v>
      </c>
      <c r="D417" s="2" t="s">
        <v>12</v>
      </c>
      <c r="E417" s="2" t="s">
        <v>5566</v>
      </c>
      <c r="F417" s="2" t="s">
        <v>5567</v>
      </c>
      <c r="G417" s="2" t="s">
        <v>5568</v>
      </c>
      <c r="H417" s="2" t="s">
        <v>5569</v>
      </c>
      <c r="I417" t="s">
        <v>5588</v>
      </c>
      <c r="J417">
        <v>0</v>
      </c>
      <c r="K417">
        <v>0</v>
      </c>
      <c r="L417">
        <v>0</v>
      </c>
      <c r="M417" s="3">
        <v>0</v>
      </c>
      <c r="N417" t="s">
        <v>14</v>
      </c>
      <c r="O417" t="s">
        <v>18</v>
      </c>
      <c r="P417" t="s">
        <v>18</v>
      </c>
    </row>
    <row r="418" spans="1:16" x14ac:dyDescent="0.25">
      <c r="A418" s="4">
        <v>417</v>
      </c>
      <c r="B418" t="s">
        <v>812</v>
      </c>
      <c r="C418" t="s">
        <v>813</v>
      </c>
      <c r="D418" s="2" t="s">
        <v>12</v>
      </c>
      <c r="E418" s="2" t="s">
        <v>5566</v>
      </c>
      <c r="F418" s="2" t="s">
        <v>5567</v>
      </c>
      <c r="G418" s="2" t="s">
        <v>5568</v>
      </c>
      <c r="H418" s="2" t="s">
        <v>5569</v>
      </c>
      <c r="I418" t="s">
        <v>5588</v>
      </c>
      <c r="J418">
        <v>0</v>
      </c>
      <c r="K418">
        <v>50</v>
      </c>
      <c r="L418">
        <v>50</v>
      </c>
      <c r="M418" s="3">
        <v>0</v>
      </c>
      <c r="N418" t="s">
        <v>14</v>
      </c>
      <c r="O418" t="s">
        <v>18</v>
      </c>
      <c r="P418" t="s">
        <v>18</v>
      </c>
    </row>
    <row r="419" spans="1:16" x14ac:dyDescent="0.25">
      <c r="A419" s="4">
        <v>418</v>
      </c>
      <c r="B419" t="s">
        <v>814</v>
      </c>
      <c r="C419" t="s">
        <v>815</v>
      </c>
      <c r="D419" s="2" t="s">
        <v>12</v>
      </c>
      <c r="E419" s="2" t="s">
        <v>5566</v>
      </c>
      <c r="F419" s="2" t="s">
        <v>5567</v>
      </c>
      <c r="G419" s="2" t="s">
        <v>5568</v>
      </c>
      <c r="H419" s="2" t="s">
        <v>5569</v>
      </c>
      <c r="I419" t="s">
        <v>5588</v>
      </c>
      <c r="J419">
        <v>0</v>
      </c>
      <c r="K419">
        <v>1800</v>
      </c>
      <c r="L419">
        <v>1800</v>
      </c>
      <c r="M419" s="3">
        <v>0</v>
      </c>
      <c r="N419" t="s">
        <v>14</v>
      </c>
      <c r="O419" t="s">
        <v>18</v>
      </c>
      <c r="P419" t="s">
        <v>18</v>
      </c>
    </row>
    <row r="420" spans="1:16" x14ac:dyDescent="0.25">
      <c r="A420" s="4">
        <v>419</v>
      </c>
      <c r="B420" t="s">
        <v>816</v>
      </c>
      <c r="C420" t="s">
        <v>136</v>
      </c>
      <c r="D420" s="2" t="s">
        <v>12</v>
      </c>
      <c r="E420" s="2" t="s">
        <v>5566</v>
      </c>
      <c r="F420" s="2" t="s">
        <v>5567</v>
      </c>
      <c r="G420" s="2" t="s">
        <v>5568</v>
      </c>
      <c r="H420" s="2" t="s">
        <v>5569</v>
      </c>
      <c r="I420" t="s">
        <v>5588</v>
      </c>
      <c r="J420">
        <v>0</v>
      </c>
      <c r="K420">
        <v>400</v>
      </c>
      <c r="L420">
        <v>400</v>
      </c>
      <c r="M420" s="3">
        <v>0</v>
      </c>
      <c r="N420" t="s">
        <v>14</v>
      </c>
      <c r="O420" t="s">
        <v>18</v>
      </c>
      <c r="P420" t="s">
        <v>18</v>
      </c>
    </row>
    <row r="421" spans="1:16" x14ac:dyDescent="0.25">
      <c r="A421" s="4">
        <v>420</v>
      </c>
      <c r="B421" t="s">
        <v>817</v>
      </c>
      <c r="C421" t="s">
        <v>818</v>
      </c>
      <c r="D421" s="2" t="s">
        <v>12</v>
      </c>
      <c r="E421" s="2" t="s">
        <v>5566</v>
      </c>
      <c r="F421" s="2" t="s">
        <v>5567</v>
      </c>
      <c r="G421" s="2" t="s">
        <v>5568</v>
      </c>
      <c r="H421" s="2" t="s">
        <v>5569</v>
      </c>
      <c r="I421" t="s">
        <v>5588</v>
      </c>
      <c r="J421">
        <v>0</v>
      </c>
      <c r="K421">
        <v>300</v>
      </c>
      <c r="L421">
        <v>300</v>
      </c>
      <c r="M421" s="3">
        <v>0</v>
      </c>
      <c r="N421" t="s">
        <v>14</v>
      </c>
      <c r="O421" t="s">
        <v>18</v>
      </c>
      <c r="P421" t="s">
        <v>18</v>
      </c>
    </row>
    <row r="422" spans="1:16" x14ac:dyDescent="0.25">
      <c r="A422" s="4">
        <v>421</v>
      </c>
      <c r="B422" t="s">
        <v>819</v>
      </c>
      <c r="C422" t="s">
        <v>820</v>
      </c>
      <c r="D422" s="2" t="s">
        <v>12</v>
      </c>
      <c r="E422" s="2" t="s">
        <v>5566</v>
      </c>
      <c r="F422" s="2" t="s">
        <v>5567</v>
      </c>
      <c r="G422" s="2" t="s">
        <v>5568</v>
      </c>
      <c r="H422" s="2" t="s">
        <v>5569</v>
      </c>
      <c r="I422" t="s">
        <v>5588</v>
      </c>
      <c r="J422">
        <v>0</v>
      </c>
      <c r="K422">
        <v>3500</v>
      </c>
      <c r="L422">
        <v>3500</v>
      </c>
      <c r="M422" s="3">
        <v>0</v>
      </c>
      <c r="N422" t="s">
        <v>14</v>
      </c>
      <c r="O422" t="s">
        <v>18</v>
      </c>
      <c r="P422" t="s">
        <v>18</v>
      </c>
    </row>
    <row r="423" spans="1:16" x14ac:dyDescent="0.25">
      <c r="A423" s="4">
        <v>422</v>
      </c>
      <c r="B423" t="s">
        <v>821</v>
      </c>
      <c r="C423" t="s">
        <v>822</v>
      </c>
      <c r="D423" s="2" t="s">
        <v>12</v>
      </c>
      <c r="E423" s="2" t="s">
        <v>5566</v>
      </c>
      <c r="F423" s="2" t="s">
        <v>5567</v>
      </c>
      <c r="G423" s="2" t="s">
        <v>5568</v>
      </c>
      <c r="H423" s="2" t="s">
        <v>5569</v>
      </c>
      <c r="I423" t="s">
        <v>5589</v>
      </c>
      <c r="J423">
        <v>0</v>
      </c>
      <c r="K423">
        <v>1500</v>
      </c>
      <c r="L423">
        <v>1500</v>
      </c>
      <c r="M423" s="3">
        <v>0</v>
      </c>
      <c r="N423" t="s">
        <v>14</v>
      </c>
      <c r="O423" t="s">
        <v>18</v>
      </c>
      <c r="P423" t="s">
        <v>18</v>
      </c>
    </row>
    <row r="424" spans="1:16" x14ac:dyDescent="0.25">
      <c r="A424" s="4">
        <v>423</v>
      </c>
      <c r="B424" t="s">
        <v>823</v>
      </c>
      <c r="C424" t="s">
        <v>824</v>
      </c>
      <c r="D424" s="2" t="s">
        <v>12</v>
      </c>
      <c r="E424" s="2" t="s">
        <v>5566</v>
      </c>
      <c r="F424" s="2" t="s">
        <v>5567</v>
      </c>
      <c r="G424" s="2" t="s">
        <v>5568</v>
      </c>
      <c r="H424" s="2" t="s">
        <v>5569</v>
      </c>
      <c r="I424" t="s">
        <v>5589</v>
      </c>
      <c r="J424">
        <v>0</v>
      </c>
      <c r="K424">
        <v>100</v>
      </c>
      <c r="L424">
        <v>100</v>
      </c>
      <c r="M424" s="3">
        <v>0</v>
      </c>
      <c r="N424" t="s">
        <v>14</v>
      </c>
      <c r="O424" t="s">
        <v>18</v>
      </c>
      <c r="P424" t="s">
        <v>18</v>
      </c>
    </row>
    <row r="425" spans="1:16" x14ac:dyDescent="0.25">
      <c r="A425" s="4">
        <v>424</v>
      </c>
      <c r="B425" t="s">
        <v>825</v>
      </c>
      <c r="C425" t="s">
        <v>813</v>
      </c>
      <c r="D425" s="2" t="s">
        <v>12</v>
      </c>
      <c r="E425" s="2" t="s">
        <v>5566</v>
      </c>
      <c r="F425" s="2" t="s">
        <v>5567</v>
      </c>
      <c r="G425" s="2" t="s">
        <v>5568</v>
      </c>
      <c r="H425" s="2" t="s">
        <v>5569</v>
      </c>
      <c r="I425" t="s">
        <v>5589</v>
      </c>
      <c r="J425">
        <v>0</v>
      </c>
      <c r="K425">
        <v>50</v>
      </c>
      <c r="L425">
        <v>50</v>
      </c>
      <c r="M425" s="3">
        <v>0</v>
      </c>
      <c r="N425" t="s">
        <v>14</v>
      </c>
      <c r="O425" t="s">
        <v>18</v>
      </c>
      <c r="P425" t="s">
        <v>18</v>
      </c>
    </row>
    <row r="426" spans="1:16" x14ac:dyDescent="0.25">
      <c r="A426" s="4">
        <v>425</v>
      </c>
      <c r="B426" t="s">
        <v>826</v>
      </c>
      <c r="C426" t="s">
        <v>827</v>
      </c>
      <c r="D426" s="2" t="s">
        <v>12</v>
      </c>
      <c r="E426" s="2" t="s">
        <v>5566</v>
      </c>
      <c r="F426" s="2" t="s">
        <v>5567</v>
      </c>
      <c r="G426" s="2" t="s">
        <v>5568</v>
      </c>
      <c r="H426" s="2" t="s">
        <v>5569</v>
      </c>
      <c r="I426" t="s">
        <v>5589</v>
      </c>
      <c r="J426">
        <v>0</v>
      </c>
      <c r="K426">
        <v>2500</v>
      </c>
      <c r="L426">
        <v>2500</v>
      </c>
      <c r="M426" s="3">
        <v>0</v>
      </c>
      <c r="N426" t="s">
        <v>14</v>
      </c>
      <c r="O426" t="s">
        <v>18</v>
      </c>
      <c r="P426" t="s">
        <v>18</v>
      </c>
    </row>
    <row r="427" spans="1:16" x14ac:dyDescent="0.25">
      <c r="A427" s="4">
        <v>426</v>
      </c>
      <c r="B427" t="s">
        <v>828</v>
      </c>
      <c r="C427" t="s">
        <v>829</v>
      </c>
      <c r="D427" s="2" t="s">
        <v>12</v>
      </c>
      <c r="E427" s="2" t="s">
        <v>5566</v>
      </c>
      <c r="F427" s="2" t="s">
        <v>5567</v>
      </c>
      <c r="G427" s="2" t="s">
        <v>5568</v>
      </c>
      <c r="H427" s="2" t="s">
        <v>5569</v>
      </c>
      <c r="I427" t="s">
        <v>5589</v>
      </c>
      <c r="J427">
        <v>0</v>
      </c>
      <c r="K427">
        <v>200</v>
      </c>
      <c r="L427">
        <v>200</v>
      </c>
      <c r="M427" s="3">
        <v>0</v>
      </c>
      <c r="N427" t="s">
        <v>14</v>
      </c>
      <c r="O427" t="s">
        <v>18</v>
      </c>
      <c r="P427" t="s">
        <v>18</v>
      </c>
    </row>
    <row r="428" spans="1:16" x14ac:dyDescent="0.25">
      <c r="A428" s="4">
        <v>427</v>
      </c>
      <c r="B428" t="s">
        <v>830</v>
      </c>
      <c r="C428" t="s">
        <v>831</v>
      </c>
      <c r="D428" s="2" t="s">
        <v>12</v>
      </c>
      <c r="E428" s="2" t="s">
        <v>5566</v>
      </c>
      <c r="F428" s="2" t="s">
        <v>5567</v>
      </c>
      <c r="G428" s="2" t="s">
        <v>5568</v>
      </c>
      <c r="H428" s="2" t="s">
        <v>5569</v>
      </c>
      <c r="I428" t="s">
        <v>5589</v>
      </c>
      <c r="J428">
        <v>0</v>
      </c>
      <c r="K428">
        <v>1500</v>
      </c>
      <c r="L428">
        <v>1500</v>
      </c>
      <c r="M428" s="3">
        <v>0</v>
      </c>
      <c r="N428" t="s">
        <v>14</v>
      </c>
      <c r="O428" t="s">
        <v>18</v>
      </c>
      <c r="P428" t="s">
        <v>18</v>
      </c>
    </row>
    <row r="429" spans="1:16" x14ac:dyDescent="0.25">
      <c r="A429" s="4">
        <v>428</v>
      </c>
      <c r="B429" t="s">
        <v>832</v>
      </c>
      <c r="C429" t="s">
        <v>833</v>
      </c>
      <c r="D429" s="2" t="s">
        <v>12</v>
      </c>
      <c r="E429" s="2" t="s">
        <v>5566</v>
      </c>
      <c r="F429" s="2" t="s">
        <v>5567</v>
      </c>
      <c r="G429" s="2" t="s">
        <v>5568</v>
      </c>
      <c r="H429" s="2" t="s">
        <v>5569</v>
      </c>
      <c r="I429" t="s">
        <v>5589</v>
      </c>
      <c r="J429">
        <v>0</v>
      </c>
      <c r="K429">
        <v>500</v>
      </c>
      <c r="L429">
        <v>500</v>
      </c>
      <c r="M429" s="3">
        <v>0</v>
      </c>
      <c r="N429" t="s">
        <v>14</v>
      </c>
      <c r="O429" t="s">
        <v>18</v>
      </c>
      <c r="P429" t="s">
        <v>18</v>
      </c>
    </row>
    <row r="430" spans="1:16" x14ac:dyDescent="0.25">
      <c r="A430" s="4">
        <v>429</v>
      </c>
      <c r="B430" t="s">
        <v>834</v>
      </c>
      <c r="C430" t="s">
        <v>835</v>
      </c>
      <c r="D430" s="2" t="s">
        <v>12</v>
      </c>
      <c r="E430" s="2" t="s">
        <v>5566</v>
      </c>
      <c r="F430" s="2" t="s">
        <v>5567</v>
      </c>
      <c r="G430" s="2" t="s">
        <v>5568</v>
      </c>
      <c r="H430" s="2" t="s">
        <v>5569</v>
      </c>
      <c r="I430" t="s">
        <v>5589</v>
      </c>
      <c r="J430">
        <v>0</v>
      </c>
      <c r="K430">
        <v>300</v>
      </c>
      <c r="L430">
        <v>300</v>
      </c>
      <c r="M430" s="3">
        <v>0</v>
      </c>
      <c r="N430" t="s">
        <v>14</v>
      </c>
      <c r="O430" t="s">
        <v>18</v>
      </c>
      <c r="P430" t="s">
        <v>18</v>
      </c>
    </row>
    <row r="431" spans="1:16" x14ac:dyDescent="0.25">
      <c r="A431" s="4">
        <v>430</v>
      </c>
      <c r="B431" t="s">
        <v>836</v>
      </c>
      <c r="C431" t="s">
        <v>782</v>
      </c>
      <c r="D431" s="2" t="s">
        <v>12</v>
      </c>
      <c r="E431" s="2" t="s">
        <v>5566</v>
      </c>
      <c r="F431" s="2" t="s">
        <v>5567</v>
      </c>
      <c r="G431" s="2" t="s">
        <v>5568</v>
      </c>
      <c r="H431" s="2" t="s">
        <v>5569</v>
      </c>
      <c r="I431" t="s">
        <v>5589</v>
      </c>
      <c r="J431">
        <v>0</v>
      </c>
      <c r="K431">
        <v>500</v>
      </c>
      <c r="L431">
        <v>500</v>
      </c>
      <c r="M431" s="3">
        <v>0</v>
      </c>
      <c r="N431" t="s">
        <v>14</v>
      </c>
      <c r="O431" t="s">
        <v>18</v>
      </c>
      <c r="P431" t="s">
        <v>18</v>
      </c>
    </row>
    <row r="432" spans="1:16" x14ac:dyDescent="0.25">
      <c r="A432" s="4">
        <v>431</v>
      </c>
      <c r="B432" t="s">
        <v>837</v>
      </c>
      <c r="C432" t="s">
        <v>838</v>
      </c>
      <c r="D432" s="2" t="s">
        <v>12</v>
      </c>
      <c r="E432" s="2" t="s">
        <v>5566</v>
      </c>
      <c r="F432" s="2" t="s">
        <v>5567</v>
      </c>
      <c r="G432" s="2" t="s">
        <v>5568</v>
      </c>
      <c r="H432" s="2" t="s">
        <v>5569</v>
      </c>
      <c r="I432" t="s">
        <v>5589</v>
      </c>
      <c r="J432">
        <v>0</v>
      </c>
      <c r="K432">
        <v>6000</v>
      </c>
      <c r="L432">
        <v>6000</v>
      </c>
      <c r="M432" s="3">
        <v>0</v>
      </c>
      <c r="N432" t="s">
        <v>14</v>
      </c>
      <c r="O432" t="s">
        <v>18</v>
      </c>
      <c r="P432" t="s">
        <v>18</v>
      </c>
    </row>
    <row r="433" spans="1:16" x14ac:dyDescent="0.25">
      <c r="A433" s="4">
        <v>432</v>
      </c>
      <c r="B433" t="s">
        <v>839</v>
      </c>
      <c r="C433" t="s">
        <v>840</v>
      </c>
      <c r="D433" s="2" t="s">
        <v>12</v>
      </c>
      <c r="E433" s="2" t="s">
        <v>5566</v>
      </c>
      <c r="F433" s="2" t="s">
        <v>5567</v>
      </c>
      <c r="G433" s="2" t="s">
        <v>5568</v>
      </c>
      <c r="H433" s="2" t="s">
        <v>5569</v>
      </c>
      <c r="I433" t="s">
        <v>5589</v>
      </c>
      <c r="J433">
        <v>0</v>
      </c>
      <c r="K433">
        <v>200</v>
      </c>
      <c r="L433">
        <v>200</v>
      </c>
      <c r="M433" s="3">
        <v>0</v>
      </c>
      <c r="N433" t="s">
        <v>14</v>
      </c>
      <c r="O433" t="s">
        <v>18</v>
      </c>
      <c r="P433" t="s">
        <v>18</v>
      </c>
    </row>
    <row r="434" spans="1:16" x14ac:dyDescent="0.25">
      <c r="A434" s="4">
        <v>433</v>
      </c>
      <c r="B434" t="s">
        <v>841</v>
      </c>
      <c r="C434" t="s">
        <v>88</v>
      </c>
      <c r="D434" s="2" t="s">
        <v>12</v>
      </c>
      <c r="E434" s="2" t="s">
        <v>5566</v>
      </c>
      <c r="F434" s="2" t="s">
        <v>5567</v>
      </c>
      <c r="G434" s="2" t="s">
        <v>5568</v>
      </c>
      <c r="H434" s="2" t="s">
        <v>5569</v>
      </c>
      <c r="I434" t="s">
        <v>5589</v>
      </c>
      <c r="J434">
        <v>0</v>
      </c>
      <c r="K434">
        <v>200</v>
      </c>
      <c r="L434">
        <v>200</v>
      </c>
      <c r="M434" s="3">
        <v>0</v>
      </c>
      <c r="N434" t="s">
        <v>14</v>
      </c>
      <c r="O434" t="s">
        <v>18</v>
      </c>
      <c r="P434" t="s">
        <v>18</v>
      </c>
    </row>
    <row r="435" spans="1:16" x14ac:dyDescent="0.25">
      <c r="A435" s="4">
        <v>434</v>
      </c>
      <c r="B435" t="s">
        <v>842</v>
      </c>
      <c r="C435" t="s">
        <v>843</v>
      </c>
      <c r="D435" s="2" t="s">
        <v>12</v>
      </c>
      <c r="E435" s="2" t="s">
        <v>5566</v>
      </c>
      <c r="F435" s="2" t="s">
        <v>5567</v>
      </c>
      <c r="G435" s="2" t="s">
        <v>5568</v>
      </c>
      <c r="H435" s="2" t="s">
        <v>5569</v>
      </c>
      <c r="I435" t="s">
        <v>5589</v>
      </c>
      <c r="J435">
        <v>0</v>
      </c>
      <c r="K435">
        <v>1500</v>
      </c>
      <c r="L435">
        <v>1500</v>
      </c>
      <c r="M435" s="3">
        <v>0</v>
      </c>
      <c r="N435" t="s">
        <v>14</v>
      </c>
      <c r="O435" t="s">
        <v>18</v>
      </c>
      <c r="P435" t="s">
        <v>18</v>
      </c>
    </row>
    <row r="436" spans="1:16" x14ac:dyDescent="0.25">
      <c r="A436" s="4">
        <v>435</v>
      </c>
      <c r="B436" t="s">
        <v>844</v>
      </c>
      <c r="C436" t="s">
        <v>845</v>
      </c>
      <c r="D436" s="2" t="s">
        <v>12</v>
      </c>
      <c r="E436" s="2" t="s">
        <v>5566</v>
      </c>
      <c r="F436" s="2" t="s">
        <v>5567</v>
      </c>
      <c r="G436" s="2" t="s">
        <v>5568</v>
      </c>
      <c r="H436" s="2" t="s">
        <v>5569</v>
      </c>
      <c r="I436" t="s">
        <v>5589</v>
      </c>
      <c r="J436">
        <v>0</v>
      </c>
      <c r="K436">
        <v>200</v>
      </c>
      <c r="L436">
        <v>200</v>
      </c>
      <c r="M436" s="3">
        <v>0</v>
      </c>
      <c r="N436" t="s">
        <v>14</v>
      </c>
      <c r="O436" t="s">
        <v>18</v>
      </c>
      <c r="P436" t="s">
        <v>18</v>
      </c>
    </row>
    <row r="437" spans="1:16" x14ac:dyDescent="0.25">
      <c r="A437" s="4">
        <v>436</v>
      </c>
      <c r="B437" t="s">
        <v>846</v>
      </c>
      <c r="C437" t="s">
        <v>847</v>
      </c>
      <c r="D437" s="2" t="s">
        <v>12</v>
      </c>
      <c r="E437" s="2" t="s">
        <v>5566</v>
      </c>
      <c r="F437" s="2" t="s">
        <v>5567</v>
      </c>
      <c r="G437" s="2" t="s">
        <v>5568</v>
      </c>
      <c r="H437" s="2" t="s">
        <v>5569</v>
      </c>
      <c r="I437" t="s">
        <v>5589</v>
      </c>
      <c r="J437">
        <v>0</v>
      </c>
      <c r="K437">
        <v>50</v>
      </c>
      <c r="L437">
        <v>50</v>
      </c>
      <c r="M437" s="3">
        <v>0</v>
      </c>
      <c r="N437" t="s">
        <v>14</v>
      </c>
      <c r="O437" t="s">
        <v>18</v>
      </c>
      <c r="P437" t="s">
        <v>18</v>
      </c>
    </row>
    <row r="438" spans="1:16" x14ac:dyDescent="0.25">
      <c r="A438" s="4">
        <v>437</v>
      </c>
      <c r="B438" t="s">
        <v>848</v>
      </c>
      <c r="C438" t="s">
        <v>772</v>
      </c>
      <c r="D438" s="2" t="s">
        <v>12</v>
      </c>
      <c r="E438" s="2" t="s">
        <v>5566</v>
      </c>
      <c r="F438" s="2" t="s">
        <v>5567</v>
      </c>
      <c r="G438" s="2" t="s">
        <v>5568</v>
      </c>
      <c r="H438" s="2" t="s">
        <v>5569</v>
      </c>
      <c r="I438" t="s">
        <v>5589</v>
      </c>
      <c r="J438">
        <v>0</v>
      </c>
      <c r="K438">
        <v>200</v>
      </c>
      <c r="L438">
        <v>200</v>
      </c>
      <c r="M438" s="3">
        <v>0</v>
      </c>
      <c r="N438" t="s">
        <v>14</v>
      </c>
      <c r="O438" t="s">
        <v>18</v>
      </c>
      <c r="P438" t="s">
        <v>18</v>
      </c>
    </row>
    <row r="439" spans="1:16" x14ac:dyDescent="0.25">
      <c r="A439" s="4">
        <v>438</v>
      </c>
      <c r="B439" t="s">
        <v>849</v>
      </c>
      <c r="C439" t="s">
        <v>798</v>
      </c>
      <c r="D439" s="2" t="s">
        <v>12</v>
      </c>
      <c r="E439" s="2" t="s">
        <v>5566</v>
      </c>
      <c r="F439" s="2" t="s">
        <v>5567</v>
      </c>
      <c r="G439" s="2" t="s">
        <v>5568</v>
      </c>
      <c r="H439" s="2" t="s">
        <v>5569</v>
      </c>
      <c r="I439" t="s">
        <v>5589</v>
      </c>
      <c r="J439">
        <v>0</v>
      </c>
      <c r="K439">
        <v>2000</v>
      </c>
      <c r="L439">
        <v>2000</v>
      </c>
      <c r="M439" s="3">
        <v>0</v>
      </c>
      <c r="N439" t="s">
        <v>14</v>
      </c>
      <c r="O439" t="s">
        <v>18</v>
      </c>
      <c r="P439" t="s">
        <v>18</v>
      </c>
    </row>
    <row r="440" spans="1:16" x14ac:dyDescent="0.25">
      <c r="A440" s="4">
        <v>439</v>
      </c>
      <c r="B440" t="s">
        <v>850</v>
      </c>
      <c r="C440" t="s">
        <v>851</v>
      </c>
      <c r="D440" s="2" t="s">
        <v>12</v>
      </c>
      <c r="E440" s="2" t="s">
        <v>5566</v>
      </c>
      <c r="F440" s="2" t="s">
        <v>5567</v>
      </c>
      <c r="G440" s="2" t="s">
        <v>5568</v>
      </c>
      <c r="H440" s="2" t="s">
        <v>5569</v>
      </c>
      <c r="I440" t="s">
        <v>5589</v>
      </c>
      <c r="J440">
        <v>0</v>
      </c>
      <c r="K440">
        <v>500</v>
      </c>
      <c r="L440">
        <v>500</v>
      </c>
      <c r="M440" s="3">
        <v>0</v>
      </c>
      <c r="N440" t="s">
        <v>14</v>
      </c>
      <c r="O440" t="s">
        <v>18</v>
      </c>
      <c r="P440" t="s">
        <v>18</v>
      </c>
    </row>
    <row r="441" spans="1:16" x14ac:dyDescent="0.25">
      <c r="A441" s="4">
        <v>440</v>
      </c>
      <c r="B441" t="s">
        <v>852</v>
      </c>
      <c r="C441" t="s">
        <v>853</v>
      </c>
      <c r="D441" s="2" t="s">
        <v>12</v>
      </c>
      <c r="E441" s="2" t="s">
        <v>5566</v>
      </c>
      <c r="F441" s="2" t="s">
        <v>5567</v>
      </c>
      <c r="G441" s="2" t="s">
        <v>5568</v>
      </c>
      <c r="H441" s="2" t="s">
        <v>5569</v>
      </c>
      <c r="I441" t="s">
        <v>5589</v>
      </c>
      <c r="J441">
        <v>0</v>
      </c>
      <c r="K441">
        <v>200</v>
      </c>
      <c r="L441">
        <v>200</v>
      </c>
      <c r="M441" s="3">
        <v>0</v>
      </c>
      <c r="N441" t="s">
        <v>14</v>
      </c>
      <c r="O441" t="s">
        <v>18</v>
      </c>
      <c r="P441" t="s">
        <v>18</v>
      </c>
    </row>
    <row r="442" spans="1:16" x14ac:dyDescent="0.25">
      <c r="A442" s="4">
        <v>441</v>
      </c>
      <c r="B442" t="s">
        <v>854</v>
      </c>
      <c r="C442" t="s">
        <v>855</v>
      </c>
      <c r="D442" s="2" t="s">
        <v>12</v>
      </c>
      <c r="E442" s="2" t="s">
        <v>5566</v>
      </c>
      <c r="F442" s="2" t="s">
        <v>5567</v>
      </c>
      <c r="G442" s="2" t="s">
        <v>5568</v>
      </c>
      <c r="H442" s="2" t="s">
        <v>5569</v>
      </c>
      <c r="I442" t="s">
        <v>5589</v>
      </c>
      <c r="J442">
        <v>0</v>
      </c>
      <c r="K442">
        <v>1500</v>
      </c>
      <c r="L442">
        <v>1500</v>
      </c>
      <c r="M442" s="3">
        <v>0</v>
      </c>
      <c r="N442" t="s">
        <v>14</v>
      </c>
      <c r="O442" t="s">
        <v>18</v>
      </c>
      <c r="P442" t="s">
        <v>18</v>
      </c>
    </row>
    <row r="443" spans="1:16" x14ac:dyDescent="0.25">
      <c r="A443" s="4">
        <v>442</v>
      </c>
      <c r="B443" t="s">
        <v>856</v>
      </c>
      <c r="C443" t="s">
        <v>857</v>
      </c>
      <c r="D443" s="2" t="s">
        <v>12</v>
      </c>
      <c r="E443" s="2" t="s">
        <v>5566</v>
      </c>
      <c r="F443" s="2" t="s">
        <v>5567</v>
      </c>
      <c r="G443" s="2" t="s">
        <v>5568</v>
      </c>
      <c r="H443" s="2" t="s">
        <v>5569</v>
      </c>
      <c r="I443" t="s">
        <v>5589</v>
      </c>
      <c r="J443">
        <v>0</v>
      </c>
      <c r="K443">
        <v>50</v>
      </c>
      <c r="L443">
        <v>50</v>
      </c>
      <c r="M443" s="3">
        <v>0</v>
      </c>
      <c r="N443" t="s">
        <v>14</v>
      </c>
      <c r="O443" t="s">
        <v>18</v>
      </c>
      <c r="P443" t="s">
        <v>18</v>
      </c>
    </row>
    <row r="444" spans="1:16" x14ac:dyDescent="0.25">
      <c r="A444" s="4">
        <v>443</v>
      </c>
      <c r="B444" t="s">
        <v>858</v>
      </c>
      <c r="C444" t="s">
        <v>859</v>
      </c>
      <c r="D444" s="2" t="s">
        <v>12</v>
      </c>
      <c r="E444" s="2" t="s">
        <v>5566</v>
      </c>
      <c r="F444" s="2" t="s">
        <v>5567</v>
      </c>
      <c r="G444" s="2" t="s">
        <v>5568</v>
      </c>
      <c r="H444" s="2" t="s">
        <v>5569</v>
      </c>
      <c r="I444" t="s">
        <v>5589</v>
      </c>
      <c r="J444">
        <v>0</v>
      </c>
      <c r="K444">
        <v>2000</v>
      </c>
      <c r="L444">
        <v>2000</v>
      </c>
      <c r="M444" s="3">
        <v>0</v>
      </c>
      <c r="N444" t="s">
        <v>14</v>
      </c>
      <c r="O444" t="s">
        <v>18</v>
      </c>
      <c r="P444" t="s">
        <v>18</v>
      </c>
    </row>
    <row r="445" spans="1:16" x14ac:dyDescent="0.25">
      <c r="A445" s="4">
        <v>444</v>
      </c>
      <c r="B445" t="s">
        <v>860</v>
      </c>
      <c r="C445" t="s">
        <v>861</v>
      </c>
      <c r="D445" s="2" t="s">
        <v>12</v>
      </c>
      <c r="E445" s="2" t="s">
        <v>5566</v>
      </c>
      <c r="F445" s="2" t="s">
        <v>5567</v>
      </c>
      <c r="G445" s="2" t="s">
        <v>5568</v>
      </c>
      <c r="H445" s="2" t="s">
        <v>5569</v>
      </c>
      <c r="I445" t="s">
        <v>5589</v>
      </c>
      <c r="J445">
        <v>0</v>
      </c>
      <c r="K445">
        <v>6000</v>
      </c>
      <c r="L445">
        <v>6000</v>
      </c>
      <c r="M445" s="3">
        <v>0</v>
      </c>
      <c r="N445" t="s">
        <v>14</v>
      </c>
      <c r="O445" t="s">
        <v>18</v>
      </c>
      <c r="P445" t="s">
        <v>18</v>
      </c>
    </row>
    <row r="446" spans="1:16" x14ac:dyDescent="0.25">
      <c r="A446" s="4">
        <v>445</v>
      </c>
      <c r="B446" t="s">
        <v>862</v>
      </c>
      <c r="C446" t="s">
        <v>863</v>
      </c>
      <c r="D446" s="2" t="s">
        <v>12</v>
      </c>
      <c r="E446" s="2" t="s">
        <v>5566</v>
      </c>
      <c r="F446" s="2" t="s">
        <v>5567</v>
      </c>
      <c r="G446" s="2" t="s">
        <v>5568</v>
      </c>
      <c r="H446" s="2" t="s">
        <v>5569</v>
      </c>
      <c r="I446" t="s">
        <v>5589</v>
      </c>
      <c r="J446">
        <v>0</v>
      </c>
      <c r="K446">
        <v>100</v>
      </c>
      <c r="L446">
        <v>100</v>
      </c>
      <c r="M446" s="3">
        <v>0</v>
      </c>
      <c r="N446" t="s">
        <v>14</v>
      </c>
      <c r="O446" t="s">
        <v>18</v>
      </c>
      <c r="P446" t="s">
        <v>18</v>
      </c>
    </row>
    <row r="447" spans="1:16" x14ac:dyDescent="0.25">
      <c r="A447" s="4">
        <v>446</v>
      </c>
      <c r="B447" t="s">
        <v>864</v>
      </c>
      <c r="C447" t="s">
        <v>865</v>
      </c>
      <c r="D447" s="2" t="s">
        <v>12</v>
      </c>
      <c r="E447" s="2" t="s">
        <v>5566</v>
      </c>
      <c r="F447" s="2" t="s">
        <v>5567</v>
      </c>
      <c r="G447" s="2" t="s">
        <v>5568</v>
      </c>
      <c r="H447" s="2" t="s">
        <v>5569</v>
      </c>
      <c r="I447" t="s">
        <v>5589</v>
      </c>
      <c r="J447">
        <v>0</v>
      </c>
      <c r="K447">
        <v>100</v>
      </c>
      <c r="L447">
        <v>100</v>
      </c>
      <c r="M447" s="3">
        <v>0</v>
      </c>
      <c r="N447" t="s">
        <v>14</v>
      </c>
      <c r="O447" t="s">
        <v>18</v>
      </c>
      <c r="P447" t="s">
        <v>18</v>
      </c>
    </row>
    <row r="448" spans="1:16" x14ac:dyDescent="0.25">
      <c r="A448" s="4">
        <v>447</v>
      </c>
      <c r="B448" t="s">
        <v>866</v>
      </c>
      <c r="C448" t="s">
        <v>204</v>
      </c>
      <c r="D448" s="2" t="s">
        <v>12</v>
      </c>
      <c r="E448" s="2" t="s">
        <v>5566</v>
      </c>
      <c r="F448" s="2" t="s">
        <v>5567</v>
      </c>
      <c r="G448" s="2" t="s">
        <v>5568</v>
      </c>
      <c r="H448" s="2" t="s">
        <v>5569</v>
      </c>
      <c r="I448" t="s">
        <v>5589</v>
      </c>
      <c r="J448">
        <v>0</v>
      </c>
      <c r="K448">
        <v>40</v>
      </c>
      <c r="L448">
        <v>40</v>
      </c>
      <c r="M448" s="3">
        <v>0</v>
      </c>
      <c r="N448" t="s">
        <v>14</v>
      </c>
      <c r="O448" t="s">
        <v>18</v>
      </c>
      <c r="P448" t="s">
        <v>18</v>
      </c>
    </row>
    <row r="449" spans="1:16" x14ac:dyDescent="0.25">
      <c r="A449" s="4">
        <v>448</v>
      </c>
      <c r="B449" t="s">
        <v>867</v>
      </c>
      <c r="C449" t="s">
        <v>868</v>
      </c>
      <c r="D449" s="2" t="s">
        <v>12</v>
      </c>
      <c r="E449" s="2" t="s">
        <v>5566</v>
      </c>
      <c r="F449" s="2" t="s">
        <v>5567</v>
      </c>
      <c r="G449" s="2" t="s">
        <v>5568</v>
      </c>
      <c r="H449" s="2" t="s">
        <v>5569</v>
      </c>
      <c r="I449" t="s">
        <v>5589</v>
      </c>
      <c r="J449">
        <v>0</v>
      </c>
      <c r="K449">
        <v>1500</v>
      </c>
      <c r="L449">
        <v>1500</v>
      </c>
      <c r="M449" s="3">
        <v>0</v>
      </c>
      <c r="N449" t="s">
        <v>14</v>
      </c>
      <c r="O449" t="s">
        <v>18</v>
      </c>
      <c r="P449" t="s">
        <v>18</v>
      </c>
    </row>
    <row r="450" spans="1:16" x14ac:dyDescent="0.25">
      <c r="A450" s="4">
        <v>449</v>
      </c>
      <c r="B450" t="s">
        <v>869</v>
      </c>
      <c r="C450" t="s">
        <v>870</v>
      </c>
      <c r="D450" s="2" t="s">
        <v>12</v>
      </c>
      <c r="E450" s="2" t="s">
        <v>5566</v>
      </c>
      <c r="F450" s="2" t="s">
        <v>5567</v>
      </c>
      <c r="G450" s="2" t="s">
        <v>5568</v>
      </c>
      <c r="H450" s="2" t="s">
        <v>5569</v>
      </c>
      <c r="I450" t="s">
        <v>5589</v>
      </c>
      <c r="J450">
        <v>0</v>
      </c>
      <c r="K450">
        <v>200</v>
      </c>
      <c r="L450">
        <v>200</v>
      </c>
      <c r="M450" s="3">
        <v>0</v>
      </c>
      <c r="N450" t="s">
        <v>14</v>
      </c>
      <c r="O450" t="s">
        <v>18</v>
      </c>
      <c r="P450" t="s">
        <v>18</v>
      </c>
    </row>
    <row r="451" spans="1:16" x14ac:dyDescent="0.25">
      <c r="A451" s="4">
        <v>450</v>
      </c>
      <c r="B451" t="s">
        <v>871</v>
      </c>
      <c r="C451" t="s">
        <v>872</v>
      </c>
      <c r="D451" s="2" t="s">
        <v>12</v>
      </c>
      <c r="E451" s="2" t="s">
        <v>5566</v>
      </c>
      <c r="F451" s="2" t="s">
        <v>5567</v>
      </c>
      <c r="G451" s="2" t="s">
        <v>5568</v>
      </c>
      <c r="H451" s="2" t="s">
        <v>5569</v>
      </c>
      <c r="I451" t="s">
        <v>5589</v>
      </c>
      <c r="J451">
        <v>0</v>
      </c>
      <c r="K451">
        <v>30</v>
      </c>
      <c r="L451">
        <v>30</v>
      </c>
      <c r="M451" s="3">
        <v>0</v>
      </c>
      <c r="N451" t="s">
        <v>14</v>
      </c>
      <c r="O451" t="s">
        <v>18</v>
      </c>
      <c r="P451" t="s">
        <v>18</v>
      </c>
    </row>
    <row r="452" spans="1:16" x14ac:dyDescent="0.25">
      <c r="A452" s="4">
        <v>451</v>
      </c>
      <c r="B452" t="s">
        <v>873</v>
      </c>
      <c r="C452" t="s">
        <v>874</v>
      </c>
      <c r="D452" s="2" t="s">
        <v>12</v>
      </c>
      <c r="E452" s="2" t="s">
        <v>5566</v>
      </c>
      <c r="F452" s="2" t="s">
        <v>5567</v>
      </c>
      <c r="G452" s="2" t="s">
        <v>5568</v>
      </c>
      <c r="H452" s="2" t="s">
        <v>5569</v>
      </c>
      <c r="I452" t="s">
        <v>5589</v>
      </c>
      <c r="J452">
        <v>0</v>
      </c>
      <c r="K452">
        <v>400</v>
      </c>
      <c r="L452">
        <v>400</v>
      </c>
      <c r="M452" s="3">
        <v>0</v>
      </c>
      <c r="N452" t="s">
        <v>14</v>
      </c>
      <c r="O452" t="s">
        <v>18</v>
      </c>
      <c r="P452" t="s">
        <v>18</v>
      </c>
    </row>
    <row r="453" spans="1:16" x14ac:dyDescent="0.25">
      <c r="A453" s="4">
        <v>452</v>
      </c>
      <c r="B453" t="s">
        <v>875</v>
      </c>
      <c r="C453" t="s">
        <v>746</v>
      </c>
      <c r="D453" s="2" t="s">
        <v>12</v>
      </c>
      <c r="E453" s="2" t="s">
        <v>5566</v>
      </c>
      <c r="F453" s="2" t="s">
        <v>5567</v>
      </c>
      <c r="G453" s="2" t="s">
        <v>5568</v>
      </c>
      <c r="H453" s="2" t="s">
        <v>5569</v>
      </c>
      <c r="I453" t="s">
        <v>5589</v>
      </c>
      <c r="J453">
        <v>0</v>
      </c>
      <c r="K453">
        <v>1500</v>
      </c>
      <c r="L453">
        <v>1500</v>
      </c>
      <c r="M453" s="3">
        <v>0</v>
      </c>
      <c r="N453" t="s">
        <v>14</v>
      </c>
      <c r="O453" t="s">
        <v>18</v>
      </c>
      <c r="P453" t="s">
        <v>18</v>
      </c>
    </row>
    <row r="454" spans="1:16" x14ac:dyDescent="0.25">
      <c r="A454" s="4">
        <v>453</v>
      </c>
      <c r="B454" t="s">
        <v>876</v>
      </c>
      <c r="C454" t="s">
        <v>877</v>
      </c>
      <c r="D454" s="2" t="s">
        <v>12</v>
      </c>
      <c r="E454" s="2" t="s">
        <v>5566</v>
      </c>
      <c r="F454" s="2" t="s">
        <v>5567</v>
      </c>
      <c r="G454" s="2" t="s">
        <v>5568</v>
      </c>
      <c r="H454" s="2" t="s">
        <v>5569</v>
      </c>
      <c r="I454" t="s">
        <v>5589</v>
      </c>
      <c r="J454">
        <v>0</v>
      </c>
      <c r="K454">
        <v>2200</v>
      </c>
      <c r="L454">
        <v>2200</v>
      </c>
      <c r="M454" s="3">
        <v>0</v>
      </c>
      <c r="N454" t="s">
        <v>14</v>
      </c>
      <c r="O454" t="s">
        <v>18</v>
      </c>
      <c r="P454" t="s">
        <v>18</v>
      </c>
    </row>
    <row r="455" spans="1:16" x14ac:dyDescent="0.25">
      <c r="A455" s="4">
        <v>454</v>
      </c>
      <c r="B455" t="s">
        <v>878</v>
      </c>
      <c r="C455" t="s">
        <v>390</v>
      </c>
      <c r="D455" s="2" t="s">
        <v>12</v>
      </c>
      <c r="E455" s="2" t="s">
        <v>5566</v>
      </c>
      <c r="F455" s="2" t="s">
        <v>5567</v>
      </c>
      <c r="G455" s="2" t="s">
        <v>5568</v>
      </c>
      <c r="H455" s="2" t="s">
        <v>5569</v>
      </c>
      <c r="I455" t="s">
        <v>5589</v>
      </c>
      <c r="J455">
        <v>0</v>
      </c>
      <c r="K455">
        <v>200</v>
      </c>
      <c r="L455">
        <v>200</v>
      </c>
      <c r="M455" s="3">
        <v>0</v>
      </c>
      <c r="N455" t="s">
        <v>14</v>
      </c>
      <c r="O455" t="s">
        <v>18</v>
      </c>
      <c r="P455" t="s">
        <v>18</v>
      </c>
    </row>
    <row r="456" spans="1:16" x14ac:dyDescent="0.25">
      <c r="A456" s="4">
        <v>455</v>
      </c>
      <c r="B456" t="s">
        <v>879</v>
      </c>
      <c r="C456" t="s">
        <v>100</v>
      </c>
      <c r="D456" s="2" t="s">
        <v>12</v>
      </c>
      <c r="E456" s="2" t="s">
        <v>5566</v>
      </c>
      <c r="F456" s="2" t="s">
        <v>5567</v>
      </c>
      <c r="G456" s="2" t="s">
        <v>5568</v>
      </c>
      <c r="H456" s="2" t="s">
        <v>5569</v>
      </c>
      <c r="I456" t="s">
        <v>5589</v>
      </c>
      <c r="J456">
        <v>0</v>
      </c>
      <c r="K456">
        <v>50</v>
      </c>
      <c r="L456">
        <v>50</v>
      </c>
      <c r="M456" s="3">
        <v>0</v>
      </c>
      <c r="N456" t="s">
        <v>14</v>
      </c>
      <c r="O456" t="s">
        <v>18</v>
      </c>
      <c r="P456" t="s">
        <v>18</v>
      </c>
    </row>
    <row r="457" spans="1:16" x14ac:dyDescent="0.25">
      <c r="A457" s="4">
        <v>456</v>
      </c>
      <c r="B457" t="s">
        <v>880</v>
      </c>
      <c r="C457" t="s">
        <v>881</v>
      </c>
      <c r="D457" s="2" t="s">
        <v>12</v>
      </c>
      <c r="E457" s="2" t="s">
        <v>5566</v>
      </c>
      <c r="F457" s="2" t="s">
        <v>5567</v>
      </c>
      <c r="G457" s="2" t="s">
        <v>5568</v>
      </c>
      <c r="H457" s="2" t="s">
        <v>5569</v>
      </c>
      <c r="I457" t="s">
        <v>5589</v>
      </c>
      <c r="J457">
        <v>0</v>
      </c>
      <c r="K457">
        <v>1000</v>
      </c>
      <c r="L457">
        <v>1000</v>
      </c>
      <c r="M457" s="3">
        <v>0</v>
      </c>
      <c r="N457" t="s">
        <v>14</v>
      </c>
      <c r="O457" t="s">
        <v>18</v>
      </c>
      <c r="P457" t="s">
        <v>18</v>
      </c>
    </row>
    <row r="458" spans="1:16" x14ac:dyDescent="0.25">
      <c r="A458" s="4">
        <v>457</v>
      </c>
      <c r="B458" t="s">
        <v>882</v>
      </c>
      <c r="C458" t="s">
        <v>723</v>
      </c>
      <c r="D458" s="2" t="s">
        <v>12</v>
      </c>
      <c r="E458" s="2" t="s">
        <v>5566</v>
      </c>
      <c r="F458" s="2" t="s">
        <v>5567</v>
      </c>
      <c r="G458" s="2" t="s">
        <v>5568</v>
      </c>
      <c r="H458" s="2" t="s">
        <v>5569</v>
      </c>
      <c r="I458" t="s">
        <v>5589</v>
      </c>
      <c r="J458">
        <v>0</v>
      </c>
      <c r="K458">
        <v>3500</v>
      </c>
      <c r="L458">
        <v>3500</v>
      </c>
      <c r="M458" s="3">
        <v>0</v>
      </c>
      <c r="N458" t="s">
        <v>14</v>
      </c>
      <c r="O458" t="s">
        <v>18</v>
      </c>
      <c r="P458" t="s">
        <v>18</v>
      </c>
    </row>
    <row r="459" spans="1:16" x14ac:dyDescent="0.25">
      <c r="A459" s="4">
        <v>458</v>
      </c>
      <c r="B459" t="s">
        <v>883</v>
      </c>
      <c r="C459" t="s">
        <v>884</v>
      </c>
      <c r="D459" s="2" t="s">
        <v>12</v>
      </c>
      <c r="E459" s="2" t="s">
        <v>5566</v>
      </c>
      <c r="F459" s="2" t="s">
        <v>5567</v>
      </c>
      <c r="G459" s="2" t="s">
        <v>5568</v>
      </c>
      <c r="H459" s="2" t="s">
        <v>5569</v>
      </c>
      <c r="I459" t="s">
        <v>5589</v>
      </c>
      <c r="J459">
        <v>0</v>
      </c>
      <c r="K459">
        <v>400</v>
      </c>
      <c r="L459">
        <v>400</v>
      </c>
      <c r="M459" s="3">
        <v>0</v>
      </c>
      <c r="N459" t="s">
        <v>14</v>
      </c>
      <c r="O459" t="s">
        <v>18</v>
      </c>
      <c r="P459" t="s">
        <v>18</v>
      </c>
    </row>
    <row r="460" spans="1:16" x14ac:dyDescent="0.25">
      <c r="A460" s="4">
        <v>459</v>
      </c>
      <c r="B460" t="s">
        <v>885</v>
      </c>
      <c r="C460" t="s">
        <v>886</v>
      </c>
      <c r="D460" s="2" t="s">
        <v>12</v>
      </c>
      <c r="E460" s="2" t="s">
        <v>5566</v>
      </c>
      <c r="F460" s="2" t="s">
        <v>5567</v>
      </c>
      <c r="G460" s="2" t="s">
        <v>5568</v>
      </c>
      <c r="H460" s="2" t="s">
        <v>5569</v>
      </c>
      <c r="I460" t="s">
        <v>5589</v>
      </c>
      <c r="J460">
        <v>0</v>
      </c>
      <c r="K460">
        <v>500</v>
      </c>
      <c r="L460">
        <v>500</v>
      </c>
      <c r="M460" s="3">
        <v>0</v>
      </c>
      <c r="N460" t="s">
        <v>14</v>
      </c>
      <c r="O460" t="s">
        <v>18</v>
      </c>
      <c r="P460" t="s">
        <v>18</v>
      </c>
    </row>
    <row r="461" spans="1:16" x14ac:dyDescent="0.25">
      <c r="A461" s="4">
        <v>460</v>
      </c>
      <c r="B461" t="s">
        <v>887</v>
      </c>
      <c r="C461" t="s">
        <v>888</v>
      </c>
      <c r="D461" s="2" t="s">
        <v>12</v>
      </c>
      <c r="E461" s="2" t="s">
        <v>5566</v>
      </c>
      <c r="F461" s="2" t="s">
        <v>5567</v>
      </c>
      <c r="G461" s="2" t="s">
        <v>5568</v>
      </c>
      <c r="H461" s="2" t="s">
        <v>5569</v>
      </c>
      <c r="I461" t="s">
        <v>5589</v>
      </c>
      <c r="J461">
        <v>0</v>
      </c>
      <c r="K461">
        <v>200</v>
      </c>
      <c r="L461">
        <v>200</v>
      </c>
      <c r="M461" s="3">
        <v>0</v>
      </c>
      <c r="N461" t="s">
        <v>14</v>
      </c>
      <c r="O461" t="s">
        <v>18</v>
      </c>
      <c r="P461" t="s">
        <v>18</v>
      </c>
    </row>
    <row r="462" spans="1:16" x14ac:dyDescent="0.25">
      <c r="A462" s="4">
        <v>461</v>
      </c>
      <c r="B462" t="s">
        <v>889</v>
      </c>
      <c r="C462" t="s">
        <v>60</v>
      </c>
      <c r="D462" s="2" t="s">
        <v>12</v>
      </c>
      <c r="E462" s="2" t="s">
        <v>5566</v>
      </c>
      <c r="F462" s="2" t="s">
        <v>5567</v>
      </c>
      <c r="G462" s="2" t="s">
        <v>5568</v>
      </c>
      <c r="H462" s="2" t="s">
        <v>5569</v>
      </c>
      <c r="I462" t="s">
        <v>5589</v>
      </c>
      <c r="J462">
        <v>0</v>
      </c>
      <c r="K462">
        <v>3500</v>
      </c>
      <c r="L462">
        <v>3500</v>
      </c>
      <c r="M462" s="3">
        <v>0</v>
      </c>
      <c r="N462" t="s">
        <v>14</v>
      </c>
      <c r="O462" t="s">
        <v>18</v>
      </c>
      <c r="P462" t="s">
        <v>18</v>
      </c>
    </row>
    <row r="463" spans="1:16" x14ac:dyDescent="0.25">
      <c r="A463" s="4">
        <v>462</v>
      </c>
      <c r="B463" t="s">
        <v>890</v>
      </c>
      <c r="C463" t="s">
        <v>891</v>
      </c>
      <c r="D463" s="2" t="s">
        <v>12</v>
      </c>
      <c r="E463" s="2" t="s">
        <v>5566</v>
      </c>
      <c r="F463" s="2" t="s">
        <v>5567</v>
      </c>
      <c r="G463" s="2" t="s">
        <v>5568</v>
      </c>
      <c r="H463" s="2" t="s">
        <v>5569</v>
      </c>
      <c r="I463" t="s">
        <v>5589</v>
      </c>
      <c r="J463">
        <v>0</v>
      </c>
      <c r="K463">
        <v>500</v>
      </c>
      <c r="L463">
        <v>500</v>
      </c>
      <c r="M463" s="3">
        <v>0</v>
      </c>
      <c r="N463" t="s">
        <v>14</v>
      </c>
      <c r="O463" t="s">
        <v>18</v>
      </c>
      <c r="P463" t="s">
        <v>18</v>
      </c>
    </row>
    <row r="464" spans="1:16" x14ac:dyDescent="0.25">
      <c r="A464" s="4">
        <v>463</v>
      </c>
      <c r="B464" t="s">
        <v>892</v>
      </c>
      <c r="C464" t="s">
        <v>375</v>
      </c>
      <c r="D464" s="2" t="s">
        <v>12</v>
      </c>
      <c r="E464" s="2" t="s">
        <v>5566</v>
      </c>
      <c r="F464" s="2" t="s">
        <v>5567</v>
      </c>
      <c r="G464" s="2" t="s">
        <v>5568</v>
      </c>
      <c r="H464" s="2" t="s">
        <v>5569</v>
      </c>
      <c r="I464" t="s">
        <v>5589</v>
      </c>
      <c r="J464">
        <v>0</v>
      </c>
      <c r="K464">
        <v>400</v>
      </c>
      <c r="L464">
        <v>400</v>
      </c>
      <c r="M464" s="3">
        <v>0</v>
      </c>
      <c r="N464" t="s">
        <v>14</v>
      </c>
      <c r="O464" t="s">
        <v>18</v>
      </c>
      <c r="P464" t="s">
        <v>18</v>
      </c>
    </row>
    <row r="465" spans="1:16" x14ac:dyDescent="0.25">
      <c r="A465" s="4">
        <v>464</v>
      </c>
      <c r="B465" t="s">
        <v>893</v>
      </c>
      <c r="C465" t="s">
        <v>894</v>
      </c>
      <c r="D465" s="2" t="s">
        <v>12</v>
      </c>
      <c r="E465" s="2" t="s">
        <v>5566</v>
      </c>
      <c r="F465" s="2" t="s">
        <v>5567</v>
      </c>
      <c r="G465" s="2" t="s">
        <v>5568</v>
      </c>
      <c r="H465" s="2" t="s">
        <v>5569</v>
      </c>
      <c r="I465" t="s">
        <v>5589</v>
      </c>
      <c r="J465">
        <v>0</v>
      </c>
      <c r="K465">
        <v>300</v>
      </c>
      <c r="L465">
        <v>300</v>
      </c>
      <c r="M465" s="3">
        <v>0</v>
      </c>
      <c r="N465" t="s">
        <v>14</v>
      </c>
      <c r="O465" t="s">
        <v>18</v>
      </c>
      <c r="P465" t="s">
        <v>18</v>
      </c>
    </row>
    <row r="466" spans="1:16" x14ac:dyDescent="0.25">
      <c r="A466" s="4">
        <v>465</v>
      </c>
      <c r="B466" t="s">
        <v>895</v>
      </c>
      <c r="C466" t="s">
        <v>896</v>
      </c>
      <c r="D466" s="2" t="s">
        <v>12</v>
      </c>
      <c r="E466" s="2" t="s">
        <v>5566</v>
      </c>
      <c r="F466" s="2" t="s">
        <v>5567</v>
      </c>
      <c r="G466" s="2" t="s">
        <v>5568</v>
      </c>
      <c r="H466" s="2" t="s">
        <v>5569</v>
      </c>
      <c r="I466" t="s">
        <v>5589</v>
      </c>
      <c r="J466">
        <v>0</v>
      </c>
      <c r="K466">
        <v>500</v>
      </c>
      <c r="L466">
        <v>500</v>
      </c>
      <c r="M466" s="3">
        <v>0</v>
      </c>
      <c r="N466" t="s">
        <v>14</v>
      </c>
      <c r="O466" t="s">
        <v>18</v>
      </c>
      <c r="P466" t="s">
        <v>18</v>
      </c>
    </row>
    <row r="467" spans="1:16" x14ac:dyDescent="0.25">
      <c r="A467" s="4">
        <v>466</v>
      </c>
      <c r="B467" t="s">
        <v>897</v>
      </c>
      <c r="C467" t="s">
        <v>898</v>
      </c>
      <c r="D467" s="2" t="s">
        <v>12</v>
      </c>
      <c r="E467" s="2" t="s">
        <v>5566</v>
      </c>
      <c r="F467" s="2" t="s">
        <v>5567</v>
      </c>
      <c r="G467" s="2" t="s">
        <v>5568</v>
      </c>
      <c r="H467" s="2" t="s">
        <v>5569</v>
      </c>
      <c r="I467" t="s">
        <v>5589</v>
      </c>
      <c r="J467">
        <v>0</v>
      </c>
      <c r="K467">
        <v>100</v>
      </c>
      <c r="L467">
        <v>100</v>
      </c>
      <c r="M467" s="3">
        <v>0</v>
      </c>
      <c r="N467" t="s">
        <v>14</v>
      </c>
      <c r="O467" t="s">
        <v>18</v>
      </c>
      <c r="P467" t="s">
        <v>18</v>
      </c>
    </row>
    <row r="468" spans="1:16" x14ac:dyDescent="0.25">
      <c r="A468" s="4">
        <v>467</v>
      </c>
      <c r="B468" t="s">
        <v>899</v>
      </c>
      <c r="C468" t="s">
        <v>900</v>
      </c>
      <c r="D468" s="2" t="s">
        <v>12</v>
      </c>
      <c r="E468" s="2" t="s">
        <v>5566</v>
      </c>
      <c r="F468" s="2" t="s">
        <v>5567</v>
      </c>
      <c r="G468" s="2" t="s">
        <v>5568</v>
      </c>
      <c r="H468" s="2" t="s">
        <v>5569</v>
      </c>
      <c r="I468" t="s">
        <v>5589</v>
      </c>
      <c r="J468">
        <v>0</v>
      </c>
      <c r="K468">
        <v>500</v>
      </c>
      <c r="L468">
        <v>500</v>
      </c>
      <c r="M468" s="3">
        <v>0</v>
      </c>
      <c r="N468" t="s">
        <v>14</v>
      </c>
      <c r="O468" t="s">
        <v>18</v>
      </c>
      <c r="P468" t="s">
        <v>18</v>
      </c>
    </row>
    <row r="469" spans="1:16" x14ac:dyDescent="0.25">
      <c r="A469" s="4">
        <v>468</v>
      </c>
      <c r="B469" t="s">
        <v>901</v>
      </c>
      <c r="C469" t="s">
        <v>902</v>
      </c>
      <c r="D469" s="2" t="s">
        <v>12</v>
      </c>
      <c r="E469" s="2" t="s">
        <v>5566</v>
      </c>
      <c r="F469" s="2" t="s">
        <v>5567</v>
      </c>
      <c r="G469" s="2" t="s">
        <v>5568</v>
      </c>
      <c r="H469" s="2" t="s">
        <v>5569</v>
      </c>
      <c r="I469" t="s">
        <v>5589</v>
      </c>
      <c r="J469">
        <v>0</v>
      </c>
      <c r="K469">
        <v>200</v>
      </c>
      <c r="L469">
        <v>200</v>
      </c>
      <c r="M469" s="3">
        <v>0</v>
      </c>
      <c r="N469" t="s">
        <v>14</v>
      </c>
      <c r="O469" t="s">
        <v>18</v>
      </c>
      <c r="P469" t="s">
        <v>18</v>
      </c>
    </row>
    <row r="470" spans="1:16" x14ac:dyDescent="0.25">
      <c r="A470" s="4">
        <v>469</v>
      </c>
      <c r="B470" t="s">
        <v>903</v>
      </c>
      <c r="C470" t="s">
        <v>815</v>
      </c>
      <c r="D470" s="2" t="s">
        <v>12</v>
      </c>
      <c r="E470" s="2" t="s">
        <v>5566</v>
      </c>
      <c r="F470" s="2" t="s">
        <v>5567</v>
      </c>
      <c r="G470" s="2" t="s">
        <v>5568</v>
      </c>
      <c r="H470" s="2" t="s">
        <v>5569</v>
      </c>
      <c r="I470" t="s">
        <v>5589</v>
      </c>
      <c r="J470">
        <v>0</v>
      </c>
      <c r="K470">
        <v>1800</v>
      </c>
      <c r="L470">
        <v>1800</v>
      </c>
      <c r="M470" s="3">
        <v>0</v>
      </c>
      <c r="N470" t="s">
        <v>14</v>
      </c>
      <c r="O470" t="s">
        <v>18</v>
      </c>
      <c r="P470" t="s">
        <v>18</v>
      </c>
    </row>
    <row r="471" spans="1:16" x14ac:dyDescent="0.25">
      <c r="A471" s="4">
        <v>470</v>
      </c>
      <c r="B471" t="s">
        <v>904</v>
      </c>
      <c r="C471" t="s">
        <v>905</v>
      </c>
      <c r="D471" s="2" t="s">
        <v>12</v>
      </c>
      <c r="E471" s="2" t="s">
        <v>5566</v>
      </c>
      <c r="F471" s="2" t="s">
        <v>5567</v>
      </c>
      <c r="G471" s="2" t="s">
        <v>5568</v>
      </c>
      <c r="H471" s="2" t="s">
        <v>5569</v>
      </c>
      <c r="I471" t="s">
        <v>5589</v>
      </c>
      <c r="J471">
        <v>0</v>
      </c>
      <c r="K471">
        <v>2200</v>
      </c>
      <c r="L471">
        <v>2200</v>
      </c>
      <c r="M471" s="3">
        <v>0</v>
      </c>
      <c r="N471" t="s">
        <v>14</v>
      </c>
      <c r="O471" t="s">
        <v>18</v>
      </c>
      <c r="P471" t="s">
        <v>18</v>
      </c>
    </row>
    <row r="472" spans="1:16" x14ac:dyDescent="0.25">
      <c r="A472" s="4">
        <v>471</v>
      </c>
      <c r="B472" t="s">
        <v>906</v>
      </c>
      <c r="C472" t="s">
        <v>907</v>
      </c>
      <c r="D472" s="2" t="s">
        <v>12</v>
      </c>
      <c r="E472" s="2" t="s">
        <v>5566</v>
      </c>
      <c r="F472" s="2" t="s">
        <v>5567</v>
      </c>
      <c r="G472" s="2" t="s">
        <v>5568</v>
      </c>
      <c r="H472" s="2" t="s">
        <v>5569</v>
      </c>
      <c r="I472" t="s">
        <v>5589</v>
      </c>
      <c r="J472">
        <v>0</v>
      </c>
      <c r="K472">
        <v>2200</v>
      </c>
      <c r="L472">
        <v>2200</v>
      </c>
      <c r="M472" s="3">
        <v>0</v>
      </c>
      <c r="N472" t="s">
        <v>14</v>
      </c>
      <c r="O472" t="s">
        <v>18</v>
      </c>
      <c r="P472" t="s">
        <v>18</v>
      </c>
    </row>
    <row r="473" spans="1:16" x14ac:dyDescent="0.25">
      <c r="A473" s="4">
        <v>472</v>
      </c>
      <c r="B473" t="s">
        <v>908</v>
      </c>
      <c r="C473" t="s">
        <v>909</v>
      </c>
      <c r="D473" s="2" t="s">
        <v>12</v>
      </c>
      <c r="E473" s="2" t="s">
        <v>5566</v>
      </c>
      <c r="F473" s="2" t="s">
        <v>5567</v>
      </c>
      <c r="G473" s="2" t="s">
        <v>5568</v>
      </c>
      <c r="H473" s="2" t="s">
        <v>5569</v>
      </c>
      <c r="I473" t="s">
        <v>5589</v>
      </c>
      <c r="J473">
        <v>0</v>
      </c>
      <c r="K473">
        <v>0</v>
      </c>
      <c r="L473">
        <v>0</v>
      </c>
      <c r="M473" s="3">
        <v>0</v>
      </c>
      <c r="N473" t="s">
        <v>14</v>
      </c>
      <c r="O473" t="s">
        <v>18</v>
      </c>
      <c r="P473" t="s">
        <v>18</v>
      </c>
    </row>
    <row r="474" spans="1:16" x14ac:dyDescent="0.25">
      <c r="A474" s="4">
        <v>473</v>
      </c>
      <c r="B474" t="s">
        <v>910</v>
      </c>
      <c r="C474" t="s">
        <v>911</v>
      </c>
      <c r="D474" s="2" t="s">
        <v>12</v>
      </c>
      <c r="E474" s="2" t="s">
        <v>5566</v>
      </c>
      <c r="F474" s="2" t="s">
        <v>5567</v>
      </c>
      <c r="G474" s="2" t="s">
        <v>5568</v>
      </c>
      <c r="H474" s="2" t="s">
        <v>5569</v>
      </c>
      <c r="I474" t="s">
        <v>5589</v>
      </c>
      <c r="J474">
        <v>0</v>
      </c>
      <c r="K474">
        <v>1000</v>
      </c>
      <c r="L474">
        <v>1000</v>
      </c>
      <c r="M474" s="3">
        <v>0</v>
      </c>
      <c r="N474" t="s">
        <v>14</v>
      </c>
      <c r="O474" t="s">
        <v>18</v>
      </c>
      <c r="P474" t="s">
        <v>18</v>
      </c>
    </row>
    <row r="475" spans="1:16" x14ac:dyDescent="0.25">
      <c r="A475" s="4">
        <v>474</v>
      </c>
      <c r="B475" t="s">
        <v>912</v>
      </c>
      <c r="C475" t="s">
        <v>766</v>
      </c>
      <c r="D475" s="2" t="s">
        <v>12</v>
      </c>
      <c r="E475" s="2" t="s">
        <v>5566</v>
      </c>
      <c r="F475" s="2" t="s">
        <v>5567</v>
      </c>
      <c r="G475" s="2" t="s">
        <v>5568</v>
      </c>
      <c r="H475" s="2" t="s">
        <v>5569</v>
      </c>
      <c r="I475" t="s">
        <v>5589</v>
      </c>
      <c r="J475">
        <v>0</v>
      </c>
      <c r="K475">
        <v>1200</v>
      </c>
      <c r="L475">
        <v>1200</v>
      </c>
      <c r="M475" s="3">
        <v>0</v>
      </c>
      <c r="N475" t="s">
        <v>14</v>
      </c>
      <c r="O475" t="s">
        <v>18</v>
      </c>
      <c r="P475" t="s">
        <v>18</v>
      </c>
    </row>
    <row r="476" spans="1:16" x14ac:dyDescent="0.25">
      <c r="A476" s="4">
        <v>475</v>
      </c>
      <c r="B476" t="s">
        <v>913</v>
      </c>
      <c r="C476" t="s">
        <v>914</v>
      </c>
      <c r="D476" s="2" t="s">
        <v>12</v>
      </c>
      <c r="E476" s="2" t="s">
        <v>5566</v>
      </c>
      <c r="F476" s="2" t="s">
        <v>5567</v>
      </c>
      <c r="G476" s="2" t="s">
        <v>5568</v>
      </c>
      <c r="H476" s="2" t="s">
        <v>5569</v>
      </c>
      <c r="I476" t="s">
        <v>5589</v>
      </c>
      <c r="J476">
        <v>0</v>
      </c>
      <c r="K476">
        <v>300</v>
      </c>
      <c r="L476">
        <v>300</v>
      </c>
      <c r="M476" s="3">
        <v>0</v>
      </c>
      <c r="N476" t="s">
        <v>14</v>
      </c>
      <c r="O476" t="s">
        <v>18</v>
      </c>
      <c r="P476" t="s">
        <v>18</v>
      </c>
    </row>
    <row r="477" spans="1:16" x14ac:dyDescent="0.25">
      <c r="A477" s="4">
        <v>476</v>
      </c>
      <c r="B477" t="s">
        <v>915</v>
      </c>
      <c r="C477" t="s">
        <v>120</v>
      </c>
      <c r="D477" s="2" t="s">
        <v>12</v>
      </c>
      <c r="E477" s="2" t="s">
        <v>5566</v>
      </c>
      <c r="F477" s="2" t="s">
        <v>5567</v>
      </c>
      <c r="G477" s="2" t="s">
        <v>5568</v>
      </c>
      <c r="H477" s="2" t="s">
        <v>5569</v>
      </c>
      <c r="I477" t="s">
        <v>5589</v>
      </c>
      <c r="J477">
        <v>0</v>
      </c>
      <c r="K477">
        <v>2200</v>
      </c>
      <c r="L477">
        <v>2200</v>
      </c>
      <c r="M477" s="3">
        <v>0</v>
      </c>
      <c r="N477" t="s">
        <v>14</v>
      </c>
      <c r="O477" t="s">
        <v>18</v>
      </c>
      <c r="P477" t="s">
        <v>18</v>
      </c>
    </row>
    <row r="478" spans="1:16" x14ac:dyDescent="0.25">
      <c r="A478" s="4">
        <v>477</v>
      </c>
      <c r="B478" t="s">
        <v>916</v>
      </c>
      <c r="C478" t="s">
        <v>917</v>
      </c>
      <c r="D478" s="2" t="s">
        <v>12</v>
      </c>
      <c r="E478" s="2" t="s">
        <v>5566</v>
      </c>
      <c r="F478" s="2" t="s">
        <v>5567</v>
      </c>
      <c r="G478" s="2" t="s">
        <v>5568</v>
      </c>
      <c r="H478" s="2" t="s">
        <v>5569</v>
      </c>
      <c r="I478" t="s">
        <v>5589</v>
      </c>
      <c r="J478">
        <v>0</v>
      </c>
      <c r="K478">
        <v>1500</v>
      </c>
      <c r="L478">
        <v>1500</v>
      </c>
      <c r="M478" s="3">
        <v>0</v>
      </c>
      <c r="N478" t="s">
        <v>14</v>
      </c>
      <c r="O478" t="s">
        <v>18</v>
      </c>
      <c r="P478" t="s">
        <v>18</v>
      </c>
    </row>
    <row r="479" spans="1:16" x14ac:dyDescent="0.25">
      <c r="A479" s="4">
        <v>478</v>
      </c>
      <c r="B479" t="s">
        <v>918</v>
      </c>
      <c r="C479" t="s">
        <v>919</v>
      </c>
      <c r="D479" s="2" t="s">
        <v>12</v>
      </c>
      <c r="E479" s="2" t="s">
        <v>5566</v>
      </c>
      <c r="F479" s="2" t="s">
        <v>5567</v>
      </c>
      <c r="G479" s="2" t="s">
        <v>5568</v>
      </c>
      <c r="H479" s="2" t="s">
        <v>5569</v>
      </c>
      <c r="I479" t="s">
        <v>5589</v>
      </c>
      <c r="J479">
        <v>0</v>
      </c>
      <c r="K479">
        <v>200</v>
      </c>
      <c r="L479">
        <v>200</v>
      </c>
      <c r="M479" s="3">
        <v>0</v>
      </c>
      <c r="N479" t="s">
        <v>14</v>
      </c>
      <c r="O479" t="s">
        <v>18</v>
      </c>
      <c r="P479" t="s">
        <v>18</v>
      </c>
    </row>
    <row r="480" spans="1:16" x14ac:dyDescent="0.25">
      <c r="A480" s="4">
        <v>479</v>
      </c>
      <c r="B480" t="s">
        <v>920</v>
      </c>
      <c r="C480" t="s">
        <v>921</v>
      </c>
      <c r="D480" s="2" t="s">
        <v>12</v>
      </c>
      <c r="E480" s="2" t="s">
        <v>5566</v>
      </c>
      <c r="F480" s="2" t="s">
        <v>5567</v>
      </c>
      <c r="G480" s="2" t="s">
        <v>5568</v>
      </c>
      <c r="H480" s="2" t="s">
        <v>5569</v>
      </c>
      <c r="I480" t="s">
        <v>5589</v>
      </c>
      <c r="J480">
        <v>0</v>
      </c>
      <c r="K480">
        <v>400</v>
      </c>
      <c r="L480">
        <v>400</v>
      </c>
      <c r="M480" s="3">
        <v>0</v>
      </c>
      <c r="N480" t="s">
        <v>14</v>
      </c>
      <c r="O480" t="s">
        <v>18</v>
      </c>
      <c r="P480" t="s">
        <v>18</v>
      </c>
    </row>
    <row r="481" spans="1:16" x14ac:dyDescent="0.25">
      <c r="A481" s="4">
        <v>480</v>
      </c>
      <c r="B481" t="s">
        <v>922</v>
      </c>
      <c r="C481" t="s">
        <v>923</v>
      </c>
      <c r="D481" s="2" t="s">
        <v>12</v>
      </c>
      <c r="E481" s="2" t="s">
        <v>5566</v>
      </c>
      <c r="F481" s="2" t="s">
        <v>5567</v>
      </c>
      <c r="G481" s="2" t="s">
        <v>5568</v>
      </c>
      <c r="H481" s="2" t="s">
        <v>5569</v>
      </c>
      <c r="I481" t="s">
        <v>5589</v>
      </c>
      <c r="J481">
        <v>0</v>
      </c>
      <c r="K481">
        <v>500</v>
      </c>
      <c r="L481">
        <v>500</v>
      </c>
      <c r="M481" s="3">
        <v>0</v>
      </c>
      <c r="N481" t="s">
        <v>14</v>
      </c>
      <c r="O481" t="s">
        <v>18</v>
      </c>
      <c r="P481" t="s">
        <v>18</v>
      </c>
    </row>
    <row r="482" spans="1:16" x14ac:dyDescent="0.25">
      <c r="A482" s="4">
        <v>481</v>
      </c>
      <c r="B482" t="s">
        <v>924</v>
      </c>
      <c r="C482" t="s">
        <v>925</v>
      </c>
      <c r="D482" s="2" t="s">
        <v>12</v>
      </c>
      <c r="E482" s="2" t="s">
        <v>5566</v>
      </c>
      <c r="F482" s="2" t="s">
        <v>5567</v>
      </c>
      <c r="G482" s="2" t="s">
        <v>5568</v>
      </c>
      <c r="H482" s="2" t="s">
        <v>5569</v>
      </c>
      <c r="I482" t="s">
        <v>5589</v>
      </c>
      <c r="J482">
        <v>0</v>
      </c>
      <c r="K482">
        <v>200</v>
      </c>
      <c r="L482">
        <v>200</v>
      </c>
      <c r="M482" s="3">
        <v>0</v>
      </c>
      <c r="N482" t="s">
        <v>14</v>
      </c>
      <c r="O482" t="s">
        <v>18</v>
      </c>
      <c r="P482" t="s">
        <v>18</v>
      </c>
    </row>
    <row r="483" spans="1:16" x14ac:dyDescent="0.25">
      <c r="A483" s="4">
        <v>482</v>
      </c>
      <c r="B483" t="s">
        <v>926</v>
      </c>
      <c r="C483" t="s">
        <v>927</v>
      </c>
      <c r="D483" s="2" t="s">
        <v>12</v>
      </c>
      <c r="E483" s="2" t="s">
        <v>5566</v>
      </c>
      <c r="F483" s="2" t="s">
        <v>5567</v>
      </c>
      <c r="G483" s="2" t="s">
        <v>5568</v>
      </c>
      <c r="H483" s="2" t="s">
        <v>5569</v>
      </c>
      <c r="I483" t="s">
        <v>5589</v>
      </c>
      <c r="J483">
        <v>0</v>
      </c>
      <c r="K483">
        <v>200</v>
      </c>
      <c r="L483">
        <v>200</v>
      </c>
      <c r="M483" s="3">
        <v>0</v>
      </c>
      <c r="N483" t="s">
        <v>14</v>
      </c>
      <c r="O483" t="s">
        <v>18</v>
      </c>
      <c r="P483" t="s">
        <v>18</v>
      </c>
    </row>
    <row r="484" spans="1:16" x14ac:dyDescent="0.25">
      <c r="A484" s="4">
        <v>483</v>
      </c>
      <c r="B484" t="s">
        <v>928</v>
      </c>
      <c r="C484" t="s">
        <v>929</v>
      </c>
      <c r="D484" s="2" t="s">
        <v>12</v>
      </c>
      <c r="E484" s="2" t="s">
        <v>5566</v>
      </c>
      <c r="F484" s="2" t="s">
        <v>5567</v>
      </c>
      <c r="G484" s="2" t="s">
        <v>5568</v>
      </c>
      <c r="H484" s="2" t="s">
        <v>5569</v>
      </c>
      <c r="I484" t="s">
        <v>5589</v>
      </c>
      <c r="J484">
        <v>0</v>
      </c>
      <c r="K484">
        <v>50</v>
      </c>
      <c r="L484">
        <v>50</v>
      </c>
      <c r="M484" s="3">
        <v>0</v>
      </c>
      <c r="N484" t="s">
        <v>14</v>
      </c>
      <c r="O484" t="s">
        <v>18</v>
      </c>
      <c r="P484" t="s">
        <v>18</v>
      </c>
    </row>
    <row r="485" spans="1:16" x14ac:dyDescent="0.25">
      <c r="A485" s="4">
        <v>484</v>
      </c>
      <c r="B485" t="s">
        <v>930</v>
      </c>
      <c r="C485" t="s">
        <v>357</v>
      </c>
      <c r="D485" s="2" t="s">
        <v>12</v>
      </c>
      <c r="E485" s="2" t="s">
        <v>5566</v>
      </c>
      <c r="F485" s="2" t="s">
        <v>5567</v>
      </c>
      <c r="G485" s="2" t="s">
        <v>5568</v>
      </c>
      <c r="H485" s="2" t="s">
        <v>5569</v>
      </c>
      <c r="I485" t="s">
        <v>5589</v>
      </c>
      <c r="J485">
        <v>0</v>
      </c>
      <c r="K485">
        <v>1100</v>
      </c>
      <c r="L485">
        <v>1100</v>
      </c>
      <c r="M485" s="3">
        <v>0</v>
      </c>
      <c r="N485" t="s">
        <v>14</v>
      </c>
      <c r="O485" t="s">
        <v>18</v>
      </c>
      <c r="P485" t="s">
        <v>18</v>
      </c>
    </row>
    <row r="486" spans="1:16" x14ac:dyDescent="0.25">
      <c r="A486" s="4">
        <v>485</v>
      </c>
      <c r="B486" t="s">
        <v>931</v>
      </c>
      <c r="C486" t="s">
        <v>932</v>
      </c>
      <c r="D486" s="2" t="s">
        <v>12</v>
      </c>
      <c r="E486" s="2" t="s">
        <v>5566</v>
      </c>
      <c r="F486" s="2" t="s">
        <v>5567</v>
      </c>
      <c r="G486" s="2" t="s">
        <v>5568</v>
      </c>
      <c r="H486" s="2" t="s">
        <v>5569</v>
      </c>
      <c r="I486" t="s">
        <v>5589</v>
      </c>
      <c r="J486">
        <v>0</v>
      </c>
      <c r="K486">
        <v>2000</v>
      </c>
      <c r="L486">
        <v>2000</v>
      </c>
      <c r="M486" s="3">
        <v>0</v>
      </c>
      <c r="N486" t="s">
        <v>14</v>
      </c>
      <c r="O486" t="s">
        <v>18</v>
      </c>
      <c r="P486" t="s">
        <v>18</v>
      </c>
    </row>
    <row r="487" spans="1:16" x14ac:dyDescent="0.25">
      <c r="A487" s="4">
        <v>486</v>
      </c>
      <c r="B487" t="s">
        <v>933</v>
      </c>
      <c r="C487" t="s">
        <v>934</v>
      </c>
      <c r="D487" s="2" t="s">
        <v>12</v>
      </c>
      <c r="E487" s="2" t="s">
        <v>5566</v>
      </c>
      <c r="F487" s="2" t="s">
        <v>5567</v>
      </c>
      <c r="G487" s="2" t="s">
        <v>5568</v>
      </c>
      <c r="H487" s="2" t="s">
        <v>5569</v>
      </c>
      <c r="I487" t="s">
        <v>5589</v>
      </c>
      <c r="J487">
        <v>0</v>
      </c>
      <c r="K487">
        <v>1500</v>
      </c>
      <c r="L487">
        <v>1500</v>
      </c>
      <c r="M487" s="3">
        <v>0</v>
      </c>
      <c r="N487" t="s">
        <v>14</v>
      </c>
      <c r="O487" t="s">
        <v>18</v>
      </c>
      <c r="P487" t="s">
        <v>18</v>
      </c>
    </row>
    <row r="488" spans="1:16" x14ac:dyDescent="0.25">
      <c r="A488" s="4">
        <v>487</v>
      </c>
      <c r="B488" t="s">
        <v>935</v>
      </c>
      <c r="C488" t="s">
        <v>752</v>
      </c>
      <c r="D488" s="2" t="s">
        <v>12</v>
      </c>
      <c r="E488" s="2" t="s">
        <v>5566</v>
      </c>
      <c r="F488" s="2" t="s">
        <v>5567</v>
      </c>
      <c r="G488" s="2" t="s">
        <v>5568</v>
      </c>
      <c r="H488" s="2" t="s">
        <v>5569</v>
      </c>
      <c r="I488" t="s">
        <v>5589</v>
      </c>
      <c r="J488">
        <v>0</v>
      </c>
      <c r="K488">
        <v>3500</v>
      </c>
      <c r="L488">
        <v>3500</v>
      </c>
      <c r="M488" s="3">
        <v>0</v>
      </c>
      <c r="N488" t="s">
        <v>14</v>
      </c>
      <c r="O488" t="s">
        <v>18</v>
      </c>
      <c r="P488" t="s">
        <v>18</v>
      </c>
    </row>
    <row r="489" spans="1:16" x14ac:dyDescent="0.25">
      <c r="A489" s="4">
        <v>488</v>
      </c>
      <c r="B489" t="s">
        <v>936</v>
      </c>
      <c r="C489" t="s">
        <v>792</v>
      </c>
      <c r="D489" s="2" t="s">
        <v>12</v>
      </c>
      <c r="E489" s="2" t="s">
        <v>5566</v>
      </c>
      <c r="F489" s="2" t="s">
        <v>5567</v>
      </c>
      <c r="G489" s="2" t="s">
        <v>5568</v>
      </c>
      <c r="H489" s="2" t="s">
        <v>5569</v>
      </c>
      <c r="I489" t="s">
        <v>5589</v>
      </c>
      <c r="J489">
        <v>0</v>
      </c>
      <c r="K489">
        <v>50</v>
      </c>
      <c r="L489">
        <v>50</v>
      </c>
      <c r="M489" s="3">
        <v>0</v>
      </c>
      <c r="N489" t="s">
        <v>14</v>
      </c>
      <c r="O489" t="s">
        <v>18</v>
      </c>
      <c r="P489" t="s">
        <v>18</v>
      </c>
    </row>
    <row r="490" spans="1:16" x14ac:dyDescent="0.25">
      <c r="A490" s="4">
        <v>489</v>
      </c>
      <c r="B490" t="s">
        <v>937</v>
      </c>
      <c r="C490" t="s">
        <v>938</v>
      </c>
      <c r="D490" s="2" t="s">
        <v>12</v>
      </c>
      <c r="E490" s="2" t="s">
        <v>5566</v>
      </c>
      <c r="F490" s="2" t="s">
        <v>5567</v>
      </c>
      <c r="G490" s="2" t="s">
        <v>5568</v>
      </c>
      <c r="H490" s="2" t="s">
        <v>5569</v>
      </c>
      <c r="I490" t="s">
        <v>5590</v>
      </c>
      <c r="J490">
        <v>0</v>
      </c>
      <c r="K490">
        <v>0</v>
      </c>
      <c r="L490">
        <v>0</v>
      </c>
      <c r="M490" s="3">
        <v>0</v>
      </c>
      <c r="N490" t="s">
        <v>14</v>
      </c>
      <c r="O490" t="s">
        <v>18</v>
      </c>
      <c r="P490" t="s">
        <v>18</v>
      </c>
    </row>
    <row r="491" spans="1:16" x14ac:dyDescent="0.25">
      <c r="A491" s="4">
        <v>490</v>
      </c>
      <c r="B491" t="s">
        <v>939</v>
      </c>
      <c r="C491" t="s">
        <v>940</v>
      </c>
      <c r="D491" s="2" t="s">
        <v>12</v>
      </c>
      <c r="E491" s="2" t="s">
        <v>5566</v>
      </c>
      <c r="F491" s="2" t="s">
        <v>5567</v>
      </c>
      <c r="G491" s="2" t="s">
        <v>5568</v>
      </c>
      <c r="H491" s="2" t="s">
        <v>5569</v>
      </c>
      <c r="I491" t="s">
        <v>5590</v>
      </c>
      <c r="J491">
        <v>0</v>
      </c>
      <c r="K491">
        <v>60</v>
      </c>
      <c r="L491">
        <v>60</v>
      </c>
      <c r="M491" s="3">
        <v>0</v>
      </c>
      <c r="N491" t="s">
        <v>14</v>
      </c>
      <c r="O491" t="s">
        <v>18</v>
      </c>
      <c r="P491" t="s">
        <v>18</v>
      </c>
    </row>
    <row r="492" spans="1:16" x14ac:dyDescent="0.25">
      <c r="A492" s="4">
        <v>491</v>
      </c>
      <c r="B492" t="s">
        <v>941</v>
      </c>
      <c r="C492" t="s">
        <v>942</v>
      </c>
      <c r="D492" s="2" t="s">
        <v>12</v>
      </c>
      <c r="E492" s="2" t="s">
        <v>5566</v>
      </c>
      <c r="F492" s="2" t="s">
        <v>5567</v>
      </c>
      <c r="G492" s="2" t="s">
        <v>5568</v>
      </c>
      <c r="H492" s="2" t="s">
        <v>5569</v>
      </c>
      <c r="I492" t="s">
        <v>5590</v>
      </c>
      <c r="J492">
        <v>0</v>
      </c>
      <c r="K492">
        <v>200</v>
      </c>
      <c r="L492">
        <v>200</v>
      </c>
      <c r="M492" s="3">
        <v>0</v>
      </c>
      <c r="N492" t="s">
        <v>14</v>
      </c>
      <c r="O492" t="s">
        <v>18</v>
      </c>
      <c r="P492" t="s">
        <v>18</v>
      </c>
    </row>
    <row r="493" spans="1:16" x14ac:dyDescent="0.25">
      <c r="A493" s="4">
        <v>492</v>
      </c>
      <c r="B493" t="s">
        <v>943</v>
      </c>
      <c r="C493" t="s">
        <v>944</v>
      </c>
      <c r="D493" s="2" t="s">
        <v>12</v>
      </c>
      <c r="E493" s="2" t="s">
        <v>5566</v>
      </c>
      <c r="F493" s="2" t="s">
        <v>5567</v>
      </c>
      <c r="G493" s="2" t="s">
        <v>5568</v>
      </c>
      <c r="H493" s="2" t="s">
        <v>5569</v>
      </c>
      <c r="I493" t="s">
        <v>5590</v>
      </c>
      <c r="J493">
        <v>0</v>
      </c>
      <c r="K493">
        <v>0</v>
      </c>
      <c r="L493">
        <v>0</v>
      </c>
      <c r="M493" s="3">
        <v>0</v>
      </c>
      <c r="N493" t="s">
        <v>14</v>
      </c>
      <c r="O493" t="s">
        <v>18</v>
      </c>
      <c r="P493" t="s">
        <v>18</v>
      </c>
    </row>
    <row r="494" spans="1:16" x14ac:dyDescent="0.25">
      <c r="A494" s="4">
        <v>493</v>
      </c>
      <c r="B494" t="s">
        <v>945</v>
      </c>
      <c r="C494" t="s">
        <v>946</v>
      </c>
      <c r="D494" s="2" t="s">
        <v>12</v>
      </c>
      <c r="E494" s="2" t="s">
        <v>5566</v>
      </c>
      <c r="F494" s="2" t="s">
        <v>5567</v>
      </c>
      <c r="G494" s="2" t="s">
        <v>5568</v>
      </c>
      <c r="H494" s="2" t="s">
        <v>5569</v>
      </c>
      <c r="I494" t="s">
        <v>5590</v>
      </c>
      <c r="J494">
        <v>0</v>
      </c>
      <c r="K494">
        <v>100</v>
      </c>
      <c r="L494">
        <v>100</v>
      </c>
      <c r="M494" s="3">
        <v>0</v>
      </c>
      <c r="N494" t="s">
        <v>14</v>
      </c>
      <c r="O494" t="s">
        <v>18</v>
      </c>
      <c r="P494" t="s">
        <v>18</v>
      </c>
    </row>
    <row r="495" spans="1:16" x14ac:dyDescent="0.25">
      <c r="A495" s="4">
        <v>494</v>
      </c>
      <c r="B495" t="s">
        <v>947</v>
      </c>
      <c r="C495" t="s">
        <v>948</v>
      </c>
      <c r="D495" s="2" t="s">
        <v>12</v>
      </c>
      <c r="E495" s="2" t="s">
        <v>5566</v>
      </c>
      <c r="F495" s="2" t="s">
        <v>5567</v>
      </c>
      <c r="G495" s="2" t="s">
        <v>5568</v>
      </c>
      <c r="H495" s="2" t="s">
        <v>5569</v>
      </c>
      <c r="I495" t="s">
        <v>5590</v>
      </c>
      <c r="J495">
        <v>0</v>
      </c>
      <c r="K495">
        <v>400</v>
      </c>
      <c r="L495">
        <v>400</v>
      </c>
      <c r="M495" s="3">
        <v>0</v>
      </c>
      <c r="N495" t="s">
        <v>14</v>
      </c>
      <c r="O495" t="s">
        <v>18</v>
      </c>
      <c r="P495" t="s">
        <v>18</v>
      </c>
    </row>
    <row r="496" spans="1:16" x14ac:dyDescent="0.25">
      <c r="A496" s="4">
        <v>495</v>
      </c>
      <c r="B496" t="s">
        <v>949</v>
      </c>
      <c r="C496" t="s">
        <v>950</v>
      </c>
      <c r="D496" s="2" t="s">
        <v>12</v>
      </c>
      <c r="E496" s="2" t="s">
        <v>5566</v>
      </c>
      <c r="F496" s="2" t="s">
        <v>5567</v>
      </c>
      <c r="G496" s="2" t="s">
        <v>5568</v>
      </c>
      <c r="H496" s="2" t="s">
        <v>5569</v>
      </c>
      <c r="I496" t="s">
        <v>5590</v>
      </c>
      <c r="J496">
        <v>0</v>
      </c>
      <c r="K496">
        <v>1400</v>
      </c>
      <c r="L496">
        <v>1400</v>
      </c>
      <c r="M496" s="3">
        <v>0</v>
      </c>
      <c r="N496" t="s">
        <v>14</v>
      </c>
      <c r="O496" t="s">
        <v>18</v>
      </c>
      <c r="P496" t="s">
        <v>18</v>
      </c>
    </row>
    <row r="497" spans="1:16" x14ac:dyDescent="0.25">
      <c r="A497" s="4">
        <v>496</v>
      </c>
      <c r="B497" t="s">
        <v>951</v>
      </c>
      <c r="C497" t="s">
        <v>952</v>
      </c>
      <c r="D497" s="2" t="s">
        <v>12</v>
      </c>
      <c r="E497" s="2" t="s">
        <v>5566</v>
      </c>
      <c r="F497" s="2" t="s">
        <v>5567</v>
      </c>
      <c r="G497" s="2" t="s">
        <v>5568</v>
      </c>
      <c r="H497" s="2" t="s">
        <v>5569</v>
      </c>
      <c r="I497" t="s">
        <v>5590</v>
      </c>
      <c r="J497">
        <v>0</v>
      </c>
      <c r="K497">
        <v>30</v>
      </c>
      <c r="L497">
        <v>30</v>
      </c>
      <c r="M497" s="3">
        <v>0</v>
      </c>
      <c r="N497" t="s">
        <v>14</v>
      </c>
      <c r="O497" t="s">
        <v>18</v>
      </c>
      <c r="P497" t="s">
        <v>18</v>
      </c>
    </row>
    <row r="498" spans="1:16" x14ac:dyDescent="0.25">
      <c r="A498" s="4">
        <v>497</v>
      </c>
      <c r="B498" t="s">
        <v>953</v>
      </c>
      <c r="C498" t="s">
        <v>954</v>
      </c>
      <c r="D498" s="2" t="s">
        <v>12</v>
      </c>
      <c r="E498" s="2" t="s">
        <v>5566</v>
      </c>
      <c r="F498" s="2" t="s">
        <v>5567</v>
      </c>
      <c r="G498" s="2" t="s">
        <v>5568</v>
      </c>
      <c r="H498" s="2" t="s">
        <v>5569</v>
      </c>
      <c r="I498" t="s">
        <v>5590</v>
      </c>
      <c r="J498">
        <v>0</v>
      </c>
      <c r="K498">
        <v>400</v>
      </c>
      <c r="L498">
        <v>400</v>
      </c>
      <c r="M498" s="3">
        <v>0</v>
      </c>
      <c r="N498" t="s">
        <v>14</v>
      </c>
      <c r="O498" t="s">
        <v>18</v>
      </c>
      <c r="P498" t="s">
        <v>18</v>
      </c>
    </row>
    <row r="499" spans="1:16" x14ac:dyDescent="0.25">
      <c r="A499" s="4">
        <v>498</v>
      </c>
      <c r="B499" t="s">
        <v>955</v>
      </c>
      <c r="C499" t="s">
        <v>956</v>
      </c>
      <c r="D499" s="2" t="s">
        <v>12</v>
      </c>
      <c r="E499" s="2" t="s">
        <v>5566</v>
      </c>
      <c r="F499" s="2" t="s">
        <v>5567</v>
      </c>
      <c r="G499" s="2" t="s">
        <v>5568</v>
      </c>
      <c r="H499" s="2" t="s">
        <v>5569</v>
      </c>
      <c r="I499" t="s">
        <v>5590</v>
      </c>
      <c r="J499">
        <v>0</v>
      </c>
      <c r="K499">
        <v>500</v>
      </c>
      <c r="L499">
        <v>500</v>
      </c>
      <c r="M499" s="3">
        <v>0</v>
      </c>
      <c r="N499" t="s">
        <v>14</v>
      </c>
      <c r="O499" t="s">
        <v>18</v>
      </c>
      <c r="P499" t="s">
        <v>18</v>
      </c>
    </row>
    <row r="500" spans="1:16" x14ac:dyDescent="0.25">
      <c r="A500" s="4">
        <v>499</v>
      </c>
      <c r="B500" t="s">
        <v>957</v>
      </c>
      <c r="C500" t="s">
        <v>958</v>
      </c>
      <c r="D500" s="2" t="s">
        <v>12</v>
      </c>
      <c r="E500" s="2" t="s">
        <v>5566</v>
      </c>
      <c r="F500" s="2" t="s">
        <v>5567</v>
      </c>
      <c r="G500" s="2" t="s">
        <v>5568</v>
      </c>
      <c r="H500" s="2" t="s">
        <v>5569</v>
      </c>
      <c r="I500" t="s">
        <v>5590</v>
      </c>
      <c r="J500">
        <v>0</v>
      </c>
      <c r="K500">
        <v>500</v>
      </c>
      <c r="L500">
        <v>500</v>
      </c>
      <c r="M500" s="3">
        <v>0</v>
      </c>
      <c r="N500" t="s">
        <v>14</v>
      </c>
      <c r="O500" t="s">
        <v>18</v>
      </c>
      <c r="P500" t="s">
        <v>18</v>
      </c>
    </row>
    <row r="501" spans="1:16" x14ac:dyDescent="0.25">
      <c r="A501" s="4">
        <v>500</v>
      </c>
      <c r="B501" t="s">
        <v>959</v>
      </c>
      <c r="C501" t="s">
        <v>960</v>
      </c>
      <c r="D501" s="2" t="s">
        <v>12</v>
      </c>
      <c r="E501" s="2" t="s">
        <v>5566</v>
      </c>
      <c r="F501" s="2" t="s">
        <v>5567</v>
      </c>
      <c r="G501" s="2" t="s">
        <v>5568</v>
      </c>
      <c r="H501" s="2" t="s">
        <v>5569</v>
      </c>
      <c r="I501" t="s">
        <v>5590</v>
      </c>
      <c r="J501">
        <v>0</v>
      </c>
      <c r="K501">
        <v>30</v>
      </c>
      <c r="L501">
        <v>30</v>
      </c>
      <c r="M501" s="3">
        <v>0</v>
      </c>
      <c r="N501" t="s">
        <v>14</v>
      </c>
      <c r="O501" t="s">
        <v>18</v>
      </c>
      <c r="P501" t="s">
        <v>18</v>
      </c>
    </row>
    <row r="502" spans="1:16" x14ac:dyDescent="0.25">
      <c r="A502" s="4">
        <v>501</v>
      </c>
      <c r="B502" t="s">
        <v>961</v>
      </c>
      <c r="C502" t="s">
        <v>739</v>
      </c>
      <c r="D502" s="2" t="s">
        <v>12</v>
      </c>
      <c r="E502" s="2" t="s">
        <v>5566</v>
      </c>
      <c r="F502" s="2" t="s">
        <v>5567</v>
      </c>
      <c r="G502" s="2" t="s">
        <v>5568</v>
      </c>
      <c r="H502" s="2" t="s">
        <v>5569</v>
      </c>
      <c r="I502" t="s">
        <v>5590</v>
      </c>
      <c r="J502">
        <v>0</v>
      </c>
      <c r="K502">
        <v>100</v>
      </c>
      <c r="L502">
        <v>100</v>
      </c>
      <c r="M502" s="3">
        <v>0</v>
      </c>
      <c r="N502" t="s">
        <v>14</v>
      </c>
      <c r="O502" t="s">
        <v>18</v>
      </c>
      <c r="P502" t="s">
        <v>18</v>
      </c>
    </row>
    <row r="503" spans="1:16" x14ac:dyDescent="0.25">
      <c r="A503" s="4">
        <v>502</v>
      </c>
      <c r="B503" t="s">
        <v>962</v>
      </c>
      <c r="C503" t="s">
        <v>963</v>
      </c>
      <c r="D503" s="2" t="s">
        <v>12</v>
      </c>
      <c r="E503" s="2" t="s">
        <v>5566</v>
      </c>
      <c r="F503" s="2" t="s">
        <v>5567</v>
      </c>
      <c r="G503" s="2" t="s">
        <v>5568</v>
      </c>
      <c r="H503" s="2" t="s">
        <v>5569</v>
      </c>
      <c r="I503" t="s">
        <v>5590</v>
      </c>
      <c r="J503">
        <v>0</v>
      </c>
      <c r="K503">
        <v>600</v>
      </c>
      <c r="L503">
        <v>600</v>
      </c>
      <c r="M503" s="3">
        <v>0</v>
      </c>
      <c r="N503" t="s">
        <v>14</v>
      </c>
      <c r="O503" t="s">
        <v>18</v>
      </c>
      <c r="P503" t="s">
        <v>18</v>
      </c>
    </row>
    <row r="504" spans="1:16" x14ac:dyDescent="0.25">
      <c r="A504" s="4">
        <v>503</v>
      </c>
      <c r="B504" t="s">
        <v>964</v>
      </c>
      <c r="C504" t="s">
        <v>965</v>
      </c>
      <c r="D504" s="2" t="s">
        <v>12</v>
      </c>
      <c r="E504" s="2" t="s">
        <v>5566</v>
      </c>
      <c r="F504" s="2" t="s">
        <v>5567</v>
      </c>
      <c r="G504" s="2" t="s">
        <v>5568</v>
      </c>
      <c r="H504" s="2" t="s">
        <v>5569</v>
      </c>
      <c r="I504" t="s">
        <v>5590</v>
      </c>
      <c r="J504">
        <v>0</v>
      </c>
      <c r="K504">
        <v>75</v>
      </c>
      <c r="L504">
        <v>75</v>
      </c>
      <c r="M504" s="3">
        <v>0</v>
      </c>
      <c r="N504" t="s">
        <v>14</v>
      </c>
      <c r="O504" t="s">
        <v>18</v>
      </c>
      <c r="P504" t="s">
        <v>18</v>
      </c>
    </row>
    <row r="505" spans="1:16" x14ac:dyDescent="0.25">
      <c r="A505" s="4">
        <v>504</v>
      </c>
      <c r="B505" t="s">
        <v>966</v>
      </c>
      <c r="C505" t="s">
        <v>827</v>
      </c>
      <c r="D505" s="2" t="s">
        <v>12</v>
      </c>
      <c r="E505" s="2" t="s">
        <v>5566</v>
      </c>
      <c r="F505" s="2" t="s">
        <v>5567</v>
      </c>
      <c r="G505" s="2" t="s">
        <v>5568</v>
      </c>
      <c r="H505" s="2" t="s">
        <v>5569</v>
      </c>
      <c r="I505" t="s">
        <v>5590</v>
      </c>
      <c r="J505">
        <v>0</v>
      </c>
      <c r="K505">
        <v>2500</v>
      </c>
      <c r="L505">
        <v>2500</v>
      </c>
      <c r="M505" s="3">
        <v>0</v>
      </c>
      <c r="N505" t="s">
        <v>14</v>
      </c>
      <c r="O505" t="s">
        <v>18</v>
      </c>
      <c r="P505" t="s">
        <v>18</v>
      </c>
    </row>
    <row r="506" spans="1:16" x14ac:dyDescent="0.25">
      <c r="A506" s="4">
        <v>505</v>
      </c>
      <c r="B506" t="s">
        <v>967</v>
      </c>
      <c r="C506" t="s">
        <v>968</v>
      </c>
      <c r="D506" s="2" t="s">
        <v>12</v>
      </c>
      <c r="E506" s="2" t="s">
        <v>5566</v>
      </c>
      <c r="F506" s="2" t="s">
        <v>5567</v>
      </c>
      <c r="G506" s="2" t="s">
        <v>5568</v>
      </c>
      <c r="H506" s="2" t="s">
        <v>5569</v>
      </c>
      <c r="I506" t="s">
        <v>5590</v>
      </c>
      <c r="J506">
        <v>0</v>
      </c>
      <c r="K506">
        <v>200</v>
      </c>
      <c r="L506">
        <v>200</v>
      </c>
      <c r="M506" s="3">
        <v>0</v>
      </c>
      <c r="N506" t="s">
        <v>14</v>
      </c>
      <c r="O506" t="s">
        <v>18</v>
      </c>
      <c r="P506" t="s">
        <v>18</v>
      </c>
    </row>
    <row r="507" spans="1:16" x14ac:dyDescent="0.25">
      <c r="A507" s="4">
        <v>506</v>
      </c>
      <c r="B507" t="s">
        <v>969</v>
      </c>
      <c r="C507" t="s">
        <v>762</v>
      </c>
      <c r="D507" s="2" t="s">
        <v>12</v>
      </c>
      <c r="E507" s="2" t="s">
        <v>5566</v>
      </c>
      <c r="F507" s="2" t="s">
        <v>5567</v>
      </c>
      <c r="G507" s="2" t="s">
        <v>5568</v>
      </c>
      <c r="H507" s="2" t="s">
        <v>5569</v>
      </c>
      <c r="I507" t="s">
        <v>5590</v>
      </c>
      <c r="J507">
        <v>0</v>
      </c>
      <c r="K507">
        <v>400</v>
      </c>
      <c r="L507">
        <v>400</v>
      </c>
      <c r="M507" s="3">
        <v>0</v>
      </c>
      <c r="N507" t="s">
        <v>14</v>
      </c>
      <c r="O507" t="s">
        <v>18</v>
      </c>
      <c r="P507" t="s">
        <v>18</v>
      </c>
    </row>
    <row r="508" spans="1:16" x14ac:dyDescent="0.25">
      <c r="A508" s="4">
        <v>507</v>
      </c>
      <c r="B508" t="s">
        <v>970</v>
      </c>
      <c r="C508" t="s">
        <v>971</v>
      </c>
      <c r="D508" s="2" t="s">
        <v>12</v>
      </c>
      <c r="E508" s="2" t="s">
        <v>5566</v>
      </c>
      <c r="F508" s="2" t="s">
        <v>5567</v>
      </c>
      <c r="G508" s="2" t="s">
        <v>5568</v>
      </c>
      <c r="H508" s="2" t="s">
        <v>5569</v>
      </c>
      <c r="I508" t="s">
        <v>5590</v>
      </c>
      <c r="J508">
        <v>0</v>
      </c>
      <c r="K508">
        <v>150</v>
      </c>
      <c r="L508">
        <v>150</v>
      </c>
      <c r="M508" s="3">
        <v>0</v>
      </c>
      <c r="N508" t="s">
        <v>14</v>
      </c>
      <c r="O508" t="s">
        <v>18</v>
      </c>
      <c r="P508" t="s">
        <v>18</v>
      </c>
    </row>
    <row r="509" spans="1:16" x14ac:dyDescent="0.25">
      <c r="A509" s="4">
        <v>508</v>
      </c>
      <c r="B509" t="s">
        <v>972</v>
      </c>
      <c r="C509" t="s">
        <v>748</v>
      </c>
      <c r="D509" s="2" t="s">
        <v>12</v>
      </c>
      <c r="E509" s="2" t="s">
        <v>5566</v>
      </c>
      <c r="F509" s="2" t="s">
        <v>5567</v>
      </c>
      <c r="G509" s="2" t="s">
        <v>5568</v>
      </c>
      <c r="H509" s="2" t="s">
        <v>5569</v>
      </c>
      <c r="I509" t="s">
        <v>5590</v>
      </c>
      <c r="J509">
        <v>0</v>
      </c>
      <c r="K509">
        <v>500</v>
      </c>
      <c r="L509">
        <v>500</v>
      </c>
      <c r="M509" s="3">
        <v>0</v>
      </c>
      <c r="N509" t="s">
        <v>14</v>
      </c>
      <c r="O509" t="s">
        <v>18</v>
      </c>
      <c r="P509" t="s">
        <v>18</v>
      </c>
    </row>
    <row r="510" spans="1:16" x14ac:dyDescent="0.25">
      <c r="A510" s="4">
        <v>509</v>
      </c>
      <c r="B510" t="s">
        <v>973</v>
      </c>
      <c r="C510" t="s">
        <v>974</v>
      </c>
      <c r="D510" s="2" t="s">
        <v>12</v>
      </c>
      <c r="E510" s="2" t="s">
        <v>5566</v>
      </c>
      <c r="F510" s="2" t="s">
        <v>5567</v>
      </c>
      <c r="G510" s="2" t="s">
        <v>5568</v>
      </c>
      <c r="H510" s="2" t="s">
        <v>5569</v>
      </c>
      <c r="I510" t="s">
        <v>5590</v>
      </c>
      <c r="J510">
        <v>0</v>
      </c>
      <c r="K510">
        <v>500</v>
      </c>
      <c r="L510">
        <v>500</v>
      </c>
      <c r="M510" s="3">
        <v>0</v>
      </c>
      <c r="N510" t="s">
        <v>14</v>
      </c>
      <c r="O510" t="s">
        <v>18</v>
      </c>
      <c r="P510" t="s">
        <v>18</v>
      </c>
    </row>
    <row r="511" spans="1:16" x14ac:dyDescent="0.25">
      <c r="A511" s="4">
        <v>510</v>
      </c>
      <c r="B511" t="s">
        <v>975</v>
      </c>
      <c r="C511" t="s">
        <v>181</v>
      </c>
      <c r="D511" s="2" t="s">
        <v>12</v>
      </c>
      <c r="E511" s="2" t="s">
        <v>5566</v>
      </c>
      <c r="F511" s="2" t="s">
        <v>5567</v>
      </c>
      <c r="G511" s="2" t="s">
        <v>5568</v>
      </c>
      <c r="H511" s="2" t="s">
        <v>5569</v>
      </c>
      <c r="I511" t="s">
        <v>5590</v>
      </c>
      <c r="J511">
        <v>0</v>
      </c>
      <c r="K511">
        <v>100</v>
      </c>
      <c r="L511">
        <v>100</v>
      </c>
      <c r="M511" s="3">
        <v>0</v>
      </c>
      <c r="N511" t="s">
        <v>14</v>
      </c>
      <c r="O511" t="s">
        <v>18</v>
      </c>
      <c r="P511" t="s">
        <v>18</v>
      </c>
    </row>
    <row r="512" spans="1:16" x14ac:dyDescent="0.25">
      <c r="A512" s="4">
        <v>511</v>
      </c>
      <c r="B512" t="s">
        <v>976</v>
      </c>
      <c r="C512" t="s">
        <v>815</v>
      </c>
      <c r="D512" s="2" t="s">
        <v>12</v>
      </c>
      <c r="E512" s="2" t="s">
        <v>5566</v>
      </c>
      <c r="F512" s="2" t="s">
        <v>5567</v>
      </c>
      <c r="G512" s="2" t="s">
        <v>5568</v>
      </c>
      <c r="H512" s="2" t="s">
        <v>5569</v>
      </c>
      <c r="I512" t="s">
        <v>5590</v>
      </c>
      <c r="J512">
        <v>0</v>
      </c>
      <c r="K512">
        <v>1800</v>
      </c>
      <c r="L512">
        <v>1800</v>
      </c>
      <c r="M512" s="3">
        <v>0</v>
      </c>
      <c r="N512" t="s">
        <v>14</v>
      </c>
      <c r="O512" t="s">
        <v>18</v>
      </c>
      <c r="P512" t="s">
        <v>18</v>
      </c>
    </row>
    <row r="513" spans="1:16" x14ac:dyDescent="0.25">
      <c r="A513" s="4">
        <v>512</v>
      </c>
      <c r="B513" t="s">
        <v>977</v>
      </c>
      <c r="C513" t="s">
        <v>978</v>
      </c>
      <c r="D513" s="2" t="s">
        <v>12</v>
      </c>
      <c r="E513" s="2" t="s">
        <v>5566</v>
      </c>
      <c r="F513" s="2" t="s">
        <v>5567</v>
      </c>
      <c r="G513" s="2" t="s">
        <v>5568</v>
      </c>
      <c r="H513" s="2" t="s">
        <v>5569</v>
      </c>
      <c r="I513" t="s">
        <v>5590</v>
      </c>
      <c r="J513">
        <v>0</v>
      </c>
      <c r="K513">
        <v>50</v>
      </c>
      <c r="L513">
        <v>50</v>
      </c>
      <c r="M513" s="3">
        <v>0</v>
      </c>
      <c r="N513" t="s">
        <v>14</v>
      </c>
      <c r="O513" t="s">
        <v>18</v>
      </c>
      <c r="P513" t="s">
        <v>18</v>
      </c>
    </row>
    <row r="514" spans="1:16" x14ac:dyDescent="0.25">
      <c r="A514" s="4">
        <v>513</v>
      </c>
      <c r="B514" t="s">
        <v>979</v>
      </c>
      <c r="C514" t="s">
        <v>980</v>
      </c>
      <c r="D514" s="2" t="s">
        <v>12</v>
      </c>
      <c r="E514" s="2" t="s">
        <v>5566</v>
      </c>
      <c r="F514" s="2" t="s">
        <v>5567</v>
      </c>
      <c r="G514" s="2" t="s">
        <v>5568</v>
      </c>
      <c r="H514" s="2" t="s">
        <v>5569</v>
      </c>
      <c r="I514" t="s">
        <v>5590</v>
      </c>
      <c r="J514">
        <v>0</v>
      </c>
      <c r="K514">
        <v>50</v>
      </c>
      <c r="L514">
        <v>50</v>
      </c>
      <c r="M514" s="3">
        <v>0</v>
      </c>
      <c r="N514" t="s">
        <v>14</v>
      </c>
      <c r="O514" t="s">
        <v>18</v>
      </c>
      <c r="P514" t="s">
        <v>18</v>
      </c>
    </row>
    <row r="515" spans="1:16" x14ac:dyDescent="0.25">
      <c r="A515" s="4">
        <v>514</v>
      </c>
      <c r="B515" t="s">
        <v>981</v>
      </c>
      <c r="C515" t="s">
        <v>982</v>
      </c>
      <c r="D515" s="2" t="s">
        <v>12</v>
      </c>
      <c r="E515" s="2" t="s">
        <v>5566</v>
      </c>
      <c r="F515" s="2" t="s">
        <v>5567</v>
      </c>
      <c r="G515" s="2" t="s">
        <v>5568</v>
      </c>
      <c r="H515" s="2" t="s">
        <v>5569</v>
      </c>
      <c r="I515" t="s">
        <v>5590</v>
      </c>
      <c r="J515">
        <v>0</v>
      </c>
      <c r="K515">
        <v>1500</v>
      </c>
      <c r="L515">
        <v>1500</v>
      </c>
      <c r="M515" s="3">
        <v>0</v>
      </c>
      <c r="N515" t="s">
        <v>14</v>
      </c>
      <c r="O515" t="s">
        <v>18</v>
      </c>
      <c r="P515" t="s">
        <v>18</v>
      </c>
    </row>
    <row r="516" spans="1:16" x14ac:dyDescent="0.25">
      <c r="A516" s="4">
        <v>515</v>
      </c>
      <c r="B516" t="s">
        <v>983</v>
      </c>
      <c r="C516" t="s">
        <v>984</v>
      </c>
      <c r="D516" s="2" t="s">
        <v>12</v>
      </c>
      <c r="E516" s="2" t="s">
        <v>5566</v>
      </c>
      <c r="F516" s="2" t="s">
        <v>5567</v>
      </c>
      <c r="G516" s="2" t="s">
        <v>5568</v>
      </c>
      <c r="H516" s="2" t="s">
        <v>5569</v>
      </c>
      <c r="I516" t="s">
        <v>5590</v>
      </c>
      <c r="J516">
        <v>0</v>
      </c>
      <c r="K516">
        <v>50</v>
      </c>
      <c r="L516">
        <v>50</v>
      </c>
      <c r="M516" s="3">
        <v>0</v>
      </c>
      <c r="N516" t="s">
        <v>14</v>
      </c>
      <c r="O516" t="s">
        <v>18</v>
      </c>
      <c r="P516" t="s">
        <v>18</v>
      </c>
    </row>
    <row r="517" spans="1:16" x14ac:dyDescent="0.25">
      <c r="A517" s="4">
        <v>516</v>
      </c>
      <c r="B517" t="s">
        <v>985</v>
      </c>
      <c r="C517" t="s">
        <v>986</v>
      </c>
      <c r="D517" s="2" t="s">
        <v>12</v>
      </c>
      <c r="E517" s="2" t="s">
        <v>5566</v>
      </c>
      <c r="F517" s="2" t="s">
        <v>5567</v>
      </c>
      <c r="G517" s="2" t="s">
        <v>5568</v>
      </c>
      <c r="H517" s="2" t="s">
        <v>5569</v>
      </c>
      <c r="I517" t="s">
        <v>5590</v>
      </c>
      <c r="J517">
        <v>0</v>
      </c>
      <c r="K517">
        <v>150</v>
      </c>
      <c r="L517">
        <v>150</v>
      </c>
      <c r="M517" s="3">
        <v>0</v>
      </c>
      <c r="N517" t="s">
        <v>14</v>
      </c>
      <c r="O517" t="s">
        <v>18</v>
      </c>
      <c r="P517" t="s">
        <v>18</v>
      </c>
    </row>
    <row r="518" spans="1:16" x14ac:dyDescent="0.25">
      <c r="A518" s="4">
        <v>517</v>
      </c>
      <c r="B518" t="s">
        <v>987</v>
      </c>
      <c r="C518" t="s">
        <v>24</v>
      </c>
      <c r="D518" s="2" t="s">
        <v>12</v>
      </c>
      <c r="E518" s="2" t="s">
        <v>5566</v>
      </c>
      <c r="F518" s="2" t="s">
        <v>5567</v>
      </c>
      <c r="G518" s="2" t="s">
        <v>5568</v>
      </c>
      <c r="H518" s="2" t="s">
        <v>5569</v>
      </c>
      <c r="I518" t="s">
        <v>5590</v>
      </c>
      <c r="J518">
        <v>0</v>
      </c>
      <c r="K518">
        <v>150</v>
      </c>
      <c r="L518">
        <v>150</v>
      </c>
      <c r="M518" s="3">
        <v>0</v>
      </c>
      <c r="N518" t="s">
        <v>14</v>
      </c>
      <c r="O518" t="s">
        <v>18</v>
      </c>
      <c r="P518" t="s">
        <v>18</v>
      </c>
    </row>
    <row r="519" spans="1:16" x14ac:dyDescent="0.25">
      <c r="A519" s="4">
        <v>518</v>
      </c>
      <c r="B519" t="s">
        <v>988</v>
      </c>
      <c r="C519" t="s">
        <v>989</v>
      </c>
      <c r="D519" s="2" t="s">
        <v>12</v>
      </c>
      <c r="E519" s="2" t="s">
        <v>5566</v>
      </c>
      <c r="F519" s="2" t="s">
        <v>5567</v>
      </c>
      <c r="G519" s="2" t="s">
        <v>5568</v>
      </c>
      <c r="H519" s="2" t="s">
        <v>5569</v>
      </c>
      <c r="I519" t="s">
        <v>5590</v>
      </c>
      <c r="J519">
        <v>0</v>
      </c>
      <c r="K519">
        <v>100</v>
      </c>
      <c r="L519">
        <v>100</v>
      </c>
      <c r="M519" s="3">
        <v>0</v>
      </c>
      <c r="N519" t="s">
        <v>14</v>
      </c>
      <c r="O519" t="s">
        <v>18</v>
      </c>
      <c r="P519" t="s">
        <v>18</v>
      </c>
    </row>
    <row r="520" spans="1:16" x14ac:dyDescent="0.25">
      <c r="A520" s="4">
        <v>519</v>
      </c>
      <c r="B520" t="s">
        <v>990</v>
      </c>
      <c r="C520" t="s">
        <v>991</v>
      </c>
      <c r="D520" s="2" t="s">
        <v>12</v>
      </c>
      <c r="E520" s="2" t="s">
        <v>5566</v>
      </c>
      <c r="F520" s="2" t="s">
        <v>5567</v>
      </c>
      <c r="G520" s="2" t="s">
        <v>5568</v>
      </c>
      <c r="H520" s="2" t="s">
        <v>5569</v>
      </c>
      <c r="I520" t="s">
        <v>5590</v>
      </c>
      <c r="J520">
        <v>0</v>
      </c>
      <c r="K520">
        <v>100</v>
      </c>
      <c r="L520">
        <v>100</v>
      </c>
      <c r="M520" s="3">
        <v>0</v>
      </c>
      <c r="N520" t="s">
        <v>14</v>
      </c>
      <c r="O520" t="s">
        <v>18</v>
      </c>
      <c r="P520" t="s">
        <v>18</v>
      </c>
    </row>
    <row r="521" spans="1:16" x14ac:dyDescent="0.25">
      <c r="A521" s="4">
        <v>520</v>
      </c>
      <c r="B521" t="s">
        <v>992</v>
      </c>
      <c r="C521" t="s">
        <v>993</v>
      </c>
      <c r="D521" s="2" t="s">
        <v>12</v>
      </c>
      <c r="E521" s="2" t="s">
        <v>5566</v>
      </c>
      <c r="F521" s="2" t="s">
        <v>5567</v>
      </c>
      <c r="G521" s="2" t="s">
        <v>5568</v>
      </c>
      <c r="H521" s="2" t="s">
        <v>5569</v>
      </c>
      <c r="I521" t="s">
        <v>5590</v>
      </c>
      <c r="J521">
        <v>0</v>
      </c>
      <c r="K521">
        <v>500</v>
      </c>
      <c r="L521">
        <v>500</v>
      </c>
      <c r="M521" s="3">
        <v>0</v>
      </c>
      <c r="N521" t="s">
        <v>14</v>
      </c>
      <c r="O521" t="s">
        <v>18</v>
      </c>
      <c r="P521" t="s">
        <v>18</v>
      </c>
    </row>
    <row r="522" spans="1:16" x14ac:dyDescent="0.25">
      <c r="A522" s="4">
        <v>521</v>
      </c>
      <c r="B522" t="s">
        <v>994</v>
      </c>
      <c r="C522" t="s">
        <v>995</v>
      </c>
      <c r="D522" s="2" t="s">
        <v>12</v>
      </c>
      <c r="E522" s="2" t="s">
        <v>5566</v>
      </c>
      <c r="F522" s="2" t="s">
        <v>5567</v>
      </c>
      <c r="G522" s="2" t="s">
        <v>5568</v>
      </c>
      <c r="H522" s="2" t="s">
        <v>5569</v>
      </c>
      <c r="I522" t="s">
        <v>5590</v>
      </c>
      <c r="J522">
        <v>0</v>
      </c>
      <c r="K522">
        <v>0</v>
      </c>
      <c r="L522">
        <v>0</v>
      </c>
      <c r="M522" s="3">
        <v>0</v>
      </c>
      <c r="N522" t="s">
        <v>14</v>
      </c>
      <c r="O522" t="s">
        <v>18</v>
      </c>
      <c r="P522" t="s">
        <v>18</v>
      </c>
    </row>
    <row r="523" spans="1:16" x14ac:dyDescent="0.25">
      <c r="A523" s="4">
        <v>522</v>
      </c>
      <c r="B523" t="s">
        <v>996</v>
      </c>
      <c r="C523" t="s">
        <v>997</v>
      </c>
      <c r="D523" s="2" t="s">
        <v>12</v>
      </c>
      <c r="E523" s="2" t="s">
        <v>5566</v>
      </c>
      <c r="F523" s="2" t="s">
        <v>5567</v>
      </c>
      <c r="G523" s="2" t="s">
        <v>5568</v>
      </c>
      <c r="H523" s="2" t="s">
        <v>5569</v>
      </c>
      <c r="I523" t="s">
        <v>5590</v>
      </c>
      <c r="J523">
        <v>0</v>
      </c>
      <c r="K523">
        <v>500</v>
      </c>
      <c r="L523">
        <v>500</v>
      </c>
      <c r="M523" s="3">
        <v>0</v>
      </c>
      <c r="N523" t="s">
        <v>14</v>
      </c>
      <c r="O523" t="s">
        <v>18</v>
      </c>
      <c r="P523" t="s">
        <v>18</v>
      </c>
    </row>
    <row r="524" spans="1:16" x14ac:dyDescent="0.25">
      <c r="A524" s="4">
        <v>523</v>
      </c>
      <c r="B524" t="s">
        <v>998</v>
      </c>
      <c r="C524" t="s">
        <v>999</v>
      </c>
      <c r="D524" s="2" t="s">
        <v>12</v>
      </c>
      <c r="E524" s="2" t="s">
        <v>5566</v>
      </c>
      <c r="F524" s="2" t="s">
        <v>5567</v>
      </c>
      <c r="G524" s="2" t="s">
        <v>5568</v>
      </c>
      <c r="H524" s="2" t="s">
        <v>5569</v>
      </c>
      <c r="I524" t="s">
        <v>5590</v>
      </c>
      <c r="J524">
        <v>0</v>
      </c>
      <c r="K524">
        <v>400</v>
      </c>
      <c r="L524">
        <v>400</v>
      </c>
      <c r="M524" s="3">
        <v>0</v>
      </c>
      <c r="N524" t="s">
        <v>14</v>
      </c>
      <c r="O524" t="s">
        <v>18</v>
      </c>
      <c r="P524" t="s">
        <v>18</v>
      </c>
    </row>
    <row r="525" spans="1:16" x14ac:dyDescent="0.25">
      <c r="A525" s="4">
        <v>524</v>
      </c>
      <c r="B525" t="s">
        <v>1000</v>
      </c>
      <c r="C525" t="s">
        <v>1001</v>
      </c>
      <c r="D525" s="2" t="s">
        <v>12</v>
      </c>
      <c r="E525" s="2" t="s">
        <v>5566</v>
      </c>
      <c r="F525" s="2" t="s">
        <v>5567</v>
      </c>
      <c r="G525" s="2" t="s">
        <v>5568</v>
      </c>
      <c r="H525" s="2" t="s">
        <v>5569</v>
      </c>
      <c r="I525" t="s">
        <v>5590</v>
      </c>
      <c r="J525">
        <v>0</v>
      </c>
      <c r="K525">
        <v>100</v>
      </c>
      <c r="L525">
        <v>100</v>
      </c>
      <c r="M525" s="3">
        <v>0</v>
      </c>
      <c r="N525" t="s">
        <v>14</v>
      </c>
      <c r="O525" t="s">
        <v>18</v>
      </c>
      <c r="P525" t="s">
        <v>18</v>
      </c>
    </row>
    <row r="526" spans="1:16" x14ac:dyDescent="0.25">
      <c r="A526" s="4">
        <v>525</v>
      </c>
      <c r="B526" t="s">
        <v>1002</v>
      </c>
      <c r="C526" t="s">
        <v>1003</v>
      </c>
      <c r="D526" s="2" t="s">
        <v>12</v>
      </c>
      <c r="E526" s="2" t="s">
        <v>5566</v>
      </c>
      <c r="F526" s="2" t="s">
        <v>5567</v>
      </c>
      <c r="G526" s="2" t="s">
        <v>5568</v>
      </c>
      <c r="H526" s="2" t="s">
        <v>5569</v>
      </c>
      <c r="I526" t="s">
        <v>5590</v>
      </c>
      <c r="J526">
        <v>0</v>
      </c>
      <c r="K526">
        <v>100</v>
      </c>
      <c r="L526">
        <v>100</v>
      </c>
      <c r="M526" s="3">
        <v>0</v>
      </c>
      <c r="N526" t="s">
        <v>14</v>
      </c>
      <c r="O526" t="s">
        <v>18</v>
      </c>
      <c r="P526" t="s">
        <v>18</v>
      </c>
    </row>
    <row r="527" spans="1:16" x14ac:dyDescent="0.25">
      <c r="A527" s="4">
        <v>526</v>
      </c>
      <c r="B527" t="s">
        <v>1004</v>
      </c>
      <c r="C527" t="s">
        <v>64</v>
      </c>
      <c r="D527" s="2" t="s">
        <v>12</v>
      </c>
      <c r="E527" s="2" t="s">
        <v>5566</v>
      </c>
      <c r="F527" s="2" t="s">
        <v>5567</v>
      </c>
      <c r="G527" s="2" t="s">
        <v>5568</v>
      </c>
      <c r="H527" s="2" t="s">
        <v>5569</v>
      </c>
      <c r="I527" t="s">
        <v>5590</v>
      </c>
      <c r="J527">
        <v>0</v>
      </c>
      <c r="K527">
        <v>70</v>
      </c>
      <c r="L527">
        <v>70</v>
      </c>
      <c r="M527" s="3">
        <v>0</v>
      </c>
      <c r="N527" t="s">
        <v>14</v>
      </c>
      <c r="O527" t="s">
        <v>18</v>
      </c>
      <c r="P527" t="s">
        <v>18</v>
      </c>
    </row>
    <row r="528" spans="1:16" x14ac:dyDescent="0.25">
      <c r="A528" s="4">
        <v>527</v>
      </c>
      <c r="B528" t="s">
        <v>1005</v>
      </c>
      <c r="C528" t="s">
        <v>1006</v>
      </c>
      <c r="D528" s="2" t="s">
        <v>12</v>
      </c>
      <c r="E528" s="2" t="s">
        <v>5566</v>
      </c>
      <c r="F528" s="2" t="s">
        <v>5567</v>
      </c>
      <c r="G528" s="2" t="s">
        <v>5568</v>
      </c>
      <c r="H528" s="2" t="s">
        <v>5569</v>
      </c>
      <c r="I528" t="s">
        <v>5590</v>
      </c>
      <c r="J528">
        <v>0</v>
      </c>
      <c r="K528">
        <v>70</v>
      </c>
      <c r="L528">
        <v>70</v>
      </c>
      <c r="M528" s="3">
        <v>0</v>
      </c>
      <c r="N528" t="s">
        <v>14</v>
      </c>
      <c r="O528" t="s">
        <v>18</v>
      </c>
      <c r="P528" t="s">
        <v>18</v>
      </c>
    </row>
    <row r="529" spans="1:16" x14ac:dyDescent="0.25">
      <c r="A529" s="4">
        <v>528</v>
      </c>
      <c r="B529" t="s">
        <v>1007</v>
      </c>
      <c r="C529" t="s">
        <v>1008</v>
      </c>
      <c r="D529" s="2" t="s">
        <v>12</v>
      </c>
      <c r="E529" s="2" t="s">
        <v>5566</v>
      </c>
      <c r="F529" s="2" t="s">
        <v>5567</v>
      </c>
      <c r="G529" s="2" t="s">
        <v>5568</v>
      </c>
      <c r="H529" s="2" t="s">
        <v>5569</v>
      </c>
      <c r="I529" t="s">
        <v>5590</v>
      </c>
      <c r="J529">
        <v>0</v>
      </c>
      <c r="K529">
        <v>20</v>
      </c>
      <c r="L529">
        <v>20</v>
      </c>
      <c r="M529" s="3">
        <v>0</v>
      </c>
      <c r="N529" t="s">
        <v>14</v>
      </c>
      <c r="O529" t="s">
        <v>18</v>
      </c>
      <c r="P529" t="s">
        <v>18</v>
      </c>
    </row>
    <row r="530" spans="1:16" x14ac:dyDescent="0.25">
      <c r="A530" s="4">
        <v>529</v>
      </c>
      <c r="B530" t="s">
        <v>1009</v>
      </c>
      <c r="C530" t="s">
        <v>1010</v>
      </c>
      <c r="D530" s="2" t="s">
        <v>12</v>
      </c>
      <c r="E530" s="2" t="s">
        <v>5566</v>
      </c>
      <c r="F530" s="2" t="s">
        <v>5567</v>
      </c>
      <c r="G530" s="2" t="s">
        <v>5568</v>
      </c>
      <c r="H530" s="2" t="s">
        <v>5569</v>
      </c>
      <c r="I530" t="s">
        <v>5590</v>
      </c>
      <c r="J530">
        <v>0</v>
      </c>
      <c r="K530">
        <v>140</v>
      </c>
      <c r="L530">
        <v>140</v>
      </c>
      <c r="M530" s="3">
        <v>0</v>
      </c>
      <c r="N530" t="s">
        <v>14</v>
      </c>
      <c r="O530" t="s">
        <v>18</v>
      </c>
      <c r="P530" t="s">
        <v>18</v>
      </c>
    </row>
    <row r="531" spans="1:16" x14ac:dyDescent="0.25">
      <c r="A531" s="4">
        <v>530</v>
      </c>
      <c r="B531" t="s">
        <v>1011</v>
      </c>
      <c r="C531" t="s">
        <v>108</v>
      </c>
      <c r="D531" s="2" t="s">
        <v>12</v>
      </c>
      <c r="E531" s="2" t="s">
        <v>5566</v>
      </c>
      <c r="F531" s="2" t="s">
        <v>5567</v>
      </c>
      <c r="G531" s="2" t="s">
        <v>5568</v>
      </c>
      <c r="H531" s="2" t="s">
        <v>5569</v>
      </c>
      <c r="I531" t="s">
        <v>5590</v>
      </c>
      <c r="J531">
        <v>0</v>
      </c>
      <c r="K531">
        <v>0</v>
      </c>
      <c r="L531">
        <v>0</v>
      </c>
      <c r="M531" s="3">
        <v>0</v>
      </c>
      <c r="N531" t="s">
        <v>14</v>
      </c>
      <c r="O531" t="s">
        <v>18</v>
      </c>
      <c r="P531" t="s">
        <v>18</v>
      </c>
    </row>
    <row r="532" spans="1:16" x14ac:dyDescent="0.25">
      <c r="A532" s="4">
        <v>531</v>
      </c>
      <c r="B532" t="s">
        <v>1012</v>
      </c>
      <c r="C532" t="s">
        <v>1013</v>
      </c>
      <c r="D532" s="2" t="s">
        <v>12</v>
      </c>
      <c r="E532" s="2" t="s">
        <v>5566</v>
      </c>
      <c r="F532" s="2" t="s">
        <v>5567</v>
      </c>
      <c r="G532" s="2" t="s">
        <v>5568</v>
      </c>
      <c r="H532" s="2" t="s">
        <v>5569</v>
      </c>
      <c r="I532" t="s">
        <v>5590</v>
      </c>
      <c r="J532">
        <v>0</v>
      </c>
      <c r="K532">
        <v>100</v>
      </c>
      <c r="L532">
        <v>100</v>
      </c>
      <c r="M532" s="3">
        <v>0</v>
      </c>
      <c r="N532" t="s">
        <v>14</v>
      </c>
      <c r="O532" t="s">
        <v>18</v>
      </c>
      <c r="P532" t="s">
        <v>18</v>
      </c>
    </row>
    <row r="533" spans="1:16" x14ac:dyDescent="0.25">
      <c r="A533" s="4">
        <v>532</v>
      </c>
      <c r="B533" t="s">
        <v>1014</v>
      </c>
      <c r="C533" t="s">
        <v>1015</v>
      </c>
      <c r="D533" s="2" t="s">
        <v>12</v>
      </c>
      <c r="E533" s="2" t="s">
        <v>5566</v>
      </c>
      <c r="F533" s="2" t="s">
        <v>5567</v>
      </c>
      <c r="G533" s="2" t="s">
        <v>5568</v>
      </c>
      <c r="H533" s="2" t="s">
        <v>5569</v>
      </c>
      <c r="I533" t="s">
        <v>5590</v>
      </c>
      <c r="J533">
        <v>0</v>
      </c>
      <c r="K533">
        <v>1800</v>
      </c>
      <c r="L533">
        <v>1800</v>
      </c>
      <c r="M533" s="3">
        <v>0</v>
      </c>
      <c r="N533" t="s">
        <v>14</v>
      </c>
      <c r="O533" t="s">
        <v>18</v>
      </c>
      <c r="P533" t="s">
        <v>18</v>
      </c>
    </row>
    <row r="534" spans="1:16" x14ac:dyDescent="0.25">
      <c r="A534" s="4">
        <v>533</v>
      </c>
      <c r="B534" t="s">
        <v>1016</v>
      </c>
      <c r="C534" t="s">
        <v>1017</v>
      </c>
      <c r="D534" s="2" t="s">
        <v>12</v>
      </c>
      <c r="E534" s="2" t="s">
        <v>5566</v>
      </c>
      <c r="F534" s="2" t="s">
        <v>5567</v>
      </c>
      <c r="G534" s="2" t="s">
        <v>5568</v>
      </c>
      <c r="H534" s="2" t="s">
        <v>5569</v>
      </c>
      <c r="I534" t="s">
        <v>5590</v>
      </c>
      <c r="J534">
        <v>0</v>
      </c>
      <c r="K534">
        <v>0</v>
      </c>
      <c r="L534">
        <v>0</v>
      </c>
      <c r="M534" s="3">
        <v>0</v>
      </c>
      <c r="N534" t="s">
        <v>14</v>
      </c>
      <c r="O534" t="s">
        <v>18</v>
      </c>
      <c r="P534" t="s">
        <v>18</v>
      </c>
    </row>
    <row r="535" spans="1:16" x14ac:dyDescent="0.25">
      <c r="A535" s="4">
        <v>534</v>
      </c>
      <c r="B535" t="s">
        <v>1018</v>
      </c>
      <c r="C535" t="s">
        <v>1019</v>
      </c>
      <c r="D535" s="2" t="s">
        <v>12</v>
      </c>
      <c r="E535" s="2" t="s">
        <v>5566</v>
      </c>
      <c r="F535" s="2" t="s">
        <v>5567</v>
      </c>
      <c r="G535" s="2" t="s">
        <v>5568</v>
      </c>
      <c r="H535" s="2" t="s">
        <v>5569</v>
      </c>
      <c r="I535" t="s">
        <v>5590</v>
      </c>
      <c r="J535">
        <v>0</v>
      </c>
      <c r="K535">
        <v>50</v>
      </c>
      <c r="L535">
        <v>50</v>
      </c>
      <c r="M535" s="3">
        <v>0</v>
      </c>
      <c r="N535" t="s">
        <v>14</v>
      </c>
      <c r="O535" t="s">
        <v>18</v>
      </c>
      <c r="P535" t="s">
        <v>18</v>
      </c>
    </row>
    <row r="536" spans="1:16" x14ac:dyDescent="0.25">
      <c r="A536" s="4">
        <v>535</v>
      </c>
      <c r="B536" t="s">
        <v>1020</v>
      </c>
      <c r="C536" t="s">
        <v>1021</v>
      </c>
      <c r="D536" s="2" t="s">
        <v>12</v>
      </c>
      <c r="E536" s="2" t="s">
        <v>5566</v>
      </c>
      <c r="F536" s="2" t="s">
        <v>5567</v>
      </c>
      <c r="G536" s="2" t="s">
        <v>5568</v>
      </c>
      <c r="H536" s="2" t="s">
        <v>5569</v>
      </c>
      <c r="I536" t="s">
        <v>5590</v>
      </c>
      <c r="J536">
        <v>0</v>
      </c>
      <c r="K536">
        <v>400</v>
      </c>
      <c r="L536">
        <v>400</v>
      </c>
      <c r="M536" s="3">
        <v>0</v>
      </c>
      <c r="N536" t="s">
        <v>14</v>
      </c>
      <c r="O536" t="s">
        <v>18</v>
      </c>
      <c r="P536" t="s">
        <v>18</v>
      </c>
    </row>
    <row r="537" spans="1:16" x14ac:dyDescent="0.25">
      <c r="A537" s="4">
        <v>536</v>
      </c>
      <c r="B537" t="s">
        <v>1022</v>
      </c>
      <c r="C537" t="s">
        <v>750</v>
      </c>
      <c r="D537" s="2" t="s">
        <v>12</v>
      </c>
      <c r="E537" s="2" t="s">
        <v>5566</v>
      </c>
      <c r="F537" s="2" t="s">
        <v>5567</v>
      </c>
      <c r="G537" s="2" t="s">
        <v>5568</v>
      </c>
      <c r="H537" s="2" t="s">
        <v>5569</v>
      </c>
      <c r="I537" t="s">
        <v>5590</v>
      </c>
      <c r="J537">
        <v>0</v>
      </c>
      <c r="K537">
        <v>100</v>
      </c>
      <c r="L537">
        <v>100</v>
      </c>
      <c r="M537" s="3">
        <v>0</v>
      </c>
      <c r="N537" t="s">
        <v>14</v>
      </c>
      <c r="O537" t="s">
        <v>18</v>
      </c>
      <c r="P537" t="s">
        <v>18</v>
      </c>
    </row>
    <row r="538" spans="1:16" x14ac:dyDescent="0.25">
      <c r="A538" s="4">
        <v>537</v>
      </c>
      <c r="B538" t="s">
        <v>1023</v>
      </c>
      <c r="C538" t="s">
        <v>1024</v>
      </c>
      <c r="D538" s="2" t="s">
        <v>12</v>
      </c>
      <c r="E538" s="2" t="s">
        <v>5566</v>
      </c>
      <c r="F538" s="2" t="s">
        <v>5567</v>
      </c>
      <c r="G538" s="2" t="s">
        <v>5568</v>
      </c>
      <c r="H538" s="2" t="s">
        <v>5569</v>
      </c>
      <c r="I538" t="s">
        <v>5590</v>
      </c>
      <c r="J538">
        <v>0</v>
      </c>
      <c r="K538">
        <v>300</v>
      </c>
      <c r="L538">
        <v>300</v>
      </c>
      <c r="M538" s="3">
        <v>0</v>
      </c>
      <c r="N538" t="s">
        <v>14</v>
      </c>
      <c r="O538" t="s">
        <v>18</v>
      </c>
      <c r="P538" t="s">
        <v>18</v>
      </c>
    </row>
    <row r="539" spans="1:16" x14ac:dyDescent="0.25">
      <c r="A539" s="4">
        <v>538</v>
      </c>
      <c r="B539" t="s">
        <v>1025</v>
      </c>
      <c r="C539" t="s">
        <v>1026</v>
      </c>
      <c r="D539" s="2" t="s">
        <v>12</v>
      </c>
      <c r="E539" s="2" t="s">
        <v>5566</v>
      </c>
      <c r="F539" s="2" t="s">
        <v>5567</v>
      </c>
      <c r="G539" s="2" t="s">
        <v>5568</v>
      </c>
      <c r="H539" s="2" t="s">
        <v>5569</v>
      </c>
      <c r="I539" t="s">
        <v>5590</v>
      </c>
      <c r="J539">
        <v>0</v>
      </c>
      <c r="K539">
        <v>300</v>
      </c>
      <c r="L539">
        <v>300</v>
      </c>
      <c r="M539" s="3">
        <v>0</v>
      </c>
      <c r="N539" t="s">
        <v>14</v>
      </c>
      <c r="O539" t="s">
        <v>18</v>
      </c>
      <c r="P539" t="s">
        <v>18</v>
      </c>
    </row>
    <row r="540" spans="1:16" x14ac:dyDescent="0.25">
      <c r="A540" s="4">
        <v>539</v>
      </c>
      <c r="B540" t="s">
        <v>1027</v>
      </c>
      <c r="C540" t="s">
        <v>206</v>
      </c>
      <c r="D540" s="2" t="s">
        <v>12</v>
      </c>
      <c r="E540" s="2" t="s">
        <v>5566</v>
      </c>
      <c r="F540" s="2" t="s">
        <v>5567</v>
      </c>
      <c r="G540" s="2" t="s">
        <v>5568</v>
      </c>
      <c r="H540" s="2" t="s">
        <v>5569</v>
      </c>
      <c r="I540" t="s">
        <v>5590</v>
      </c>
      <c r="J540">
        <v>0</v>
      </c>
      <c r="K540">
        <v>450</v>
      </c>
      <c r="L540">
        <v>450</v>
      </c>
      <c r="M540" s="3">
        <v>0</v>
      </c>
      <c r="N540" t="s">
        <v>14</v>
      </c>
      <c r="O540" t="s">
        <v>18</v>
      </c>
      <c r="P540" t="s">
        <v>18</v>
      </c>
    </row>
    <row r="541" spans="1:16" x14ac:dyDescent="0.25">
      <c r="A541" s="4">
        <v>540</v>
      </c>
      <c r="B541" t="s">
        <v>1028</v>
      </c>
      <c r="C541" t="s">
        <v>92</v>
      </c>
      <c r="D541" s="2" t="s">
        <v>12</v>
      </c>
      <c r="E541" s="2" t="s">
        <v>5566</v>
      </c>
      <c r="F541" s="2" t="s">
        <v>5567</v>
      </c>
      <c r="G541" s="2" t="s">
        <v>5568</v>
      </c>
      <c r="H541" s="2" t="s">
        <v>5569</v>
      </c>
      <c r="I541" t="s">
        <v>5590</v>
      </c>
      <c r="J541">
        <v>0</v>
      </c>
      <c r="K541">
        <v>100</v>
      </c>
      <c r="L541">
        <v>100</v>
      </c>
      <c r="M541" s="3">
        <v>0</v>
      </c>
      <c r="N541" t="s">
        <v>14</v>
      </c>
      <c r="O541" t="s">
        <v>18</v>
      </c>
      <c r="P541" t="s">
        <v>18</v>
      </c>
    </row>
    <row r="542" spans="1:16" x14ac:dyDescent="0.25">
      <c r="A542" s="4">
        <v>541</v>
      </c>
      <c r="B542" t="s">
        <v>1029</v>
      </c>
      <c r="C542" t="s">
        <v>1030</v>
      </c>
      <c r="D542" s="2" t="s">
        <v>12</v>
      </c>
      <c r="E542" s="2" t="s">
        <v>5566</v>
      </c>
      <c r="F542" s="2" t="s">
        <v>5567</v>
      </c>
      <c r="G542" s="2" t="s">
        <v>5568</v>
      </c>
      <c r="H542" s="2" t="s">
        <v>5569</v>
      </c>
      <c r="I542" t="s">
        <v>5590</v>
      </c>
      <c r="J542">
        <v>0</v>
      </c>
      <c r="K542">
        <v>500</v>
      </c>
      <c r="L542">
        <v>500</v>
      </c>
      <c r="M542" s="3">
        <v>0</v>
      </c>
      <c r="N542" t="s">
        <v>14</v>
      </c>
      <c r="O542" t="s">
        <v>18</v>
      </c>
      <c r="P542" t="s">
        <v>18</v>
      </c>
    </row>
    <row r="543" spans="1:16" x14ac:dyDescent="0.25">
      <c r="A543" s="4">
        <v>542</v>
      </c>
      <c r="B543" t="s">
        <v>1031</v>
      </c>
      <c r="C543" t="s">
        <v>718</v>
      </c>
      <c r="D543" s="2" t="s">
        <v>12</v>
      </c>
      <c r="E543" s="2" t="s">
        <v>5566</v>
      </c>
      <c r="F543" s="2" t="s">
        <v>5567</v>
      </c>
      <c r="G543" s="2" t="s">
        <v>5568</v>
      </c>
      <c r="H543" s="2" t="s">
        <v>5569</v>
      </c>
      <c r="I543" t="s">
        <v>5590</v>
      </c>
      <c r="J543">
        <v>0</v>
      </c>
      <c r="K543">
        <v>300</v>
      </c>
      <c r="L543">
        <v>300</v>
      </c>
      <c r="M543" s="3">
        <v>0</v>
      </c>
      <c r="N543" t="s">
        <v>14</v>
      </c>
      <c r="O543" t="s">
        <v>18</v>
      </c>
      <c r="P543" t="s">
        <v>18</v>
      </c>
    </row>
    <row r="544" spans="1:16" x14ac:dyDescent="0.25">
      <c r="A544" s="4">
        <v>543</v>
      </c>
      <c r="B544" t="s">
        <v>1032</v>
      </c>
      <c r="C544" t="s">
        <v>1033</v>
      </c>
      <c r="D544" s="2" t="s">
        <v>12</v>
      </c>
      <c r="E544" s="2" t="s">
        <v>5566</v>
      </c>
      <c r="F544" s="2" t="s">
        <v>5567</v>
      </c>
      <c r="G544" s="2" t="s">
        <v>5568</v>
      </c>
      <c r="H544" s="2" t="s">
        <v>5569</v>
      </c>
      <c r="I544" t="s">
        <v>5590</v>
      </c>
      <c r="J544">
        <v>0</v>
      </c>
      <c r="K544">
        <v>50</v>
      </c>
      <c r="L544">
        <v>50</v>
      </c>
      <c r="M544" s="3">
        <v>0</v>
      </c>
      <c r="N544" t="s">
        <v>14</v>
      </c>
      <c r="O544" t="s">
        <v>18</v>
      </c>
      <c r="P544" t="s">
        <v>18</v>
      </c>
    </row>
    <row r="545" spans="1:16" x14ac:dyDescent="0.25">
      <c r="A545" s="4">
        <v>544</v>
      </c>
      <c r="B545" t="s">
        <v>1034</v>
      </c>
      <c r="C545" t="s">
        <v>725</v>
      </c>
      <c r="D545" s="2" t="s">
        <v>12</v>
      </c>
      <c r="E545" s="2" t="s">
        <v>5566</v>
      </c>
      <c r="F545" s="2" t="s">
        <v>5567</v>
      </c>
      <c r="G545" s="2" t="s">
        <v>5568</v>
      </c>
      <c r="H545" s="2" t="s">
        <v>5569</v>
      </c>
      <c r="I545" t="s">
        <v>5590</v>
      </c>
      <c r="J545">
        <v>0</v>
      </c>
      <c r="K545">
        <v>0</v>
      </c>
      <c r="L545">
        <v>0</v>
      </c>
      <c r="M545" s="3">
        <v>0</v>
      </c>
      <c r="N545" t="s">
        <v>14</v>
      </c>
      <c r="O545" t="s">
        <v>18</v>
      </c>
      <c r="P545" t="s">
        <v>18</v>
      </c>
    </row>
    <row r="546" spans="1:16" x14ac:dyDescent="0.25">
      <c r="A546" s="4">
        <v>545</v>
      </c>
      <c r="B546" t="s">
        <v>1035</v>
      </c>
      <c r="C546" t="s">
        <v>986</v>
      </c>
      <c r="D546" s="2" t="s">
        <v>12</v>
      </c>
      <c r="E546" s="2" t="s">
        <v>5566</v>
      </c>
      <c r="F546" s="2" t="s">
        <v>5567</v>
      </c>
      <c r="G546" s="2" t="s">
        <v>5568</v>
      </c>
      <c r="H546" s="2" t="s">
        <v>5569</v>
      </c>
      <c r="I546" t="s">
        <v>5590</v>
      </c>
      <c r="J546">
        <v>0</v>
      </c>
      <c r="K546">
        <v>250</v>
      </c>
      <c r="L546">
        <v>250</v>
      </c>
      <c r="M546" s="3">
        <v>0</v>
      </c>
      <c r="N546" t="s">
        <v>14</v>
      </c>
      <c r="O546" t="s">
        <v>18</v>
      </c>
      <c r="P546" t="s">
        <v>18</v>
      </c>
    </row>
    <row r="547" spans="1:16" x14ac:dyDescent="0.25">
      <c r="A547" s="4">
        <v>546</v>
      </c>
      <c r="B547" t="s">
        <v>1036</v>
      </c>
      <c r="C547" t="s">
        <v>1021</v>
      </c>
      <c r="D547" s="2" t="s">
        <v>12</v>
      </c>
      <c r="E547" s="2" t="s">
        <v>5566</v>
      </c>
      <c r="F547" s="2" t="s">
        <v>5567</v>
      </c>
      <c r="G547" s="2" t="s">
        <v>5568</v>
      </c>
      <c r="H547" s="2" t="s">
        <v>5569</v>
      </c>
      <c r="I547" t="s">
        <v>5590</v>
      </c>
      <c r="J547">
        <v>0</v>
      </c>
      <c r="K547">
        <v>350</v>
      </c>
      <c r="L547">
        <v>350</v>
      </c>
      <c r="M547" s="3">
        <v>0</v>
      </c>
      <c r="N547" t="s">
        <v>14</v>
      </c>
      <c r="O547" t="s">
        <v>18</v>
      </c>
      <c r="P547" t="s">
        <v>18</v>
      </c>
    </row>
    <row r="548" spans="1:16" x14ac:dyDescent="0.25">
      <c r="A548" s="4">
        <v>547</v>
      </c>
      <c r="B548" t="s">
        <v>1037</v>
      </c>
      <c r="C548" t="s">
        <v>1038</v>
      </c>
      <c r="D548" s="2" t="s">
        <v>12</v>
      </c>
      <c r="E548" s="2" t="s">
        <v>5566</v>
      </c>
      <c r="F548" s="2" t="s">
        <v>5567</v>
      </c>
      <c r="G548" s="2" t="s">
        <v>5568</v>
      </c>
      <c r="H548" s="2" t="s">
        <v>5569</v>
      </c>
      <c r="I548" t="s">
        <v>5590</v>
      </c>
      <c r="J548">
        <v>0</v>
      </c>
      <c r="K548">
        <v>1500</v>
      </c>
      <c r="L548">
        <v>1500</v>
      </c>
      <c r="M548" s="3">
        <v>0</v>
      </c>
      <c r="N548" t="s">
        <v>14</v>
      </c>
      <c r="O548" t="s">
        <v>18</v>
      </c>
      <c r="P548" t="s">
        <v>18</v>
      </c>
    </row>
    <row r="549" spans="1:16" x14ac:dyDescent="0.25">
      <c r="A549" s="4">
        <v>548</v>
      </c>
      <c r="B549" t="s">
        <v>1039</v>
      </c>
      <c r="C549" t="s">
        <v>1040</v>
      </c>
      <c r="D549" s="2" t="s">
        <v>12</v>
      </c>
      <c r="E549" s="2" t="s">
        <v>5566</v>
      </c>
      <c r="F549" s="2" t="s">
        <v>5567</v>
      </c>
      <c r="G549" s="2" t="s">
        <v>5568</v>
      </c>
      <c r="H549" s="2" t="s">
        <v>5569</v>
      </c>
      <c r="I549" t="s">
        <v>5590</v>
      </c>
      <c r="J549">
        <v>0</v>
      </c>
      <c r="K549">
        <v>60</v>
      </c>
      <c r="L549">
        <v>60</v>
      </c>
      <c r="M549" s="3">
        <v>0</v>
      </c>
      <c r="N549" t="s">
        <v>14</v>
      </c>
      <c r="O549" t="s">
        <v>18</v>
      </c>
      <c r="P549" t="s">
        <v>18</v>
      </c>
    </row>
    <row r="550" spans="1:16" x14ac:dyDescent="0.25">
      <c r="A550" s="4">
        <v>549</v>
      </c>
      <c r="B550" t="s">
        <v>1041</v>
      </c>
      <c r="C550" t="s">
        <v>1042</v>
      </c>
      <c r="D550" s="2" t="s">
        <v>12</v>
      </c>
      <c r="E550" s="2" t="s">
        <v>5566</v>
      </c>
      <c r="F550" s="2" t="s">
        <v>5567</v>
      </c>
      <c r="G550" s="2" t="s">
        <v>5568</v>
      </c>
      <c r="H550" s="2" t="s">
        <v>5569</v>
      </c>
      <c r="I550" t="s">
        <v>5590</v>
      </c>
      <c r="J550">
        <v>0</v>
      </c>
      <c r="K550">
        <v>100</v>
      </c>
      <c r="L550">
        <v>100</v>
      </c>
      <c r="M550" s="3">
        <v>0</v>
      </c>
      <c r="N550" t="s">
        <v>14</v>
      </c>
      <c r="O550" t="s">
        <v>18</v>
      </c>
      <c r="P550" t="s">
        <v>18</v>
      </c>
    </row>
    <row r="551" spans="1:16" x14ac:dyDescent="0.25">
      <c r="A551" s="4">
        <v>550</v>
      </c>
      <c r="B551" t="s">
        <v>1043</v>
      </c>
      <c r="C551" t="s">
        <v>750</v>
      </c>
      <c r="D551" s="2" t="s">
        <v>12</v>
      </c>
      <c r="E551" s="2" t="s">
        <v>5566</v>
      </c>
      <c r="F551" s="2" t="s">
        <v>5567</v>
      </c>
      <c r="G551" s="2" t="s">
        <v>5568</v>
      </c>
      <c r="H551" s="2" t="s">
        <v>5569</v>
      </c>
      <c r="I551" t="s">
        <v>5590</v>
      </c>
      <c r="J551">
        <v>0</v>
      </c>
      <c r="K551">
        <v>150</v>
      </c>
      <c r="L551">
        <v>150</v>
      </c>
      <c r="M551" s="3">
        <v>0</v>
      </c>
      <c r="N551" t="s">
        <v>14</v>
      </c>
      <c r="O551" t="s">
        <v>18</v>
      </c>
      <c r="P551" t="s">
        <v>18</v>
      </c>
    </row>
    <row r="552" spans="1:16" x14ac:dyDescent="0.25">
      <c r="A552" s="4">
        <v>551</v>
      </c>
      <c r="B552" t="s">
        <v>1044</v>
      </c>
      <c r="C552" t="s">
        <v>1045</v>
      </c>
      <c r="D552" s="2" t="s">
        <v>12</v>
      </c>
      <c r="E552" s="2" t="s">
        <v>5566</v>
      </c>
      <c r="F552" s="2" t="s">
        <v>5567</v>
      </c>
      <c r="G552" s="2" t="s">
        <v>5568</v>
      </c>
      <c r="H552" s="2" t="s">
        <v>5569</v>
      </c>
      <c r="I552" t="s">
        <v>5590</v>
      </c>
      <c r="J552">
        <v>0</v>
      </c>
      <c r="K552">
        <v>1500</v>
      </c>
      <c r="L552">
        <v>1500</v>
      </c>
      <c r="M552" s="3">
        <v>0</v>
      </c>
      <c r="N552" t="s">
        <v>14</v>
      </c>
      <c r="O552" t="s">
        <v>18</v>
      </c>
      <c r="P552" t="s">
        <v>18</v>
      </c>
    </row>
    <row r="553" spans="1:16" x14ac:dyDescent="0.25">
      <c r="A553" s="4">
        <v>552</v>
      </c>
      <c r="B553" t="s">
        <v>1046</v>
      </c>
      <c r="C553" t="s">
        <v>1047</v>
      </c>
      <c r="D553" s="2" t="s">
        <v>12</v>
      </c>
      <c r="E553" s="2" t="s">
        <v>5566</v>
      </c>
      <c r="F553" s="2" t="s">
        <v>5567</v>
      </c>
      <c r="G553" s="2" t="s">
        <v>5568</v>
      </c>
      <c r="H553" s="2" t="s">
        <v>5569</v>
      </c>
      <c r="I553" t="s">
        <v>5590</v>
      </c>
      <c r="J553">
        <v>0</v>
      </c>
      <c r="K553">
        <v>1500</v>
      </c>
      <c r="L553">
        <v>1500</v>
      </c>
      <c r="M553" s="3">
        <v>0</v>
      </c>
      <c r="N553" t="s">
        <v>14</v>
      </c>
      <c r="O553" t="s">
        <v>18</v>
      </c>
      <c r="P553" t="s">
        <v>18</v>
      </c>
    </row>
    <row r="554" spans="1:16" x14ac:dyDescent="0.25">
      <c r="A554" s="4">
        <v>553</v>
      </c>
      <c r="B554" t="s">
        <v>1048</v>
      </c>
      <c r="C554" t="s">
        <v>1049</v>
      </c>
      <c r="D554" s="2" t="s">
        <v>12</v>
      </c>
      <c r="E554" s="2" t="s">
        <v>5566</v>
      </c>
      <c r="F554" s="2" t="s">
        <v>5567</v>
      </c>
      <c r="G554" s="2" t="s">
        <v>5568</v>
      </c>
      <c r="H554" s="2" t="s">
        <v>5569</v>
      </c>
      <c r="I554" t="s">
        <v>5590</v>
      </c>
      <c r="J554">
        <v>0</v>
      </c>
      <c r="K554">
        <v>100</v>
      </c>
      <c r="L554">
        <v>100</v>
      </c>
      <c r="M554" s="3">
        <v>0</v>
      </c>
      <c r="N554" t="s">
        <v>14</v>
      </c>
      <c r="O554" t="s">
        <v>18</v>
      </c>
      <c r="P554" t="s">
        <v>18</v>
      </c>
    </row>
    <row r="555" spans="1:16" x14ac:dyDescent="0.25">
      <c r="A555" s="4">
        <v>554</v>
      </c>
      <c r="B555" t="s">
        <v>1050</v>
      </c>
      <c r="C555" t="s">
        <v>1051</v>
      </c>
      <c r="D555" s="2" t="s">
        <v>12</v>
      </c>
      <c r="E555" s="2" t="s">
        <v>5566</v>
      </c>
      <c r="F555" s="2" t="s">
        <v>5567</v>
      </c>
      <c r="G555" s="2" t="s">
        <v>5568</v>
      </c>
      <c r="H555" s="2" t="s">
        <v>5569</v>
      </c>
      <c r="I555" t="s">
        <v>5590</v>
      </c>
      <c r="J555">
        <v>0</v>
      </c>
      <c r="K555">
        <v>25</v>
      </c>
      <c r="L555">
        <v>25</v>
      </c>
      <c r="M555" s="3">
        <v>0</v>
      </c>
      <c r="N555" t="s">
        <v>14</v>
      </c>
      <c r="O555" t="s">
        <v>18</v>
      </c>
      <c r="P555" t="s">
        <v>18</v>
      </c>
    </row>
    <row r="556" spans="1:16" x14ac:dyDescent="0.25">
      <c r="A556" s="4">
        <v>555</v>
      </c>
      <c r="B556" t="s">
        <v>1052</v>
      </c>
      <c r="C556" t="s">
        <v>112</v>
      </c>
      <c r="D556" s="2" t="s">
        <v>12</v>
      </c>
      <c r="E556" s="2" t="s">
        <v>5566</v>
      </c>
      <c r="F556" s="2" t="s">
        <v>5567</v>
      </c>
      <c r="G556" s="2" t="s">
        <v>5568</v>
      </c>
      <c r="H556" s="2" t="s">
        <v>5569</v>
      </c>
      <c r="I556" t="s">
        <v>5590</v>
      </c>
      <c r="J556">
        <v>0</v>
      </c>
      <c r="K556">
        <v>400</v>
      </c>
      <c r="L556">
        <v>400</v>
      </c>
      <c r="M556" s="3">
        <v>0</v>
      </c>
      <c r="N556" t="s">
        <v>14</v>
      </c>
      <c r="O556" t="s">
        <v>18</v>
      </c>
      <c r="P556" t="s">
        <v>18</v>
      </c>
    </row>
    <row r="557" spans="1:16" x14ac:dyDescent="0.25">
      <c r="A557" s="4">
        <v>556</v>
      </c>
      <c r="B557" t="s">
        <v>1053</v>
      </c>
      <c r="C557" t="s">
        <v>804</v>
      </c>
      <c r="D557" s="2" t="s">
        <v>12</v>
      </c>
      <c r="E557" s="2" t="s">
        <v>5566</v>
      </c>
      <c r="F557" s="2" t="s">
        <v>5567</v>
      </c>
      <c r="G557" s="2" t="s">
        <v>5568</v>
      </c>
      <c r="H557" s="2" t="s">
        <v>5569</v>
      </c>
      <c r="I557" t="s">
        <v>5590</v>
      </c>
      <c r="J557">
        <v>0</v>
      </c>
      <c r="K557">
        <v>50</v>
      </c>
      <c r="L557">
        <v>50</v>
      </c>
      <c r="M557" s="3">
        <v>0</v>
      </c>
      <c r="N557" t="s">
        <v>14</v>
      </c>
      <c r="O557" t="s">
        <v>18</v>
      </c>
      <c r="P557" t="s">
        <v>18</v>
      </c>
    </row>
    <row r="558" spans="1:16" x14ac:dyDescent="0.25">
      <c r="A558" s="4">
        <v>557</v>
      </c>
      <c r="B558" t="s">
        <v>1054</v>
      </c>
      <c r="C558" t="s">
        <v>1055</v>
      </c>
      <c r="D558" s="2" t="s">
        <v>12</v>
      </c>
      <c r="E558" s="2" t="s">
        <v>5566</v>
      </c>
      <c r="F558" s="2" t="s">
        <v>5567</v>
      </c>
      <c r="G558" s="2" t="s">
        <v>5568</v>
      </c>
      <c r="H558" s="2" t="s">
        <v>5569</v>
      </c>
      <c r="I558" t="s">
        <v>5590</v>
      </c>
      <c r="J558">
        <v>0</v>
      </c>
      <c r="K558">
        <v>150</v>
      </c>
      <c r="L558">
        <v>150</v>
      </c>
      <c r="M558" s="3">
        <v>0</v>
      </c>
      <c r="N558" t="s">
        <v>14</v>
      </c>
      <c r="O558" t="s">
        <v>18</v>
      </c>
      <c r="P558" t="s">
        <v>18</v>
      </c>
    </row>
    <row r="559" spans="1:16" x14ac:dyDescent="0.25">
      <c r="A559" s="4">
        <v>558</v>
      </c>
      <c r="B559" t="s">
        <v>1056</v>
      </c>
      <c r="C559" t="s">
        <v>1057</v>
      </c>
      <c r="D559" s="2" t="s">
        <v>12</v>
      </c>
      <c r="E559" s="2" t="s">
        <v>5566</v>
      </c>
      <c r="F559" s="2" t="s">
        <v>5567</v>
      </c>
      <c r="G559" s="2" t="s">
        <v>5568</v>
      </c>
      <c r="H559" s="2" t="s">
        <v>5569</v>
      </c>
      <c r="I559" t="s">
        <v>5590</v>
      </c>
      <c r="J559">
        <v>0</v>
      </c>
      <c r="K559">
        <v>1000</v>
      </c>
      <c r="L559">
        <v>1000</v>
      </c>
      <c r="M559" s="3">
        <v>0</v>
      </c>
      <c r="N559" t="s">
        <v>14</v>
      </c>
      <c r="O559" t="s">
        <v>18</v>
      </c>
      <c r="P559" t="s">
        <v>18</v>
      </c>
    </row>
    <row r="560" spans="1:16" x14ac:dyDescent="0.25">
      <c r="A560" s="4">
        <v>559</v>
      </c>
      <c r="B560" t="s">
        <v>1058</v>
      </c>
      <c r="C560" t="s">
        <v>1059</v>
      </c>
      <c r="D560" s="2" t="s">
        <v>12</v>
      </c>
      <c r="E560" s="2" t="s">
        <v>5566</v>
      </c>
      <c r="F560" s="2" t="s">
        <v>5567</v>
      </c>
      <c r="G560" s="2" t="s">
        <v>5568</v>
      </c>
      <c r="H560" s="2" t="s">
        <v>5569</v>
      </c>
      <c r="I560" t="s">
        <v>5590</v>
      </c>
      <c r="J560">
        <v>0</v>
      </c>
      <c r="K560">
        <v>400</v>
      </c>
      <c r="L560">
        <v>400</v>
      </c>
      <c r="M560" s="3">
        <v>0</v>
      </c>
      <c r="N560" t="s">
        <v>14</v>
      </c>
      <c r="O560" t="s">
        <v>18</v>
      </c>
      <c r="P560" t="s">
        <v>18</v>
      </c>
    </row>
    <row r="561" spans="1:16" x14ac:dyDescent="0.25">
      <c r="A561" s="4">
        <v>560</v>
      </c>
      <c r="B561" t="s">
        <v>1060</v>
      </c>
      <c r="C561" t="s">
        <v>1061</v>
      </c>
      <c r="D561" s="2" t="s">
        <v>12</v>
      </c>
      <c r="E561" s="2" t="s">
        <v>5566</v>
      </c>
      <c r="F561" s="2" t="s">
        <v>5567</v>
      </c>
      <c r="G561" s="2" t="s">
        <v>5568</v>
      </c>
      <c r="H561" s="2" t="s">
        <v>5569</v>
      </c>
      <c r="I561" t="s">
        <v>5590</v>
      </c>
      <c r="J561">
        <v>0</v>
      </c>
      <c r="K561">
        <v>100</v>
      </c>
      <c r="L561">
        <v>100</v>
      </c>
      <c r="M561" s="3">
        <v>0</v>
      </c>
      <c r="N561" t="s">
        <v>14</v>
      </c>
      <c r="O561" t="s">
        <v>18</v>
      </c>
      <c r="P561" t="s">
        <v>18</v>
      </c>
    </row>
    <row r="562" spans="1:16" x14ac:dyDescent="0.25">
      <c r="A562" s="4">
        <v>561</v>
      </c>
      <c r="B562" t="s">
        <v>1062</v>
      </c>
      <c r="C562" t="s">
        <v>1063</v>
      </c>
      <c r="D562" s="2" t="s">
        <v>12</v>
      </c>
      <c r="E562" s="2" t="s">
        <v>5566</v>
      </c>
      <c r="F562" s="2" t="s">
        <v>5567</v>
      </c>
      <c r="G562" s="2" t="s">
        <v>5568</v>
      </c>
      <c r="H562" s="2" t="s">
        <v>5569</v>
      </c>
      <c r="I562" t="s">
        <v>5590</v>
      </c>
      <c r="J562">
        <v>0</v>
      </c>
      <c r="K562">
        <v>10</v>
      </c>
      <c r="L562">
        <v>10</v>
      </c>
      <c r="M562" s="3">
        <v>0</v>
      </c>
      <c r="N562" t="s">
        <v>14</v>
      </c>
      <c r="O562" t="s">
        <v>18</v>
      </c>
      <c r="P562" t="s">
        <v>18</v>
      </c>
    </row>
    <row r="563" spans="1:16" x14ac:dyDescent="0.25">
      <c r="A563" s="4">
        <v>562</v>
      </c>
      <c r="B563" t="s">
        <v>1064</v>
      </c>
      <c r="C563" t="s">
        <v>1065</v>
      </c>
      <c r="D563" s="2" t="s">
        <v>12</v>
      </c>
      <c r="E563" s="2" t="s">
        <v>5566</v>
      </c>
      <c r="F563" s="2" t="s">
        <v>5567</v>
      </c>
      <c r="G563" s="2" t="s">
        <v>5568</v>
      </c>
      <c r="H563" s="2" t="s">
        <v>5569</v>
      </c>
      <c r="I563" t="s">
        <v>5590</v>
      </c>
      <c r="J563">
        <v>0</v>
      </c>
      <c r="K563">
        <v>100</v>
      </c>
      <c r="L563">
        <v>100</v>
      </c>
      <c r="M563" s="3">
        <v>0</v>
      </c>
      <c r="N563" t="s">
        <v>14</v>
      </c>
      <c r="O563" t="s">
        <v>18</v>
      </c>
      <c r="P563" t="s">
        <v>18</v>
      </c>
    </row>
    <row r="564" spans="1:16" x14ac:dyDescent="0.25">
      <c r="A564" s="4">
        <v>563</v>
      </c>
      <c r="B564" t="s">
        <v>1066</v>
      </c>
      <c r="C564" t="s">
        <v>1067</v>
      </c>
      <c r="D564" s="2" t="s">
        <v>12</v>
      </c>
      <c r="E564" s="2" t="s">
        <v>5566</v>
      </c>
      <c r="F564" s="2" t="s">
        <v>5567</v>
      </c>
      <c r="G564" s="2" t="s">
        <v>5568</v>
      </c>
      <c r="H564" s="2" t="s">
        <v>5569</v>
      </c>
      <c r="I564" t="s">
        <v>5590</v>
      </c>
      <c r="J564">
        <v>0</v>
      </c>
      <c r="K564">
        <v>200</v>
      </c>
      <c r="L564">
        <v>200</v>
      </c>
      <c r="M564" s="3">
        <v>0</v>
      </c>
      <c r="N564" t="s">
        <v>14</v>
      </c>
      <c r="O564" t="s">
        <v>18</v>
      </c>
      <c r="P564" t="s">
        <v>18</v>
      </c>
    </row>
    <row r="565" spans="1:16" x14ac:dyDescent="0.25">
      <c r="A565" s="4">
        <v>564</v>
      </c>
      <c r="B565" t="s">
        <v>1068</v>
      </c>
      <c r="C565" t="s">
        <v>1069</v>
      </c>
      <c r="D565" s="2" t="s">
        <v>12</v>
      </c>
      <c r="E565" s="2" t="s">
        <v>5566</v>
      </c>
      <c r="F565" s="2" t="s">
        <v>5567</v>
      </c>
      <c r="G565" s="2" t="s">
        <v>5568</v>
      </c>
      <c r="H565" s="2" t="s">
        <v>5569</v>
      </c>
      <c r="I565" t="s">
        <v>5590</v>
      </c>
      <c r="J565">
        <v>0</v>
      </c>
      <c r="K565">
        <v>100</v>
      </c>
      <c r="L565">
        <v>100</v>
      </c>
      <c r="M565" s="3">
        <v>0</v>
      </c>
      <c r="N565" t="s">
        <v>14</v>
      </c>
      <c r="O565" t="s">
        <v>18</v>
      </c>
      <c r="P565" t="s">
        <v>18</v>
      </c>
    </row>
    <row r="566" spans="1:16" x14ac:dyDescent="0.25">
      <c r="A566" s="4">
        <v>565</v>
      </c>
      <c r="B566" t="s">
        <v>1070</v>
      </c>
      <c r="C566" t="s">
        <v>1071</v>
      </c>
      <c r="D566" s="2" t="s">
        <v>12</v>
      </c>
      <c r="E566" s="2" t="s">
        <v>5566</v>
      </c>
      <c r="F566" s="2" t="s">
        <v>5567</v>
      </c>
      <c r="G566" s="2" t="s">
        <v>5568</v>
      </c>
      <c r="H566" s="2" t="s">
        <v>5569</v>
      </c>
      <c r="I566" t="s">
        <v>5590</v>
      </c>
      <c r="J566">
        <v>0</v>
      </c>
      <c r="K566">
        <v>10</v>
      </c>
      <c r="L566">
        <v>10</v>
      </c>
      <c r="M566" s="3">
        <v>0</v>
      </c>
      <c r="N566" t="s">
        <v>14</v>
      </c>
      <c r="O566" t="s">
        <v>18</v>
      </c>
      <c r="P566" t="s">
        <v>18</v>
      </c>
    </row>
    <row r="567" spans="1:16" x14ac:dyDescent="0.25">
      <c r="A567" s="4">
        <v>566</v>
      </c>
      <c r="B567" t="s">
        <v>1072</v>
      </c>
      <c r="C567" t="s">
        <v>1073</v>
      </c>
      <c r="D567" s="2" t="s">
        <v>12</v>
      </c>
      <c r="E567" s="2" t="s">
        <v>5566</v>
      </c>
      <c r="F567" s="2" t="s">
        <v>5567</v>
      </c>
      <c r="G567" s="2" t="s">
        <v>5568</v>
      </c>
      <c r="H567" s="2" t="s">
        <v>5569</v>
      </c>
      <c r="I567" t="s">
        <v>5590</v>
      </c>
      <c r="J567">
        <v>0</v>
      </c>
      <c r="K567">
        <v>2200</v>
      </c>
      <c r="L567">
        <v>2200</v>
      </c>
      <c r="M567" s="3">
        <v>0</v>
      </c>
      <c r="N567" t="s">
        <v>14</v>
      </c>
      <c r="O567" t="s">
        <v>18</v>
      </c>
      <c r="P567" t="s">
        <v>18</v>
      </c>
    </row>
    <row r="568" spans="1:16" x14ac:dyDescent="0.25">
      <c r="A568" s="4">
        <v>567</v>
      </c>
      <c r="B568" t="s">
        <v>1074</v>
      </c>
      <c r="C568" t="s">
        <v>1075</v>
      </c>
      <c r="D568" s="2" t="s">
        <v>12</v>
      </c>
      <c r="E568" s="2" t="s">
        <v>5566</v>
      </c>
      <c r="F568" s="2" t="s">
        <v>5567</v>
      </c>
      <c r="G568" s="2" t="s">
        <v>5568</v>
      </c>
      <c r="H568" s="2" t="s">
        <v>5569</v>
      </c>
      <c r="I568" t="s">
        <v>5590</v>
      </c>
      <c r="J568">
        <v>0</v>
      </c>
      <c r="K568">
        <v>200</v>
      </c>
      <c r="L568">
        <v>200</v>
      </c>
      <c r="M568" s="3">
        <v>0</v>
      </c>
      <c r="N568" t="s">
        <v>14</v>
      </c>
      <c r="O568" t="s">
        <v>18</v>
      </c>
      <c r="P568" t="s">
        <v>18</v>
      </c>
    </row>
    <row r="569" spans="1:16" x14ac:dyDescent="0.25">
      <c r="A569" s="4">
        <v>568</v>
      </c>
      <c r="B569" t="s">
        <v>1076</v>
      </c>
      <c r="C569" t="s">
        <v>1077</v>
      </c>
      <c r="D569" s="2" t="s">
        <v>12</v>
      </c>
      <c r="E569" s="2" t="s">
        <v>5566</v>
      </c>
      <c r="F569" s="2" t="s">
        <v>5567</v>
      </c>
      <c r="G569" s="2" t="s">
        <v>5568</v>
      </c>
      <c r="H569" s="2" t="s">
        <v>5569</v>
      </c>
      <c r="I569" t="s">
        <v>5590</v>
      </c>
      <c r="J569">
        <v>0</v>
      </c>
      <c r="K569">
        <v>300</v>
      </c>
      <c r="L569">
        <v>300</v>
      </c>
      <c r="M569" s="3">
        <v>0</v>
      </c>
      <c r="N569" t="s">
        <v>14</v>
      </c>
      <c r="O569" t="s">
        <v>18</v>
      </c>
      <c r="P569" t="s">
        <v>18</v>
      </c>
    </row>
    <row r="570" spans="1:16" x14ac:dyDescent="0.25">
      <c r="A570" s="4">
        <v>569</v>
      </c>
      <c r="B570" t="s">
        <v>1078</v>
      </c>
      <c r="C570" t="s">
        <v>1079</v>
      </c>
      <c r="D570" s="2" t="s">
        <v>12</v>
      </c>
      <c r="E570" s="2" t="s">
        <v>5566</v>
      </c>
      <c r="F570" s="2" t="s">
        <v>5567</v>
      </c>
      <c r="G570" s="2" t="s">
        <v>5568</v>
      </c>
      <c r="H570" s="2" t="s">
        <v>5569</v>
      </c>
      <c r="I570" t="s">
        <v>5590</v>
      </c>
      <c r="J570">
        <v>0</v>
      </c>
      <c r="K570">
        <v>2500</v>
      </c>
      <c r="L570">
        <v>2500</v>
      </c>
      <c r="M570" s="3">
        <v>0</v>
      </c>
      <c r="N570" t="s">
        <v>14</v>
      </c>
      <c r="O570" t="s">
        <v>18</v>
      </c>
      <c r="P570" t="s">
        <v>18</v>
      </c>
    </row>
    <row r="571" spans="1:16" x14ac:dyDescent="0.25">
      <c r="A571" s="4">
        <v>570</v>
      </c>
      <c r="B571" t="s">
        <v>1080</v>
      </c>
      <c r="C571" t="s">
        <v>193</v>
      </c>
      <c r="D571" s="2" t="s">
        <v>12</v>
      </c>
      <c r="E571" s="2" t="s">
        <v>5566</v>
      </c>
      <c r="F571" s="2" t="s">
        <v>5567</v>
      </c>
      <c r="G571" s="2" t="s">
        <v>5568</v>
      </c>
      <c r="H571" s="2" t="s">
        <v>5569</v>
      </c>
      <c r="I571" t="s">
        <v>5590</v>
      </c>
      <c r="J571">
        <v>0</v>
      </c>
      <c r="K571">
        <v>400</v>
      </c>
      <c r="L571">
        <v>400</v>
      </c>
      <c r="M571" s="3">
        <v>0</v>
      </c>
      <c r="N571" t="s">
        <v>14</v>
      </c>
      <c r="O571" t="s">
        <v>18</v>
      </c>
      <c r="P571" t="s">
        <v>18</v>
      </c>
    </row>
    <row r="572" spans="1:16" x14ac:dyDescent="0.25">
      <c r="A572" s="4">
        <v>571</v>
      </c>
      <c r="B572" t="s">
        <v>1081</v>
      </c>
      <c r="C572" t="s">
        <v>181</v>
      </c>
      <c r="D572" s="2" t="s">
        <v>12</v>
      </c>
      <c r="E572" s="2" t="s">
        <v>5566</v>
      </c>
      <c r="F572" s="2" t="s">
        <v>5567</v>
      </c>
      <c r="G572" s="2" t="s">
        <v>5568</v>
      </c>
      <c r="H572" s="2" t="s">
        <v>5569</v>
      </c>
      <c r="I572" t="s">
        <v>5590</v>
      </c>
      <c r="J572">
        <v>0</v>
      </c>
      <c r="K572">
        <v>0</v>
      </c>
      <c r="L572">
        <v>0</v>
      </c>
      <c r="M572" s="3">
        <v>0</v>
      </c>
      <c r="N572" t="s">
        <v>14</v>
      </c>
      <c r="O572" t="s">
        <v>18</v>
      </c>
      <c r="P572" t="s">
        <v>18</v>
      </c>
    </row>
    <row r="573" spans="1:16" x14ac:dyDescent="0.25">
      <c r="A573" s="4">
        <v>572</v>
      </c>
      <c r="B573" t="s">
        <v>1082</v>
      </c>
      <c r="C573" t="s">
        <v>1083</v>
      </c>
      <c r="D573" s="2" t="s">
        <v>12</v>
      </c>
      <c r="E573" s="2" t="s">
        <v>5566</v>
      </c>
      <c r="F573" s="2" t="s">
        <v>5567</v>
      </c>
      <c r="G573" s="2" t="s">
        <v>5568</v>
      </c>
      <c r="H573" s="2" t="s">
        <v>5569</v>
      </c>
      <c r="I573" t="s">
        <v>5590</v>
      </c>
      <c r="J573">
        <v>0</v>
      </c>
      <c r="K573">
        <v>750</v>
      </c>
      <c r="L573">
        <v>750</v>
      </c>
      <c r="M573" s="3">
        <v>0</v>
      </c>
      <c r="N573" t="s">
        <v>14</v>
      </c>
      <c r="O573" t="s">
        <v>18</v>
      </c>
      <c r="P573" t="s">
        <v>18</v>
      </c>
    </row>
    <row r="574" spans="1:16" x14ac:dyDescent="0.25">
      <c r="A574" s="4">
        <v>573</v>
      </c>
      <c r="B574" t="s">
        <v>1084</v>
      </c>
      <c r="C574" t="s">
        <v>1085</v>
      </c>
      <c r="D574" s="2" t="s">
        <v>12</v>
      </c>
      <c r="E574" s="2" t="s">
        <v>5566</v>
      </c>
      <c r="F574" s="2" t="s">
        <v>5567</v>
      </c>
      <c r="G574" s="2" t="s">
        <v>5568</v>
      </c>
      <c r="H574" s="2" t="s">
        <v>5569</v>
      </c>
      <c r="I574" t="s">
        <v>5590</v>
      </c>
      <c r="J574">
        <v>0</v>
      </c>
      <c r="K574">
        <v>300</v>
      </c>
      <c r="L574">
        <v>300</v>
      </c>
      <c r="M574" s="3">
        <v>0</v>
      </c>
      <c r="N574" t="s">
        <v>14</v>
      </c>
      <c r="O574" t="s">
        <v>18</v>
      </c>
      <c r="P574" t="s">
        <v>18</v>
      </c>
    </row>
    <row r="575" spans="1:16" x14ac:dyDescent="0.25">
      <c r="A575" s="4">
        <v>574</v>
      </c>
      <c r="B575" t="s">
        <v>1086</v>
      </c>
      <c r="C575" t="s">
        <v>911</v>
      </c>
      <c r="D575" s="2" t="s">
        <v>12</v>
      </c>
      <c r="E575" s="2" t="s">
        <v>5566</v>
      </c>
      <c r="F575" s="2" t="s">
        <v>5567</v>
      </c>
      <c r="G575" s="2" t="s">
        <v>5568</v>
      </c>
      <c r="H575" s="2" t="s">
        <v>5569</v>
      </c>
      <c r="I575" t="s">
        <v>5590</v>
      </c>
      <c r="J575">
        <v>0</v>
      </c>
      <c r="K575">
        <v>1500</v>
      </c>
      <c r="L575">
        <v>1500</v>
      </c>
      <c r="M575" s="3">
        <v>0</v>
      </c>
      <c r="N575" t="s">
        <v>14</v>
      </c>
      <c r="O575" t="s">
        <v>18</v>
      </c>
      <c r="P575" t="s">
        <v>18</v>
      </c>
    </row>
    <row r="576" spans="1:16" x14ac:dyDescent="0.25">
      <c r="A576" s="4">
        <v>575</v>
      </c>
      <c r="B576" t="s">
        <v>1087</v>
      </c>
      <c r="C576" t="s">
        <v>1088</v>
      </c>
      <c r="D576" s="2" t="s">
        <v>12</v>
      </c>
      <c r="E576" s="2" t="s">
        <v>5566</v>
      </c>
      <c r="F576" s="2" t="s">
        <v>5567</v>
      </c>
      <c r="G576" s="2" t="s">
        <v>5568</v>
      </c>
      <c r="H576" s="2" t="s">
        <v>5569</v>
      </c>
      <c r="I576" t="s">
        <v>5590</v>
      </c>
      <c r="J576">
        <v>0</v>
      </c>
      <c r="K576">
        <v>30</v>
      </c>
      <c r="L576">
        <v>30</v>
      </c>
      <c r="M576" s="3">
        <v>0</v>
      </c>
      <c r="N576" t="s">
        <v>14</v>
      </c>
      <c r="O576" t="s">
        <v>18</v>
      </c>
      <c r="P576" t="s">
        <v>18</v>
      </c>
    </row>
    <row r="577" spans="1:16" x14ac:dyDescent="0.25">
      <c r="A577" s="4">
        <v>576</v>
      </c>
      <c r="B577" t="s">
        <v>1089</v>
      </c>
      <c r="C577" t="s">
        <v>758</v>
      </c>
      <c r="D577" s="2" t="s">
        <v>12</v>
      </c>
      <c r="E577" s="2" t="s">
        <v>5566</v>
      </c>
      <c r="F577" s="2" t="s">
        <v>5567</v>
      </c>
      <c r="G577" s="2" t="s">
        <v>5568</v>
      </c>
      <c r="H577" s="2" t="s">
        <v>5569</v>
      </c>
      <c r="I577" t="s">
        <v>5590</v>
      </c>
      <c r="J577">
        <v>0</v>
      </c>
      <c r="K577">
        <v>60</v>
      </c>
      <c r="L577">
        <v>60</v>
      </c>
      <c r="M577" s="3">
        <v>0</v>
      </c>
      <c r="N577" t="s">
        <v>14</v>
      </c>
      <c r="O577" t="s">
        <v>18</v>
      </c>
      <c r="P577" t="s">
        <v>18</v>
      </c>
    </row>
    <row r="578" spans="1:16" x14ac:dyDescent="0.25">
      <c r="A578" s="4">
        <v>577</v>
      </c>
      <c r="B578" t="s">
        <v>1090</v>
      </c>
      <c r="C578" t="s">
        <v>1091</v>
      </c>
      <c r="D578" s="2" t="s">
        <v>12</v>
      </c>
      <c r="E578" s="2" t="s">
        <v>5566</v>
      </c>
      <c r="F578" s="2" t="s">
        <v>5567</v>
      </c>
      <c r="G578" s="2" t="s">
        <v>5568</v>
      </c>
      <c r="H578" s="2" t="s">
        <v>5569</v>
      </c>
      <c r="I578" t="s">
        <v>5590</v>
      </c>
      <c r="J578">
        <v>0</v>
      </c>
      <c r="K578">
        <v>70</v>
      </c>
      <c r="L578">
        <v>70</v>
      </c>
      <c r="M578" s="3">
        <v>0</v>
      </c>
      <c r="N578" t="s">
        <v>14</v>
      </c>
      <c r="O578" t="s">
        <v>18</v>
      </c>
      <c r="P578" t="s">
        <v>18</v>
      </c>
    </row>
    <row r="579" spans="1:16" x14ac:dyDescent="0.25">
      <c r="A579" s="4">
        <v>578</v>
      </c>
      <c r="B579" t="s">
        <v>1092</v>
      </c>
      <c r="C579" t="s">
        <v>1093</v>
      </c>
      <c r="D579" s="2" t="s">
        <v>12</v>
      </c>
      <c r="E579" s="2" t="s">
        <v>5566</v>
      </c>
      <c r="F579" s="2" t="s">
        <v>5567</v>
      </c>
      <c r="G579" s="2" t="s">
        <v>5568</v>
      </c>
      <c r="H579" s="2" t="s">
        <v>5569</v>
      </c>
      <c r="I579" t="s">
        <v>5590</v>
      </c>
      <c r="J579">
        <v>0</v>
      </c>
      <c r="K579">
        <v>50</v>
      </c>
      <c r="L579">
        <v>50</v>
      </c>
      <c r="M579" s="3">
        <v>0</v>
      </c>
      <c r="N579" t="s">
        <v>14</v>
      </c>
      <c r="O579" t="s">
        <v>18</v>
      </c>
      <c r="P579" t="s">
        <v>18</v>
      </c>
    </row>
    <row r="580" spans="1:16" x14ac:dyDescent="0.25">
      <c r="A580" s="4">
        <v>579</v>
      </c>
      <c r="B580" t="s">
        <v>1094</v>
      </c>
      <c r="C580" t="s">
        <v>1095</v>
      </c>
      <c r="D580" s="2" t="s">
        <v>12</v>
      </c>
      <c r="E580" s="2" t="s">
        <v>5566</v>
      </c>
      <c r="F580" s="2" t="s">
        <v>5567</v>
      </c>
      <c r="G580" s="2" t="s">
        <v>5568</v>
      </c>
      <c r="H580" s="2" t="s">
        <v>5569</v>
      </c>
      <c r="I580" t="s">
        <v>5590</v>
      </c>
      <c r="J580">
        <v>0</v>
      </c>
      <c r="K580">
        <v>250</v>
      </c>
      <c r="L580">
        <v>250</v>
      </c>
      <c r="M580" s="3">
        <v>0</v>
      </c>
      <c r="N580" t="s">
        <v>14</v>
      </c>
      <c r="O580" t="s">
        <v>18</v>
      </c>
      <c r="P580" t="s">
        <v>18</v>
      </c>
    </row>
    <row r="581" spans="1:16" x14ac:dyDescent="0.25">
      <c r="A581" s="4">
        <v>580</v>
      </c>
      <c r="B581" t="s">
        <v>1096</v>
      </c>
      <c r="C581" t="s">
        <v>1097</v>
      </c>
      <c r="D581" s="2" t="s">
        <v>12</v>
      </c>
      <c r="E581" s="2" t="s">
        <v>5566</v>
      </c>
      <c r="F581" s="2" t="s">
        <v>5567</v>
      </c>
      <c r="G581" s="2" t="s">
        <v>5568</v>
      </c>
      <c r="H581" s="2" t="s">
        <v>5569</v>
      </c>
      <c r="I581" t="s">
        <v>5590</v>
      </c>
      <c r="J581">
        <v>0</v>
      </c>
      <c r="K581">
        <v>1800</v>
      </c>
      <c r="L581">
        <v>1800</v>
      </c>
      <c r="M581" s="3">
        <v>0</v>
      </c>
      <c r="N581" t="s">
        <v>14</v>
      </c>
      <c r="O581" t="s">
        <v>18</v>
      </c>
      <c r="P581" t="s">
        <v>18</v>
      </c>
    </row>
    <row r="582" spans="1:16" x14ac:dyDescent="0.25">
      <c r="A582" s="4">
        <v>581</v>
      </c>
      <c r="B582" t="s">
        <v>1098</v>
      </c>
      <c r="C582" t="s">
        <v>1099</v>
      </c>
      <c r="D582" s="2" t="s">
        <v>12</v>
      </c>
      <c r="E582" s="2" t="s">
        <v>5566</v>
      </c>
      <c r="F582" s="2" t="s">
        <v>5567</v>
      </c>
      <c r="G582" s="2" t="s">
        <v>5568</v>
      </c>
      <c r="H582" s="2" t="s">
        <v>5569</v>
      </c>
      <c r="I582" t="s">
        <v>5590</v>
      </c>
      <c r="J582">
        <v>0</v>
      </c>
      <c r="K582">
        <v>200</v>
      </c>
      <c r="L582">
        <v>200</v>
      </c>
      <c r="M582" s="3">
        <v>0</v>
      </c>
      <c r="N582" t="s">
        <v>14</v>
      </c>
      <c r="O582" t="s">
        <v>18</v>
      </c>
      <c r="P582" t="s">
        <v>18</v>
      </c>
    </row>
    <row r="583" spans="1:16" x14ac:dyDescent="0.25">
      <c r="A583" s="4">
        <v>582</v>
      </c>
      <c r="B583" t="s">
        <v>1100</v>
      </c>
      <c r="C583" t="s">
        <v>1101</v>
      </c>
      <c r="D583" s="2" t="s">
        <v>12</v>
      </c>
      <c r="E583" s="2" t="s">
        <v>5566</v>
      </c>
      <c r="F583" s="2" t="s">
        <v>5567</v>
      </c>
      <c r="G583" s="2" t="s">
        <v>5568</v>
      </c>
      <c r="H583" s="2" t="s">
        <v>5569</v>
      </c>
      <c r="I583" t="s">
        <v>5590</v>
      </c>
      <c r="J583">
        <v>0</v>
      </c>
      <c r="K583">
        <v>50</v>
      </c>
      <c r="L583">
        <v>50</v>
      </c>
      <c r="M583" s="3">
        <v>0</v>
      </c>
      <c r="N583" t="s">
        <v>14</v>
      </c>
      <c r="O583" t="s">
        <v>18</v>
      </c>
      <c r="P583" t="s">
        <v>18</v>
      </c>
    </row>
    <row r="584" spans="1:16" x14ac:dyDescent="0.25">
      <c r="A584" s="4">
        <v>583</v>
      </c>
      <c r="B584" t="s">
        <v>1102</v>
      </c>
      <c r="C584" t="s">
        <v>1103</v>
      </c>
      <c r="D584" s="2" t="s">
        <v>12</v>
      </c>
      <c r="E584" s="2" t="s">
        <v>5566</v>
      </c>
      <c r="F584" s="2" t="s">
        <v>5567</v>
      </c>
      <c r="G584" s="2" t="s">
        <v>5568</v>
      </c>
      <c r="H584" s="2" t="s">
        <v>5569</v>
      </c>
      <c r="I584" t="s">
        <v>5590</v>
      </c>
      <c r="J584">
        <v>0</v>
      </c>
      <c r="K584">
        <v>200</v>
      </c>
      <c r="L584">
        <v>200</v>
      </c>
      <c r="M584" s="3">
        <v>0</v>
      </c>
      <c r="N584" t="s">
        <v>14</v>
      </c>
      <c r="O584" t="s">
        <v>18</v>
      </c>
      <c r="P584" t="s">
        <v>18</v>
      </c>
    </row>
    <row r="585" spans="1:16" x14ac:dyDescent="0.25">
      <c r="A585" s="4">
        <v>584</v>
      </c>
      <c r="B585" t="s">
        <v>1104</v>
      </c>
      <c r="C585" t="s">
        <v>1105</v>
      </c>
      <c r="D585" s="2" t="s">
        <v>12</v>
      </c>
      <c r="E585" s="2" t="s">
        <v>5566</v>
      </c>
      <c r="F585" s="2" t="s">
        <v>5567</v>
      </c>
      <c r="G585" s="2" t="s">
        <v>5568</v>
      </c>
      <c r="H585" s="2" t="s">
        <v>5569</v>
      </c>
      <c r="I585" t="s">
        <v>5590</v>
      </c>
      <c r="J585">
        <v>0</v>
      </c>
      <c r="K585">
        <v>200</v>
      </c>
      <c r="L585">
        <v>200</v>
      </c>
      <c r="M585" s="3">
        <v>0</v>
      </c>
      <c r="N585" t="s">
        <v>14</v>
      </c>
      <c r="O585" t="s">
        <v>18</v>
      </c>
      <c r="P585" t="s">
        <v>18</v>
      </c>
    </row>
    <row r="586" spans="1:16" x14ac:dyDescent="0.25">
      <c r="A586" s="4">
        <v>585</v>
      </c>
      <c r="B586" t="s">
        <v>1106</v>
      </c>
      <c r="C586" t="s">
        <v>1107</v>
      </c>
      <c r="D586" s="2" t="s">
        <v>12</v>
      </c>
      <c r="E586" s="2" t="s">
        <v>5566</v>
      </c>
      <c r="F586" s="2" t="s">
        <v>5567</v>
      </c>
      <c r="G586" s="2" t="s">
        <v>5568</v>
      </c>
      <c r="H586" s="2" t="s">
        <v>5569</v>
      </c>
      <c r="I586" t="s">
        <v>5590</v>
      </c>
      <c r="J586">
        <v>0</v>
      </c>
      <c r="K586">
        <v>2000</v>
      </c>
      <c r="L586">
        <v>2000</v>
      </c>
      <c r="M586" s="3">
        <v>0</v>
      </c>
      <c r="N586" t="s">
        <v>14</v>
      </c>
      <c r="O586" t="s">
        <v>18</v>
      </c>
      <c r="P586" t="s">
        <v>18</v>
      </c>
    </row>
    <row r="587" spans="1:16" x14ac:dyDescent="0.25">
      <c r="A587" s="4">
        <v>586</v>
      </c>
      <c r="B587" t="s">
        <v>1108</v>
      </c>
      <c r="C587" t="s">
        <v>1109</v>
      </c>
      <c r="D587" s="2" t="s">
        <v>12</v>
      </c>
      <c r="E587" s="2" t="s">
        <v>5566</v>
      </c>
      <c r="F587" s="2" t="s">
        <v>5567</v>
      </c>
      <c r="G587" s="2" t="s">
        <v>5568</v>
      </c>
      <c r="H587" s="2" t="s">
        <v>5569</v>
      </c>
      <c r="I587" t="s">
        <v>5590</v>
      </c>
      <c r="J587">
        <v>0</v>
      </c>
      <c r="K587">
        <v>300</v>
      </c>
      <c r="L587">
        <v>300</v>
      </c>
      <c r="M587" s="3">
        <v>0</v>
      </c>
      <c r="N587" t="s">
        <v>14</v>
      </c>
      <c r="O587" t="s">
        <v>18</v>
      </c>
      <c r="P587" t="s">
        <v>18</v>
      </c>
    </row>
    <row r="588" spans="1:16" x14ac:dyDescent="0.25">
      <c r="A588" s="4">
        <v>587</v>
      </c>
      <c r="B588" t="s">
        <v>1110</v>
      </c>
      <c r="C588" t="s">
        <v>1111</v>
      </c>
      <c r="D588" s="2" t="s">
        <v>12</v>
      </c>
      <c r="E588" s="2" t="s">
        <v>5566</v>
      </c>
      <c r="F588" s="2" t="s">
        <v>5567</v>
      </c>
      <c r="G588" s="2" t="s">
        <v>5568</v>
      </c>
      <c r="H588" s="2" t="s">
        <v>5569</v>
      </c>
      <c r="I588" t="s">
        <v>5590</v>
      </c>
      <c r="J588">
        <v>0</v>
      </c>
      <c r="K588">
        <v>0</v>
      </c>
      <c r="L588">
        <v>0</v>
      </c>
      <c r="M588" s="3">
        <v>0</v>
      </c>
      <c r="N588" t="s">
        <v>14</v>
      </c>
      <c r="O588" t="s">
        <v>18</v>
      </c>
      <c r="P588" t="s">
        <v>18</v>
      </c>
    </row>
    <row r="589" spans="1:16" x14ac:dyDescent="0.25">
      <c r="A589" s="4">
        <v>588</v>
      </c>
      <c r="B589" t="s">
        <v>1112</v>
      </c>
      <c r="C589" t="s">
        <v>1113</v>
      </c>
      <c r="D589" s="2" t="s">
        <v>12</v>
      </c>
      <c r="E589" s="2" t="s">
        <v>5566</v>
      </c>
      <c r="F589" s="2" t="s">
        <v>5567</v>
      </c>
      <c r="G589" s="2" t="s">
        <v>5568</v>
      </c>
      <c r="H589" s="2" t="s">
        <v>5569</v>
      </c>
      <c r="I589" t="s">
        <v>5590</v>
      </c>
      <c r="J589">
        <v>0</v>
      </c>
      <c r="K589">
        <v>0</v>
      </c>
      <c r="L589">
        <v>0</v>
      </c>
      <c r="M589" s="3">
        <v>0</v>
      </c>
      <c r="N589" t="s">
        <v>14</v>
      </c>
      <c r="O589" t="s">
        <v>18</v>
      </c>
      <c r="P589" t="s">
        <v>18</v>
      </c>
    </row>
    <row r="590" spans="1:16" x14ac:dyDescent="0.25">
      <c r="A590" s="4">
        <v>589</v>
      </c>
      <c r="B590" t="s">
        <v>1114</v>
      </c>
      <c r="C590" t="s">
        <v>736</v>
      </c>
      <c r="D590" s="2" t="s">
        <v>12</v>
      </c>
      <c r="E590" s="2" t="s">
        <v>5566</v>
      </c>
      <c r="F590" s="2" t="s">
        <v>5567</v>
      </c>
      <c r="G590" s="2" t="s">
        <v>5568</v>
      </c>
      <c r="H590" s="2" t="s">
        <v>5569</v>
      </c>
      <c r="I590" t="s">
        <v>5590</v>
      </c>
      <c r="J590">
        <v>0</v>
      </c>
      <c r="K590">
        <v>200</v>
      </c>
      <c r="L590">
        <v>200</v>
      </c>
      <c r="M590" s="3">
        <v>0</v>
      </c>
      <c r="N590" t="s">
        <v>14</v>
      </c>
      <c r="O590" t="s">
        <v>18</v>
      </c>
      <c r="P590" t="s">
        <v>18</v>
      </c>
    </row>
    <row r="591" spans="1:16" x14ac:dyDescent="0.25">
      <c r="A591" s="4">
        <v>590</v>
      </c>
      <c r="B591" t="s">
        <v>1115</v>
      </c>
      <c r="C591" t="s">
        <v>1116</v>
      </c>
      <c r="D591" s="2" t="s">
        <v>12</v>
      </c>
      <c r="E591" s="2" t="s">
        <v>5566</v>
      </c>
      <c r="F591" s="2" t="s">
        <v>5567</v>
      </c>
      <c r="G591" s="2" t="s">
        <v>5568</v>
      </c>
      <c r="H591" s="2" t="s">
        <v>5569</v>
      </c>
      <c r="I591" t="s">
        <v>5590</v>
      </c>
      <c r="J591">
        <v>0</v>
      </c>
      <c r="K591">
        <v>100</v>
      </c>
      <c r="L591">
        <v>100</v>
      </c>
      <c r="M591" s="3">
        <v>0</v>
      </c>
      <c r="N591" t="s">
        <v>14</v>
      </c>
      <c r="O591" t="s">
        <v>18</v>
      </c>
      <c r="P591" t="s">
        <v>18</v>
      </c>
    </row>
    <row r="592" spans="1:16" x14ac:dyDescent="0.25">
      <c r="A592" s="4">
        <v>591</v>
      </c>
      <c r="B592" t="s">
        <v>1117</v>
      </c>
      <c r="C592" t="s">
        <v>919</v>
      </c>
      <c r="D592" s="2" t="s">
        <v>12</v>
      </c>
      <c r="E592" s="2" t="s">
        <v>5566</v>
      </c>
      <c r="F592" s="2" t="s">
        <v>5567</v>
      </c>
      <c r="G592" s="2" t="s">
        <v>5568</v>
      </c>
      <c r="H592" s="2" t="s">
        <v>5569</v>
      </c>
      <c r="I592" t="s">
        <v>5590</v>
      </c>
      <c r="J592">
        <v>0</v>
      </c>
      <c r="K592">
        <v>200</v>
      </c>
      <c r="L592">
        <v>200</v>
      </c>
      <c r="M592" s="3">
        <v>0</v>
      </c>
      <c r="N592" t="s">
        <v>14</v>
      </c>
      <c r="O592" t="s">
        <v>18</v>
      </c>
      <c r="P592" t="s">
        <v>18</v>
      </c>
    </row>
    <row r="593" spans="1:16" x14ac:dyDescent="0.25">
      <c r="A593" s="4">
        <v>592</v>
      </c>
      <c r="B593" t="s">
        <v>1118</v>
      </c>
      <c r="C593" t="s">
        <v>1119</v>
      </c>
      <c r="D593" s="2" t="s">
        <v>12</v>
      </c>
      <c r="E593" s="2" t="s">
        <v>5566</v>
      </c>
      <c r="F593" s="2" t="s">
        <v>5567</v>
      </c>
      <c r="G593" s="2" t="s">
        <v>5568</v>
      </c>
      <c r="H593" s="2" t="s">
        <v>5569</v>
      </c>
      <c r="I593" t="s">
        <v>5590</v>
      </c>
      <c r="J593">
        <v>0</v>
      </c>
      <c r="K593">
        <v>1000</v>
      </c>
      <c r="L593">
        <v>1000</v>
      </c>
      <c r="M593" s="3">
        <v>0</v>
      </c>
      <c r="N593" t="s">
        <v>14</v>
      </c>
      <c r="O593" t="s">
        <v>18</v>
      </c>
      <c r="P593" t="s">
        <v>18</v>
      </c>
    </row>
    <row r="594" spans="1:16" x14ac:dyDescent="0.25">
      <c r="A594" s="4">
        <v>593</v>
      </c>
      <c r="B594" t="s">
        <v>1120</v>
      </c>
      <c r="C594" t="s">
        <v>1121</v>
      </c>
      <c r="D594" s="2" t="s">
        <v>12</v>
      </c>
      <c r="E594" s="2" t="s">
        <v>5566</v>
      </c>
      <c r="F594" s="2" t="s">
        <v>5567</v>
      </c>
      <c r="G594" s="2" t="s">
        <v>5568</v>
      </c>
      <c r="H594" s="2" t="s">
        <v>5569</v>
      </c>
      <c r="I594" t="s">
        <v>5590</v>
      </c>
      <c r="J594">
        <v>0</v>
      </c>
      <c r="K594">
        <v>150</v>
      </c>
      <c r="L594">
        <v>150</v>
      </c>
      <c r="M594" s="3">
        <v>0</v>
      </c>
      <c r="N594" t="s">
        <v>14</v>
      </c>
      <c r="O594" t="s">
        <v>18</v>
      </c>
      <c r="P594" t="s">
        <v>18</v>
      </c>
    </row>
    <row r="595" spans="1:16" x14ac:dyDescent="0.25">
      <c r="A595" s="4">
        <v>594</v>
      </c>
      <c r="B595" t="s">
        <v>1122</v>
      </c>
      <c r="C595" t="s">
        <v>147</v>
      </c>
      <c r="D595" s="2" t="s">
        <v>12</v>
      </c>
      <c r="E595" s="2" t="s">
        <v>5566</v>
      </c>
      <c r="F595" s="2" t="s">
        <v>5567</v>
      </c>
      <c r="G595" s="2" t="s">
        <v>5568</v>
      </c>
      <c r="H595" s="2" t="s">
        <v>5569</v>
      </c>
      <c r="I595" t="s">
        <v>5590</v>
      </c>
      <c r="J595">
        <v>0</v>
      </c>
      <c r="K595">
        <v>500</v>
      </c>
      <c r="L595">
        <v>500</v>
      </c>
      <c r="M595" s="3">
        <v>0</v>
      </c>
      <c r="N595" t="s">
        <v>14</v>
      </c>
      <c r="O595" t="s">
        <v>18</v>
      </c>
      <c r="P595" t="s">
        <v>18</v>
      </c>
    </row>
    <row r="596" spans="1:16" x14ac:dyDescent="0.25">
      <c r="A596" s="4">
        <v>595</v>
      </c>
      <c r="B596" t="s">
        <v>1123</v>
      </c>
      <c r="C596" t="s">
        <v>1124</v>
      </c>
      <c r="D596" s="2" t="s">
        <v>12</v>
      </c>
      <c r="E596" s="2" t="s">
        <v>5566</v>
      </c>
      <c r="F596" s="2" t="s">
        <v>5567</v>
      </c>
      <c r="G596" s="2" t="s">
        <v>5568</v>
      </c>
      <c r="H596" s="2" t="s">
        <v>5569</v>
      </c>
      <c r="I596" t="s">
        <v>5590</v>
      </c>
      <c r="J596">
        <v>0</v>
      </c>
      <c r="K596">
        <v>250</v>
      </c>
      <c r="L596">
        <v>250</v>
      </c>
      <c r="M596" s="3">
        <v>0</v>
      </c>
      <c r="N596" t="s">
        <v>14</v>
      </c>
      <c r="O596" t="s">
        <v>18</v>
      </c>
      <c r="P596" t="s">
        <v>18</v>
      </c>
    </row>
    <row r="597" spans="1:16" x14ac:dyDescent="0.25">
      <c r="A597" s="4">
        <v>596</v>
      </c>
      <c r="B597" t="s">
        <v>1125</v>
      </c>
      <c r="C597" t="s">
        <v>800</v>
      </c>
      <c r="D597" s="2" t="s">
        <v>12</v>
      </c>
      <c r="E597" s="2" t="s">
        <v>5566</v>
      </c>
      <c r="F597" s="2" t="s">
        <v>5567</v>
      </c>
      <c r="G597" s="2" t="s">
        <v>5568</v>
      </c>
      <c r="H597" s="2" t="s">
        <v>5569</v>
      </c>
      <c r="I597" t="s">
        <v>5590</v>
      </c>
      <c r="J597">
        <v>0</v>
      </c>
      <c r="K597">
        <v>75</v>
      </c>
      <c r="L597">
        <v>75</v>
      </c>
      <c r="M597" s="3">
        <v>0</v>
      </c>
      <c r="N597" t="s">
        <v>14</v>
      </c>
      <c r="O597" t="s">
        <v>18</v>
      </c>
      <c r="P597" t="s">
        <v>18</v>
      </c>
    </row>
    <row r="598" spans="1:16" x14ac:dyDescent="0.25">
      <c r="A598" s="4">
        <v>597</v>
      </c>
      <c r="B598" t="s">
        <v>1126</v>
      </c>
      <c r="C598" t="s">
        <v>1127</v>
      </c>
      <c r="D598" s="2" t="s">
        <v>12</v>
      </c>
      <c r="E598" s="2" t="s">
        <v>5566</v>
      </c>
      <c r="F598" s="2" t="s">
        <v>5567</v>
      </c>
      <c r="G598" s="2" t="s">
        <v>5568</v>
      </c>
      <c r="H598" s="2" t="s">
        <v>5569</v>
      </c>
      <c r="I598" t="s">
        <v>5590</v>
      </c>
      <c r="J598">
        <v>0</v>
      </c>
      <c r="K598">
        <v>200</v>
      </c>
      <c r="L598">
        <v>200</v>
      </c>
      <c r="M598" s="3">
        <v>0</v>
      </c>
      <c r="N598" t="s">
        <v>14</v>
      </c>
      <c r="O598" t="s">
        <v>18</v>
      </c>
      <c r="P598" t="s">
        <v>18</v>
      </c>
    </row>
    <row r="599" spans="1:16" x14ac:dyDescent="0.25">
      <c r="A599" s="4">
        <v>598</v>
      </c>
      <c r="B599" t="s">
        <v>1128</v>
      </c>
      <c r="C599" t="s">
        <v>1129</v>
      </c>
      <c r="D599" s="2" t="s">
        <v>12</v>
      </c>
      <c r="E599" s="2" t="s">
        <v>5566</v>
      </c>
      <c r="F599" s="2" t="s">
        <v>5567</v>
      </c>
      <c r="G599" s="2" t="s">
        <v>5568</v>
      </c>
      <c r="H599" s="2" t="s">
        <v>5569</v>
      </c>
      <c r="I599" t="s">
        <v>5590</v>
      </c>
      <c r="J599">
        <v>0</v>
      </c>
      <c r="K599">
        <v>1500</v>
      </c>
      <c r="L599">
        <v>1500</v>
      </c>
      <c r="M599" s="3">
        <v>0</v>
      </c>
      <c r="N599" t="s">
        <v>14</v>
      </c>
      <c r="O599" t="s">
        <v>18</v>
      </c>
      <c r="P599" t="s">
        <v>18</v>
      </c>
    </row>
    <row r="600" spans="1:16" x14ac:dyDescent="0.25">
      <c r="A600" s="4">
        <v>599</v>
      </c>
      <c r="B600" t="s">
        <v>1130</v>
      </c>
      <c r="C600" t="s">
        <v>1131</v>
      </c>
      <c r="D600" s="2" t="s">
        <v>12</v>
      </c>
      <c r="E600" s="2" t="s">
        <v>5566</v>
      </c>
      <c r="F600" s="2" t="s">
        <v>5567</v>
      </c>
      <c r="G600" s="2" t="s">
        <v>5568</v>
      </c>
      <c r="H600" s="2" t="s">
        <v>5569</v>
      </c>
      <c r="I600" t="s">
        <v>5590</v>
      </c>
      <c r="J600">
        <v>0</v>
      </c>
      <c r="K600">
        <v>1000</v>
      </c>
      <c r="L600">
        <v>1000</v>
      </c>
      <c r="M600" s="3">
        <v>0</v>
      </c>
      <c r="N600" t="s">
        <v>14</v>
      </c>
      <c r="O600" t="s">
        <v>18</v>
      </c>
      <c r="P600" t="s">
        <v>18</v>
      </c>
    </row>
    <row r="601" spans="1:16" x14ac:dyDescent="0.25">
      <c r="A601" s="4">
        <v>600</v>
      </c>
      <c r="B601" t="s">
        <v>1132</v>
      </c>
      <c r="C601" t="s">
        <v>760</v>
      </c>
      <c r="D601" s="2" t="s">
        <v>12</v>
      </c>
      <c r="E601" s="2" t="s">
        <v>5566</v>
      </c>
      <c r="F601" s="2" t="s">
        <v>5567</v>
      </c>
      <c r="G601" s="2" t="s">
        <v>5568</v>
      </c>
      <c r="H601" s="2" t="s">
        <v>5569</v>
      </c>
      <c r="I601" t="s">
        <v>5590</v>
      </c>
      <c r="J601">
        <v>0</v>
      </c>
      <c r="K601">
        <v>400</v>
      </c>
      <c r="L601">
        <v>400</v>
      </c>
      <c r="M601" s="3">
        <v>0</v>
      </c>
      <c r="N601" t="s">
        <v>14</v>
      </c>
      <c r="O601" t="s">
        <v>18</v>
      </c>
      <c r="P601" t="s">
        <v>18</v>
      </c>
    </row>
    <row r="602" spans="1:16" x14ac:dyDescent="0.25">
      <c r="A602" s="4">
        <v>601</v>
      </c>
      <c r="B602" t="s">
        <v>1133</v>
      </c>
      <c r="C602" t="s">
        <v>355</v>
      </c>
      <c r="D602" s="2" t="s">
        <v>12</v>
      </c>
      <c r="E602" s="2" t="s">
        <v>5566</v>
      </c>
      <c r="F602" s="2" t="s">
        <v>5567</v>
      </c>
      <c r="G602" s="2" t="s">
        <v>5568</v>
      </c>
      <c r="H602" s="2" t="s">
        <v>5569</v>
      </c>
      <c r="I602" t="s">
        <v>5590</v>
      </c>
      <c r="J602">
        <v>0</v>
      </c>
      <c r="K602">
        <v>1500</v>
      </c>
      <c r="L602">
        <v>1500</v>
      </c>
      <c r="M602" s="3">
        <v>0</v>
      </c>
      <c r="N602" t="s">
        <v>14</v>
      </c>
      <c r="O602" t="s">
        <v>18</v>
      </c>
      <c r="P602" t="s">
        <v>18</v>
      </c>
    </row>
    <row r="603" spans="1:16" x14ac:dyDescent="0.25">
      <c r="A603" s="4">
        <v>602</v>
      </c>
      <c r="B603" t="s">
        <v>1134</v>
      </c>
      <c r="C603" t="s">
        <v>874</v>
      </c>
      <c r="D603" s="2" t="s">
        <v>12</v>
      </c>
      <c r="E603" s="2" t="s">
        <v>5566</v>
      </c>
      <c r="F603" s="2" t="s">
        <v>5567</v>
      </c>
      <c r="G603" s="2" t="s">
        <v>5568</v>
      </c>
      <c r="H603" s="2" t="s">
        <v>5569</v>
      </c>
      <c r="I603" t="s">
        <v>5590</v>
      </c>
      <c r="J603">
        <v>0</v>
      </c>
      <c r="K603">
        <v>600</v>
      </c>
      <c r="L603">
        <v>600</v>
      </c>
      <c r="M603" s="3">
        <v>0</v>
      </c>
      <c r="N603" t="s">
        <v>14</v>
      </c>
      <c r="O603" t="s">
        <v>18</v>
      </c>
      <c r="P603" t="s">
        <v>18</v>
      </c>
    </row>
    <row r="604" spans="1:16" x14ac:dyDescent="0.25">
      <c r="A604" s="4">
        <v>603</v>
      </c>
      <c r="B604" t="s">
        <v>1135</v>
      </c>
      <c r="C604" t="s">
        <v>1136</v>
      </c>
      <c r="D604" s="2" t="s">
        <v>12</v>
      </c>
      <c r="E604" s="2" t="s">
        <v>5566</v>
      </c>
      <c r="F604" s="2" t="s">
        <v>5567</v>
      </c>
      <c r="G604" s="2" t="s">
        <v>5568</v>
      </c>
      <c r="H604" s="2" t="s">
        <v>5569</v>
      </c>
      <c r="I604" t="s">
        <v>5590</v>
      </c>
      <c r="J604">
        <v>0</v>
      </c>
      <c r="K604">
        <v>1500</v>
      </c>
      <c r="L604">
        <v>1500</v>
      </c>
      <c r="M604" s="3">
        <v>0</v>
      </c>
      <c r="N604" t="s">
        <v>14</v>
      </c>
      <c r="O604" t="s">
        <v>18</v>
      </c>
      <c r="P604" t="s">
        <v>18</v>
      </c>
    </row>
    <row r="605" spans="1:16" x14ac:dyDescent="0.25">
      <c r="A605" s="4">
        <v>604</v>
      </c>
      <c r="B605" t="s">
        <v>1137</v>
      </c>
      <c r="C605" t="s">
        <v>727</v>
      </c>
      <c r="D605" s="2" t="s">
        <v>12</v>
      </c>
      <c r="E605" s="2" t="s">
        <v>5566</v>
      </c>
      <c r="F605" s="2" t="s">
        <v>5567</v>
      </c>
      <c r="G605" s="2" t="s">
        <v>5568</v>
      </c>
      <c r="H605" s="2" t="s">
        <v>5569</v>
      </c>
      <c r="I605" t="s">
        <v>5590</v>
      </c>
      <c r="J605">
        <v>0</v>
      </c>
      <c r="K605">
        <v>0</v>
      </c>
      <c r="L605">
        <v>0</v>
      </c>
      <c r="M605" s="3">
        <v>0</v>
      </c>
      <c r="N605" t="s">
        <v>14</v>
      </c>
      <c r="O605" t="s">
        <v>18</v>
      </c>
      <c r="P605" t="s">
        <v>18</v>
      </c>
    </row>
    <row r="606" spans="1:16" x14ac:dyDescent="0.25">
      <c r="A606" s="4">
        <v>605</v>
      </c>
      <c r="B606" t="s">
        <v>1138</v>
      </c>
      <c r="C606" t="s">
        <v>1139</v>
      </c>
      <c r="D606" s="2" t="s">
        <v>12</v>
      </c>
      <c r="E606" s="2" t="s">
        <v>5566</v>
      </c>
      <c r="F606" s="2" t="s">
        <v>5567</v>
      </c>
      <c r="G606" s="2" t="s">
        <v>5568</v>
      </c>
      <c r="H606" s="2" t="s">
        <v>5569</v>
      </c>
      <c r="I606" t="s">
        <v>5590</v>
      </c>
      <c r="J606">
        <v>0</v>
      </c>
      <c r="K606">
        <v>1500</v>
      </c>
      <c r="L606">
        <v>1500</v>
      </c>
      <c r="M606" s="3">
        <v>0</v>
      </c>
      <c r="N606" t="s">
        <v>14</v>
      </c>
      <c r="O606" t="s">
        <v>18</v>
      </c>
      <c r="P606" t="s">
        <v>18</v>
      </c>
    </row>
    <row r="607" spans="1:16" x14ac:dyDescent="0.25">
      <c r="A607" s="4">
        <v>606</v>
      </c>
      <c r="B607" t="s">
        <v>1140</v>
      </c>
      <c r="C607" t="s">
        <v>1141</v>
      </c>
      <c r="D607" s="2" t="s">
        <v>12</v>
      </c>
      <c r="E607" s="2" t="s">
        <v>5566</v>
      </c>
      <c r="F607" s="2" t="s">
        <v>5567</v>
      </c>
      <c r="G607" s="2" t="s">
        <v>5568</v>
      </c>
      <c r="H607" s="2" t="s">
        <v>5569</v>
      </c>
      <c r="I607" t="s">
        <v>5590</v>
      </c>
      <c r="J607">
        <v>0</v>
      </c>
      <c r="K607">
        <v>100</v>
      </c>
      <c r="L607">
        <v>100</v>
      </c>
      <c r="M607" s="3">
        <v>0</v>
      </c>
      <c r="N607" t="s">
        <v>14</v>
      </c>
      <c r="O607" t="s">
        <v>18</v>
      </c>
      <c r="P607" t="s">
        <v>18</v>
      </c>
    </row>
    <row r="608" spans="1:16" x14ac:dyDescent="0.25">
      <c r="A608" s="4">
        <v>607</v>
      </c>
      <c r="B608" t="s">
        <v>1142</v>
      </c>
      <c r="C608" t="s">
        <v>1143</v>
      </c>
      <c r="D608" s="2" t="s">
        <v>12</v>
      </c>
      <c r="E608" s="2" t="s">
        <v>5566</v>
      </c>
      <c r="F608" s="2" t="s">
        <v>5567</v>
      </c>
      <c r="G608" s="2" t="s">
        <v>5568</v>
      </c>
      <c r="H608" s="2" t="s">
        <v>5569</v>
      </c>
      <c r="I608" t="s">
        <v>5590</v>
      </c>
      <c r="J608">
        <v>0</v>
      </c>
      <c r="K608">
        <v>30</v>
      </c>
      <c r="L608">
        <v>30</v>
      </c>
      <c r="M608" s="3">
        <v>0</v>
      </c>
      <c r="N608" t="s">
        <v>14</v>
      </c>
      <c r="O608" t="s">
        <v>18</v>
      </c>
      <c r="P608" t="s">
        <v>18</v>
      </c>
    </row>
    <row r="609" spans="1:16" x14ac:dyDescent="0.25">
      <c r="A609" s="4">
        <v>608</v>
      </c>
      <c r="B609" t="s">
        <v>1144</v>
      </c>
      <c r="C609" t="s">
        <v>1145</v>
      </c>
      <c r="D609" s="2" t="s">
        <v>12</v>
      </c>
      <c r="E609" s="2" t="s">
        <v>5566</v>
      </c>
      <c r="F609" s="2" t="s">
        <v>5567</v>
      </c>
      <c r="G609" s="2" t="s">
        <v>5568</v>
      </c>
      <c r="H609" s="2" t="s">
        <v>5569</v>
      </c>
      <c r="I609" t="s">
        <v>5590</v>
      </c>
      <c r="J609">
        <v>0</v>
      </c>
      <c r="K609">
        <v>60</v>
      </c>
      <c r="L609">
        <v>60</v>
      </c>
      <c r="M609" s="3">
        <v>0</v>
      </c>
      <c r="N609" t="s">
        <v>14</v>
      </c>
      <c r="O609" t="s">
        <v>18</v>
      </c>
      <c r="P609" t="s">
        <v>18</v>
      </c>
    </row>
    <row r="610" spans="1:16" x14ac:dyDescent="0.25">
      <c r="A610" s="4">
        <v>609</v>
      </c>
      <c r="B610" t="s">
        <v>1146</v>
      </c>
      <c r="C610" t="s">
        <v>723</v>
      </c>
      <c r="D610" s="2" t="s">
        <v>12</v>
      </c>
      <c r="E610" s="2" t="s">
        <v>5566</v>
      </c>
      <c r="F610" s="2" t="s">
        <v>5567</v>
      </c>
      <c r="G610" s="2" t="s">
        <v>5568</v>
      </c>
      <c r="H610" s="2" t="s">
        <v>5569</v>
      </c>
      <c r="I610" t="s">
        <v>5590</v>
      </c>
      <c r="J610">
        <v>0</v>
      </c>
      <c r="K610">
        <v>1500</v>
      </c>
      <c r="L610">
        <v>1500</v>
      </c>
      <c r="M610" s="3">
        <v>0</v>
      </c>
      <c r="N610" t="s">
        <v>14</v>
      </c>
      <c r="O610" t="s">
        <v>18</v>
      </c>
      <c r="P610" t="s">
        <v>18</v>
      </c>
    </row>
    <row r="611" spans="1:16" x14ac:dyDescent="0.25">
      <c r="A611" s="4">
        <v>610</v>
      </c>
      <c r="B611" t="s">
        <v>1147</v>
      </c>
      <c r="C611" t="s">
        <v>1148</v>
      </c>
      <c r="D611" s="2" t="s">
        <v>12</v>
      </c>
      <c r="E611" s="2" t="s">
        <v>5566</v>
      </c>
      <c r="F611" s="2" t="s">
        <v>5567</v>
      </c>
      <c r="G611" s="2" t="s">
        <v>5568</v>
      </c>
      <c r="H611" s="2" t="s">
        <v>5569</v>
      </c>
      <c r="I611" t="s">
        <v>5590</v>
      </c>
      <c r="J611">
        <v>0</v>
      </c>
      <c r="K611">
        <v>300</v>
      </c>
      <c r="L611">
        <v>300</v>
      </c>
      <c r="M611" s="3">
        <v>0</v>
      </c>
      <c r="N611" t="s">
        <v>14</v>
      </c>
      <c r="O611" t="s">
        <v>18</v>
      </c>
      <c r="P611" t="s">
        <v>18</v>
      </c>
    </row>
    <row r="612" spans="1:16" x14ac:dyDescent="0.25">
      <c r="A612" s="4">
        <v>611</v>
      </c>
      <c r="B612" t="s">
        <v>1149</v>
      </c>
      <c r="C612" t="s">
        <v>1150</v>
      </c>
      <c r="D612" s="2" t="s">
        <v>12</v>
      </c>
      <c r="E612" s="2" t="s">
        <v>5566</v>
      </c>
      <c r="F612" s="2" t="s">
        <v>5567</v>
      </c>
      <c r="G612" s="2" t="s">
        <v>5568</v>
      </c>
      <c r="H612" s="2" t="s">
        <v>5569</v>
      </c>
      <c r="I612" t="s">
        <v>5590</v>
      </c>
      <c r="J612">
        <v>0</v>
      </c>
      <c r="K612">
        <v>40</v>
      </c>
      <c r="L612">
        <v>40</v>
      </c>
      <c r="M612" s="3">
        <v>0</v>
      </c>
      <c r="N612" t="s">
        <v>14</v>
      </c>
      <c r="O612" t="s">
        <v>18</v>
      </c>
      <c r="P612" t="s">
        <v>18</v>
      </c>
    </row>
    <row r="613" spans="1:16" x14ac:dyDescent="0.25">
      <c r="A613" s="4">
        <v>612</v>
      </c>
      <c r="B613" t="s">
        <v>1151</v>
      </c>
      <c r="C613" t="s">
        <v>1152</v>
      </c>
      <c r="D613" s="2" t="s">
        <v>12</v>
      </c>
      <c r="E613" s="2" t="s">
        <v>5566</v>
      </c>
      <c r="F613" s="2" t="s">
        <v>5567</v>
      </c>
      <c r="G613" s="2" t="s">
        <v>5568</v>
      </c>
      <c r="H613" s="2" t="s">
        <v>5569</v>
      </c>
      <c r="I613" t="s">
        <v>5590</v>
      </c>
      <c r="J613">
        <v>0</v>
      </c>
      <c r="K613">
        <v>500</v>
      </c>
      <c r="L613">
        <v>500</v>
      </c>
      <c r="M613" s="3">
        <v>0</v>
      </c>
      <c r="N613" t="s">
        <v>14</v>
      </c>
      <c r="O613" t="s">
        <v>18</v>
      </c>
      <c r="P613" t="s">
        <v>18</v>
      </c>
    </row>
    <row r="614" spans="1:16" x14ac:dyDescent="0.25">
      <c r="A614" s="4">
        <v>613</v>
      </c>
      <c r="B614" t="s">
        <v>1153</v>
      </c>
      <c r="C614" t="s">
        <v>24</v>
      </c>
      <c r="D614" s="2" t="s">
        <v>12</v>
      </c>
      <c r="E614" s="2" t="s">
        <v>5566</v>
      </c>
      <c r="F614" s="2" t="s">
        <v>5567</v>
      </c>
      <c r="G614" s="2" t="s">
        <v>5568</v>
      </c>
      <c r="H614" s="2" t="s">
        <v>5569</v>
      </c>
      <c r="I614" t="s">
        <v>5590</v>
      </c>
      <c r="J614">
        <v>0</v>
      </c>
      <c r="K614">
        <v>200</v>
      </c>
      <c r="L614">
        <v>200</v>
      </c>
      <c r="M614" s="3">
        <v>0</v>
      </c>
      <c r="N614" t="s">
        <v>14</v>
      </c>
      <c r="O614" t="s">
        <v>18</v>
      </c>
      <c r="P614" t="s">
        <v>18</v>
      </c>
    </row>
    <row r="615" spans="1:16" x14ac:dyDescent="0.25">
      <c r="A615" s="4">
        <v>614</v>
      </c>
      <c r="B615" t="s">
        <v>1154</v>
      </c>
      <c r="C615" t="s">
        <v>1155</v>
      </c>
      <c r="D615" s="2" t="s">
        <v>12</v>
      </c>
      <c r="E615" s="2" t="s">
        <v>5566</v>
      </c>
      <c r="F615" s="2" t="s">
        <v>5567</v>
      </c>
      <c r="G615" s="2" t="s">
        <v>5568</v>
      </c>
      <c r="H615" s="2" t="s">
        <v>5569</v>
      </c>
      <c r="I615" t="s">
        <v>5590</v>
      </c>
      <c r="J615">
        <v>0</v>
      </c>
      <c r="K615">
        <v>300</v>
      </c>
      <c r="L615">
        <v>300</v>
      </c>
      <c r="M615" s="3">
        <v>0</v>
      </c>
      <c r="N615" t="s">
        <v>14</v>
      </c>
      <c r="O615" t="s">
        <v>18</v>
      </c>
      <c r="P615" t="s">
        <v>18</v>
      </c>
    </row>
    <row r="616" spans="1:16" x14ac:dyDescent="0.25">
      <c r="A616" s="4">
        <v>615</v>
      </c>
      <c r="B616" t="s">
        <v>1156</v>
      </c>
      <c r="C616" t="s">
        <v>1157</v>
      </c>
      <c r="D616" s="2" t="s">
        <v>12</v>
      </c>
      <c r="E616" s="2" t="s">
        <v>5566</v>
      </c>
      <c r="F616" s="2" t="s">
        <v>5567</v>
      </c>
      <c r="G616" s="2" t="s">
        <v>5568</v>
      </c>
      <c r="H616" s="2" t="s">
        <v>5569</v>
      </c>
      <c r="I616" t="s">
        <v>5590</v>
      </c>
      <c r="J616">
        <v>0</v>
      </c>
      <c r="K616">
        <v>0</v>
      </c>
      <c r="L616">
        <v>0</v>
      </c>
      <c r="M616" s="3">
        <v>0</v>
      </c>
      <c r="N616" t="s">
        <v>14</v>
      </c>
      <c r="O616" t="s">
        <v>18</v>
      </c>
      <c r="P616" t="s">
        <v>18</v>
      </c>
    </row>
    <row r="617" spans="1:16" x14ac:dyDescent="0.25">
      <c r="A617" s="4">
        <v>616</v>
      </c>
      <c r="B617" t="s">
        <v>1158</v>
      </c>
      <c r="C617" t="s">
        <v>1159</v>
      </c>
      <c r="D617" s="2" t="s">
        <v>12</v>
      </c>
      <c r="E617" s="2" t="s">
        <v>5566</v>
      </c>
      <c r="F617" s="2" t="s">
        <v>5567</v>
      </c>
      <c r="G617" s="2" t="s">
        <v>5568</v>
      </c>
      <c r="H617" s="2" t="s">
        <v>5569</v>
      </c>
      <c r="I617" t="s">
        <v>5590</v>
      </c>
      <c r="J617">
        <v>0</v>
      </c>
      <c r="K617">
        <v>100</v>
      </c>
      <c r="L617">
        <v>100</v>
      </c>
      <c r="M617" s="3">
        <v>0</v>
      </c>
      <c r="N617" t="s">
        <v>14</v>
      </c>
      <c r="O617" t="s">
        <v>18</v>
      </c>
      <c r="P617" t="s">
        <v>18</v>
      </c>
    </row>
    <row r="618" spans="1:16" x14ac:dyDescent="0.25">
      <c r="A618" s="4">
        <v>617</v>
      </c>
      <c r="B618" t="s">
        <v>1160</v>
      </c>
      <c r="C618" t="s">
        <v>1161</v>
      </c>
      <c r="D618" s="2" t="s">
        <v>12</v>
      </c>
      <c r="E618" s="2" t="s">
        <v>5566</v>
      </c>
      <c r="F618" s="2" t="s">
        <v>5567</v>
      </c>
      <c r="G618" s="2" t="s">
        <v>5568</v>
      </c>
      <c r="H618" s="2" t="s">
        <v>5569</v>
      </c>
      <c r="I618" t="s">
        <v>5590</v>
      </c>
      <c r="J618">
        <v>0</v>
      </c>
      <c r="K618">
        <v>50</v>
      </c>
      <c r="L618">
        <v>50</v>
      </c>
      <c r="M618" s="3">
        <v>0</v>
      </c>
      <c r="N618" t="s">
        <v>14</v>
      </c>
      <c r="O618" t="s">
        <v>18</v>
      </c>
      <c r="P618" t="s">
        <v>18</v>
      </c>
    </row>
    <row r="619" spans="1:16" x14ac:dyDescent="0.25">
      <c r="A619" s="4">
        <v>618</v>
      </c>
      <c r="B619" t="s">
        <v>1162</v>
      </c>
      <c r="C619" t="s">
        <v>1163</v>
      </c>
      <c r="D619" s="2" t="s">
        <v>12</v>
      </c>
      <c r="E619" s="2" t="s">
        <v>5566</v>
      </c>
      <c r="F619" s="2" t="s">
        <v>5567</v>
      </c>
      <c r="G619" s="2" t="s">
        <v>5568</v>
      </c>
      <c r="H619" s="2" t="s">
        <v>5569</v>
      </c>
      <c r="I619" t="s">
        <v>5590</v>
      </c>
      <c r="J619">
        <v>0</v>
      </c>
      <c r="K619">
        <v>10</v>
      </c>
      <c r="L619">
        <v>10</v>
      </c>
      <c r="M619" s="3">
        <v>0</v>
      </c>
      <c r="N619" t="s">
        <v>14</v>
      </c>
      <c r="O619" t="s">
        <v>18</v>
      </c>
      <c r="P619" t="s">
        <v>18</v>
      </c>
    </row>
    <row r="620" spans="1:16" x14ac:dyDescent="0.25">
      <c r="A620" s="4">
        <v>619</v>
      </c>
      <c r="B620" t="s">
        <v>1164</v>
      </c>
      <c r="C620" t="s">
        <v>1165</v>
      </c>
      <c r="D620" s="2" t="s">
        <v>12</v>
      </c>
      <c r="E620" s="2" t="s">
        <v>5566</v>
      </c>
      <c r="F620" s="2" t="s">
        <v>5567</v>
      </c>
      <c r="G620" s="2" t="s">
        <v>5568</v>
      </c>
      <c r="H620" s="2" t="s">
        <v>5569</v>
      </c>
      <c r="I620" t="s">
        <v>5590</v>
      </c>
      <c r="J620">
        <v>0</v>
      </c>
      <c r="K620">
        <v>200</v>
      </c>
      <c r="L620">
        <v>200</v>
      </c>
      <c r="M620" s="3">
        <v>0</v>
      </c>
      <c r="N620" t="s">
        <v>14</v>
      </c>
      <c r="O620" t="s">
        <v>18</v>
      </c>
      <c r="P620" t="s">
        <v>18</v>
      </c>
    </row>
    <row r="621" spans="1:16" x14ac:dyDescent="0.25">
      <c r="A621" s="4">
        <v>620</v>
      </c>
      <c r="B621" t="s">
        <v>1166</v>
      </c>
      <c r="C621" t="s">
        <v>1107</v>
      </c>
      <c r="D621" s="2" t="s">
        <v>12</v>
      </c>
      <c r="E621" s="2" t="s">
        <v>5566</v>
      </c>
      <c r="F621" s="2" t="s">
        <v>5567</v>
      </c>
      <c r="G621" s="2" t="s">
        <v>5568</v>
      </c>
      <c r="H621" s="2" t="s">
        <v>5569</v>
      </c>
      <c r="I621" t="s">
        <v>5590</v>
      </c>
      <c r="J621">
        <v>0</v>
      </c>
      <c r="K621">
        <v>2000</v>
      </c>
      <c r="L621">
        <v>2000</v>
      </c>
      <c r="M621" s="3">
        <v>0</v>
      </c>
      <c r="N621" t="s">
        <v>14</v>
      </c>
      <c r="O621" t="s">
        <v>18</v>
      </c>
      <c r="P621" t="s">
        <v>18</v>
      </c>
    </row>
    <row r="622" spans="1:16" x14ac:dyDescent="0.25">
      <c r="A622" s="4">
        <v>621</v>
      </c>
      <c r="B622" t="s">
        <v>1167</v>
      </c>
      <c r="C622" t="s">
        <v>1168</v>
      </c>
      <c r="D622" s="2" t="s">
        <v>12</v>
      </c>
      <c r="E622" s="2" t="s">
        <v>5566</v>
      </c>
      <c r="F622" s="2" t="s">
        <v>5567</v>
      </c>
      <c r="G622" s="2" t="s">
        <v>5568</v>
      </c>
      <c r="H622" s="2" t="s">
        <v>5569</v>
      </c>
      <c r="I622" t="s">
        <v>5590</v>
      </c>
      <c r="J622">
        <v>0</v>
      </c>
      <c r="K622">
        <v>200</v>
      </c>
      <c r="L622">
        <v>200</v>
      </c>
      <c r="M622" s="3">
        <v>0</v>
      </c>
      <c r="N622" t="s">
        <v>14</v>
      </c>
      <c r="O622" t="s">
        <v>18</v>
      </c>
      <c r="P622" t="s">
        <v>18</v>
      </c>
    </row>
    <row r="623" spans="1:16" x14ac:dyDescent="0.25">
      <c r="A623" s="4">
        <v>622</v>
      </c>
      <c r="B623" t="s">
        <v>1169</v>
      </c>
      <c r="C623" t="s">
        <v>1170</v>
      </c>
      <c r="D623" s="2" t="s">
        <v>12</v>
      </c>
      <c r="E623" s="2" t="s">
        <v>5566</v>
      </c>
      <c r="F623" s="2" t="s">
        <v>5567</v>
      </c>
      <c r="G623" s="2" t="s">
        <v>5568</v>
      </c>
      <c r="H623" s="2" t="s">
        <v>5569</v>
      </c>
      <c r="I623" t="s">
        <v>5590</v>
      </c>
      <c r="J623">
        <v>0</v>
      </c>
      <c r="K623">
        <v>50</v>
      </c>
      <c r="L623">
        <v>50</v>
      </c>
      <c r="M623" s="3">
        <v>0</v>
      </c>
      <c r="N623" t="s">
        <v>14</v>
      </c>
      <c r="O623" t="s">
        <v>18</v>
      </c>
      <c r="P623" t="s">
        <v>18</v>
      </c>
    </row>
    <row r="624" spans="1:16" x14ac:dyDescent="0.25">
      <c r="A624" s="4">
        <v>623</v>
      </c>
      <c r="B624" t="s">
        <v>1171</v>
      </c>
      <c r="C624" t="s">
        <v>1172</v>
      </c>
      <c r="D624" s="2" t="s">
        <v>12</v>
      </c>
      <c r="E624" s="2" t="s">
        <v>5566</v>
      </c>
      <c r="F624" s="2" t="s">
        <v>5567</v>
      </c>
      <c r="G624" s="2" t="s">
        <v>5568</v>
      </c>
      <c r="H624" s="2" t="s">
        <v>5569</v>
      </c>
      <c r="I624" t="s">
        <v>5590</v>
      </c>
      <c r="J624">
        <v>0</v>
      </c>
      <c r="K624">
        <v>20</v>
      </c>
      <c r="L624">
        <v>20</v>
      </c>
      <c r="M624" s="3">
        <v>0</v>
      </c>
      <c r="N624" t="s">
        <v>14</v>
      </c>
      <c r="O624" t="s">
        <v>18</v>
      </c>
      <c r="P624" t="s">
        <v>18</v>
      </c>
    </row>
    <row r="625" spans="1:16" x14ac:dyDescent="0.25">
      <c r="A625" s="4">
        <v>624</v>
      </c>
      <c r="B625" t="s">
        <v>1173</v>
      </c>
      <c r="C625" t="s">
        <v>1145</v>
      </c>
      <c r="D625" s="2" t="s">
        <v>12</v>
      </c>
      <c r="E625" s="2" t="s">
        <v>5566</v>
      </c>
      <c r="F625" s="2" t="s">
        <v>5567</v>
      </c>
      <c r="G625" s="2" t="s">
        <v>5568</v>
      </c>
      <c r="H625" s="2" t="s">
        <v>5569</v>
      </c>
      <c r="I625" t="s">
        <v>5590</v>
      </c>
      <c r="J625">
        <v>0</v>
      </c>
      <c r="K625">
        <v>120</v>
      </c>
      <c r="L625">
        <v>120</v>
      </c>
      <c r="M625" s="3">
        <v>0</v>
      </c>
      <c r="N625" t="s">
        <v>14</v>
      </c>
      <c r="O625" t="s">
        <v>18</v>
      </c>
      <c r="P625" t="s">
        <v>18</v>
      </c>
    </row>
    <row r="626" spans="1:16" x14ac:dyDescent="0.25">
      <c r="A626" s="4">
        <v>625</v>
      </c>
      <c r="B626" t="s">
        <v>1174</v>
      </c>
      <c r="C626" t="s">
        <v>96</v>
      </c>
      <c r="D626" s="2" t="s">
        <v>12</v>
      </c>
      <c r="E626" s="2" t="s">
        <v>5566</v>
      </c>
      <c r="F626" s="2" t="s">
        <v>5567</v>
      </c>
      <c r="G626" s="2" t="s">
        <v>5568</v>
      </c>
      <c r="H626" s="2" t="s">
        <v>5569</v>
      </c>
      <c r="I626" t="s">
        <v>5590</v>
      </c>
      <c r="J626">
        <v>0</v>
      </c>
      <c r="K626">
        <v>200</v>
      </c>
      <c r="L626">
        <v>200</v>
      </c>
      <c r="M626" s="3">
        <v>0</v>
      </c>
      <c r="N626" t="s">
        <v>14</v>
      </c>
      <c r="O626" t="s">
        <v>18</v>
      </c>
      <c r="P626" t="s">
        <v>18</v>
      </c>
    </row>
    <row r="627" spans="1:16" x14ac:dyDescent="0.25">
      <c r="A627" s="4">
        <v>626</v>
      </c>
      <c r="B627" t="s">
        <v>1175</v>
      </c>
      <c r="C627" t="s">
        <v>946</v>
      </c>
      <c r="D627" s="2" t="s">
        <v>12</v>
      </c>
      <c r="E627" s="2" t="s">
        <v>5566</v>
      </c>
      <c r="F627" s="2" t="s">
        <v>5567</v>
      </c>
      <c r="G627" s="2" t="s">
        <v>5568</v>
      </c>
      <c r="H627" s="2" t="s">
        <v>5569</v>
      </c>
      <c r="I627" t="s">
        <v>5590</v>
      </c>
      <c r="J627">
        <v>0</v>
      </c>
      <c r="K627">
        <v>150</v>
      </c>
      <c r="L627">
        <v>150</v>
      </c>
      <c r="M627" s="3">
        <v>0</v>
      </c>
      <c r="N627" t="s">
        <v>14</v>
      </c>
      <c r="O627" t="s">
        <v>18</v>
      </c>
      <c r="P627" t="s">
        <v>18</v>
      </c>
    </row>
    <row r="628" spans="1:16" x14ac:dyDescent="0.25">
      <c r="A628" s="4">
        <v>627</v>
      </c>
      <c r="B628" t="s">
        <v>1176</v>
      </c>
      <c r="C628" t="s">
        <v>1177</v>
      </c>
      <c r="D628" s="2" t="s">
        <v>12</v>
      </c>
      <c r="E628" s="2" t="s">
        <v>5566</v>
      </c>
      <c r="F628" s="2" t="s">
        <v>5567</v>
      </c>
      <c r="G628" s="2" t="s">
        <v>5568</v>
      </c>
      <c r="H628" s="2" t="s">
        <v>5569</v>
      </c>
      <c r="I628" t="s">
        <v>5590</v>
      </c>
      <c r="J628">
        <v>0</v>
      </c>
      <c r="K628">
        <v>200</v>
      </c>
      <c r="L628">
        <v>200</v>
      </c>
      <c r="M628" s="3">
        <v>0</v>
      </c>
      <c r="N628" t="s">
        <v>14</v>
      </c>
      <c r="O628" t="s">
        <v>18</v>
      </c>
      <c r="P628" t="s">
        <v>18</v>
      </c>
    </row>
    <row r="629" spans="1:16" x14ac:dyDescent="0.25">
      <c r="A629" s="4">
        <v>628</v>
      </c>
      <c r="B629" t="s">
        <v>1178</v>
      </c>
      <c r="C629" t="s">
        <v>780</v>
      </c>
      <c r="D629" s="2" t="s">
        <v>12</v>
      </c>
      <c r="E629" s="2" t="s">
        <v>5566</v>
      </c>
      <c r="F629" s="2" t="s">
        <v>5567</v>
      </c>
      <c r="G629" s="2" t="s">
        <v>5568</v>
      </c>
      <c r="H629" s="2" t="s">
        <v>5569</v>
      </c>
      <c r="I629" t="s">
        <v>5590</v>
      </c>
      <c r="J629">
        <v>0</v>
      </c>
      <c r="K629">
        <v>1500</v>
      </c>
      <c r="L629">
        <v>1500</v>
      </c>
      <c r="M629" s="3">
        <v>0</v>
      </c>
      <c r="N629" t="s">
        <v>14</v>
      </c>
      <c r="O629" t="s">
        <v>18</v>
      </c>
      <c r="P629" t="s">
        <v>18</v>
      </c>
    </row>
    <row r="630" spans="1:16" x14ac:dyDescent="0.25">
      <c r="A630" s="4">
        <v>629</v>
      </c>
      <c r="B630" t="s">
        <v>1179</v>
      </c>
      <c r="C630" t="s">
        <v>1180</v>
      </c>
      <c r="D630" s="2" t="s">
        <v>12</v>
      </c>
      <c r="E630" s="2" t="s">
        <v>5566</v>
      </c>
      <c r="F630" s="2" t="s">
        <v>5567</v>
      </c>
      <c r="G630" s="2" t="s">
        <v>5568</v>
      </c>
      <c r="H630" s="2" t="s">
        <v>5569</v>
      </c>
      <c r="I630" t="s">
        <v>5590</v>
      </c>
      <c r="J630">
        <v>0</v>
      </c>
      <c r="K630">
        <v>0</v>
      </c>
      <c r="L630">
        <v>0</v>
      </c>
      <c r="M630" s="3">
        <v>0</v>
      </c>
      <c r="N630" t="s">
        <v>14</v>
      </c>
      <c r="O630" t="s">
        <v>18</v>
      </c>
      <c r="P630" t="s">
        <v>18</v>
      </c>
    </row>
    <row r="631" spans="1:16" x14ac:dyDescent="0.25">
      <c r="A631" s="4">
        <v>630</v>
      </c>
      <c r="B631" t="s">
        <v>1181</v>
      </c>
      <c r="C631" t="s">
        <v>1182</v>
      </c>
      <c r="D631" s="2" t="s">
        <v>12</v>
      </c>
      <c r="E631" s="2" t="s">
        <v>5566</v>
      </c>
      <c r="F631" s="2" t="s">
        <v>5567</v>
      </c>
      <c r="G631" s="2" t="s">
        <v>5568</v>
      </c>
      <c r="H631" s="2" t="s">
        <v>5569</v>
      </c>
      <c r="I631" t="s">
        <v>5590</v>
      </c>
      <c r="J631">
        <v>0</v>
      </c>
      <c r="K631">
        <v>550</v>
      </c>
      <c r="L631">
        <v>550</v>
      </c>
      <c r="M631" s="3">
        <v>0</v>
      </c>
      <c r="N631" t="s">
        <v>14</v>
      </c>
      <c r="O631" t="s">
        <v>18</v>
      </c>
      <c r="P631" t="s">
        <v>18</v>
      </c>
    </row>
    <row r="632" spans="1:16" x14ac:dyDescent="0.25">
      <c r="A632" s="4">
        <v>631</v>
      </c>
      <c r="B632" t="s">
        <v>1183</v>
      </c>
      <c r="C632" t="s">
        <v>776</v>
      </c>
      <c r="D632" s="2" t="s">
        <v>12</v>
      </c>
      <c r="E632" s="2" t="s">
        <v>5566</v>
      </c>
      <c r="F632" s="2" t="s">
        <v>5567</v>
      </c>
      <c r="G632" s="2" t="s">
        <v>5568</v>
      </c>
      <c r="H632" s="2" t="s">
        <v>5569</v>
      </c>
      <c r="I632" t="s">
        <v>5590</v>
      </c>
      <c r="J632">
        <v>0</v>
      </c>
      <c r="K632">
        <v>50</v>
      </c>
      <c r="L632">
        <v>50</v>
      </c>
      <c r="M632" s="3">
        <v>0</v>
      </c>
      <c r="N632" t="s">
        <v>14</v>
      </c>
      <c r="O632" t="s">
        <v>18</v>
      </c>
      <c r="P632" t="s">
        <v>18</v>
      </c>
    </row>
    <row r="633" spans="1:16" x14ac:dyDescent="0.25">
      <c r="A633" s="4">
        <v>632</v>
      </c>
      <c r="B633" t="s">
        <v>1184</v>
      </c>
      <c r="C633" t="s">
        <v>1185</v>
      </c>
      <c r="D633" s="2" t="s">
        <v>12</v>
      </c>
      <c r="E633" s="2" t="s">
        <v>5566</v>
      </c>
      <c r="F633" s="2" t="s">
        <v>5567</v>
      </c>
      <c r="G633" s="2" t="s">
        <v>5568</v>
      </c>
      <c r="H633" s="2" t="s">
        <v>5569</v>
      </c>
      <c r="I633" t="s">
        <v>5590</v>
      </c>
      <c r="J633">
        <v>0</v>
      </c>
      <c r="K633">
        <v>1400</v>
      </c>
      <c r="L633">
        <v>1400</v>
      </c>
      <c r="M633" s="3">
        <v>0</v>
      </c>
      <c r="N633" t="s">
        <v>14</v>
      </c>
      <c r="O633" t="s">
        <v>18</v>
      </c>
      <c r="P633" t="s">
        <v>18</v>
      </c>
    </row>
    <row r="634" spans="1:16" x14ac:dyDescent="0.25">
      <c r="A634" s="4">
        <v>633</v>
      </c>
      <c r="B634" t="s">
        <v>1186</v>
      </c>
      <c r="C634" t="s">
        <v>1187</v>
      </c>
      <c r="D634" s="2" t="s">
        <v>12</v>
      </c>
      <c r="E634" s="2" t="s">
        <v>5566</v>
      </c>
      <c r="F634" s="2" t="s">
        <v>5567</v>
      </c>
      <c r="G634" s="2" t="s">
        <v>5568</v>
      </c>
      <c r="H634" s="2" t="s">
        <v>5569</v>
      </c>
      <c r="I634" t="s">
        <v>5590</v>
      </c>
      <c r="J634">
        <v>0</v>
      </c>
      <c r="K634">
        <v>2000</v>
      </c>
      <c r="L634">
        <v>2000</v>
      </c>
      <c r="M634" s="3">
        <v>0</v>
      </c>
      <c r="N634" t="s">
        <v>14</v>
      </c>
      <c r="O634" t="s">
        <v>18</v>
      </c>
      <c r="P634" t="s">
        <v>18</v>
      </c>
    </row>
    <row r="635" spans="1:16" x14ac:dyDescent="0.25">
      <c r="A635" s="4">
        <v>634</v>
      </c>
      <c r="B635" t="s">
        <v>1188</v>
      </c>
      <c r="C635" t="s">
        <v>1189</v>
      </c>
      <c r="D635" s="2" t="s">
        <v>12</v>
      </c>
      <c r="E635" s="2" t="s">
        <v>5566</v>
      </c>
      <c r="F635" s="2" t="s">
        <v>5567</v>
      </c>
      <c r="G635" s="2" t="s">
        <v>5568</v>
      </c>
      <c r="H635" s="2" t="s">
        <v>5569</v>
      </c>
      <c r="I635" t="s">
        <v>5590</v>
      </c>
      <c r="J635">
        <v>0</v>
      </c>
      <c r="K635">
        <v>300</v>
      </c>
      <c r="L635">
        <v>300</v>
      </c>
      <c r="M635" s="3">
        <v>0</v>
      </c>
      <c r="N635" t="s">
        <v>14</v>
      </c>
      <c r="O635" t="s">
        <v>18</v>
      </c>
      <c r="P635" t="s">
        <v>18</v>
      </c>
    </row>
    <row r="636" spans="1:16" x14ac:dyDescent="0.25">
      <c r="A636" s="4">
        <v>635</v>
      </c>
      <c r="B636" t="s">
        <v>1190</v>
      </c>
      <c r="C636" t="s">
        <v>1191</v>
      </c>
      <c r="D636" s="2" t="s">
        <v>12</v>
      </c>
      <c r="E636" s="2" t="s">
        <v>5566</v>
      </c>
      <c r="F636" s="2" t="s">
        <v>5567</v>
      </c>
      <c r="G636" s="2" t="s">
        <v>5568</v>
      </c>
      <c r="H636" s="2" t="s">
        <v>5569</v>
      </c>
      <c r="I636" t="s">
        <v>5590</v>
      </c>
      <c r="J636">
        <v>0</v>
      </c>
      <c r="K636">
        <v>50</v>
      </c>
      <c r="L636">
        <v>50</v>
      </c>
      <c r="M636" s="3">
        <v>0</v>
      </c>
      <c r="N636" t="s">
        <v>14</v>
      </c>
      <c r="O636" t="s">
        <v>18</v>
      </c>
      <c r="P636" t="s">
        <v>18</v>
      </c>
    </row>
    <row r="637" spans="1:16" x14ac:dyDescent="0.25">
      <c r="A637" s="4">
        <v>636</v>
      </c>
      <c r="B637" t="s">
        <v>1192</v>
      </c>
      <c r="C637" t="s">
        <v>1193</v>
      </c>
      <c r="D637" s="2" t="s">
        <v>12</v>
      </c>
      <c r="E637" s="2" t="s">
        <v>5566</v>
      </c>
      <c r="F637" s="2" t="s">
        <v>5567</v>
      </c>
      <c r="G637" s="2" t="s">
        <v>5568</v>
      </c>
      <c r="H637" s="2" t="s">
        <v>5569</v>
      </c>
      <c r="I637" t="s">
        <v>5590</v>
      </c>
      <c r="J637">
        <v>0</v>
      </c>
      <c r="K637">
        <v>50</v>
      </c>
      <c r="L637">
        <v>50</v>
      </c>
      <c r="M637" s="3">
        <v>0</v>
      </c>
      <c r="N637" t="s">
        <v>14</v>
      </c>
      <c r="O637" t="s">
        <v>18</v>
      </c>
      <c r="P637" t="s">
        <v>18</v>
      </c>
    </row>
    <row r="638" spans="1:16" x14ac:dyDescent="0.25">
      <c r="A638" s="4">
        <v>637</v>
      </c>
      <c r="B638" t="s">
        <v>1194</v>
      </c>
      <c r="C638" t="s">
        <v>1195</v>
      </c>
      <c r="D638" s="2" t="s">
        <v>12</v>
      </c>
      <c r="E638" s="2" t="s">
        <v>5566</v>
      </c>
      <c r="F638" s="2" t="s">
        <v>5567</v>
      </c>
      <c r="G638" s="2" t="s">
        <v>5568</v>
      </c>
      <c r="H638" s="2" t="s">
        <v>5569</v>
      </c>
      <c r="I638" t="s">
        <v>5590</v>
      </c>
      <c r="J638">
        <v>0</v>
      </c>
      <c r="K638">
        <v>200</v>
      </c>
      <c r="L638">
        <v>200</v>
      </c>
      <c r="M638" s="3">
        <v>0</v>
      </c>
      <c r="N638" t="s">
        <v>14</v>
      </c>
      <c r="O638" t="s">
        <v>18</v>
      </c>
      <c r="P638" t="s">
        <v>18</v>
      </c>
    </row>
    <row r="639" spans="1:16" x14ac:dyDescent="0.25">
      <c r="A639" s="4">
        <v>638</v>
      </c>
      <c r="B639" t="s">
        <v>1196</v>
      </c>
      <c r="C639" t="s">
        <v>932</v>
      </c>
      <c r="D639" s="2" t="s">
        <v>12</v>
      </c>
      <c r="E639" s="2" t="s">
        <v>5566</v>
      </c>
      <c r="F639" s="2" t="s">
        <v>5567</v>
      </c>
      <c r="G639" s="2" t="s">
        <v>5568</v>
      </c>
      <c r="H639" s="2" t="s">
        <v>5569</v>
      </c>
      <c r="I639" t="s">
        <v>5590</v>
      </c>
      <c r="J639">
        <v>0</v>
      </c>
      <c r="K639">
        <v>2000</v>
      </c>
      <c r="L639">
        <v>2000</v>
      </c>
      <c r="M639" s="3">
        <v>0</v>
      </c>
      <c r="N639" t="s">
        <v>14</v>
      </c>
      <c r="O639" t="s">
        <v>18</v>
      </c>
      <c r="P639" t="s">
        <v>18</v>
      </c>
    </row>
    <row r="640" spans="1:16" x14ac:dyDescent="0.25">
      <c r="A640" s="4">
        <v>639</v>
      </c>
      <c r="B640" t="s">
        <v>1197</v>
      </c>
      <c r="C640" t="s">
        <v>1198</v>
      </c>
      <c r="D640" s="2" t="s">
        <v>12</v>
      </c>
      <c r="E640" s="2" t="s">
        <v>5566</v>
      </c>
      <c r="F640" s="2" t="s">
        <v>5567</v>
      </c>
      <c r="G640" s="2" t="s">
        <v>5568</v>
      </c>
      <c r="H640" s="2" t="s">
        <v>5569</v>
      </c>
      <c r="I640" t="s">
        <v>5590</v>
      </c>
      <c r="J640">
        <v>0</v>
      </c>
      <c r="K640">
        <v>500</v>
      </c>
      <c r="L640">
        <v>500</v>
      </c>
      <c r="M640" s="3">
        <v>0</v>
      </c>
      <c r="N640" t="s">
        <v>14</v>
      </c>
      <c r="O640" t="s">
        <v>18</v>
      </c>
      <c r="P640" t="s">
        <v>18</v>
      </c>
    </row>
    <row r="641" spans="1:16" x14ac:dyDescent="0.25">
      <c r="A641" s="4">
        <v>640</v>
      </c>
      <c r="B641" t="s">
        <v>1199</v>
      </c>
      <c r="C641" t="s">
        <v>1200</v>
      </c>
      <c r="D641" s="2" t="s">
        <v>12</v>
      </c>
      <c r="E641" s="2" t="s">
        <v>5566</v>
      </c>
      <c r="F641" s="2" t="s">
        <v>5567</v>
      </c>
      <c r="G641" s="2" t="s">
        <v>5568</v>
      </c>
      <c r="H641" s="2" t="s">
        <v>5569</v>
      </c>
      <c r="I641" t="s">
        <v>5590</v>
      </c>
      <c r="J641">
        <v>0</v>
      </c>
      <c r="K641">
        <v>100</v>
      </c>
      <c r="L641">
        <v>100</v>
      </c>
      <c r="M641" s="3">
        <v>0</v>
      </c>
      <c r="N641" t="s">
        <v>14</v>
      </c>
      <c r="O641" t="s">
        <v>18</v>
      </c>
      <c r="P641" t="s">
        <v>18</v>
      </c>
    </row>
    <row r="642" spans="1:16" x14ac:dyDescent="0.25">
      <c r="A642" s="4">
        <v>641</v>
      </c>
      <c r="B642" t="s">
        <v>1201</v>
      </c>
      <c r="C642" t="s">
        <v>1202</v>
      </c>
      <c r="D642" s="2" t="s">
        <v>12</v>
      </c>
      <c r="E642" s="2" t="s">
        <v>5566</v>
      </c>
      <c r="F642" s="2" t="s">
        <v>5567</v>
      </c>
      <c r="G642" s="2" t="s">
        <v>5568</v>
      </c>
      <c r="H642" s="2" t="s">
        <v>5569</v>
      </c>
      <c r="I642" t="s">
        <v>5590</v>
      </c>
      <c r="J642">
        <v>0</v>
      </c>
      <c r="K642">
        <v>30</v>
      </c>
      <c r="L642">
        <v>30</v>
      </c>
      <c r="M642" s="3">
        <v>0</v>
      </c>
      <c r="N642" t="s">
        <v>14</v>
      </c>
      <c r="O642" t="s">
        <v>18</v>
      </c>
      <c r="P642" t="s">
        <v>18</v>
      </c>
    </row>
    <row r="643" spans="1:16" x14ac:dyDescent="0.25">
      <c r="A643" s="4">
        <v>642</v>
      </c>
      <c r="B643" t="s">
        <v>1203</v>
      </c>
      <c r="C643" t="s">
        <v>28</v>
      </c>
      <c r="D643" s="2" t="s">
        <v>12</v>
      </c>
      <c r="E643" s="2" t="s">
        <v>5566</v>
      </c>
      <c r="F643" s="2" t="s">
        <v>5567</v>
      </c>
      <c r="G643" s="2" t="s">
        <v>5568</v>
      </c>
      <c r="H643" s="2" t="s">
        <v>5569</v>
      </c>
      <c r="I643" t="s">
        <v>5590</v>
      </c>
      <c r="J643">
        <v>0</v>
      </c>
      <c r="K643">
        <v>150</v>
      </c>
      <c r="L643">
        <v>150</v>
      </c>
      <c r="M643" s="3">
        <v>0</v>
      </c>
      <c r="N643" t="s">
        <v>14</v>
      </c>
      <c r="O643" t="s">
        <v>18</v>
      </c>
      <c r="P643" t="s">
        <v>18</v>
      </c>
    </row>
    <row r="644" spans="1:16" x14ac:dyDescent="0.25">
      <c r="A644" s="4">
        <v>643</v>
      </c>
      <c r="B644" t="s">
        <v>1204</v>
      </c>
      <c r="C644" t="s">
        <v>1205</v>
      </c>
      <c r="D644" s="2" t="s">
        <v>12</v>
      </c>
      <c r="E644" s="2" t="s">
        <v>5566</v>
      </c>
      <c r="F644" s="2" t="s">
        <v>5567</v>
      </c>
      <c r="G644" s="2" t="s">
        <v>5568</v>
      </c>
      <c r="H644" s="2" t="s">
        <v>5569</v>
      </c>
      <c r="I644" t="s">
        <v>5590</v>
      </c>
      <c r="J644">
        <v>0</v>
      </c>
      <c r="K644">
        <v>1400</v>
      </c>
      <c r="L644">
        <v>1400</v>
      </c>
      <c r="M644" s="3">
        <v>0</v>
      </c>
      <c r="N644" t="s">
        <v>14</v>
      </c>
      <c r="O644" t="s">
        <v>18</v>
      </c>
      <c r="P644" t="s">
        <v>18</v>
      </c>
    </row>
    <row r="645" spans="1:16" x14ac:dyDescent="0.25">
      <c r="A645" s="4">
        <v>644</v>
      </c>
      <c r="B645" t="s">
        <v>1206</v>
      </c>
      <c r="C645" t="s">
        <v>1207</v>
      </c>
      <c r="D645" s="2" t="s">
        <v>12</v>
      </c>
      <c r="E645" s="2" t="s">
        <v>5566</v>
      </c>
      <c r="F645" s="2" t="s">
        <v>5567</v>
      </c>
      <c r="G645" s="2" t="s">
        <v>5568</v>
      </c>
      <c r="H645" s="2" t="s">
        <v>5569</v>
      </c>
      <c r="I645" t="s">
        <v>5590</v>
      </c>
      <c r="J645">
        <v>0</v>
      </c>
      <c r="K645">
        <v>0</v>
      </c>
      <c r="L645">
        <v>0</v>
      </c>
      <c r="M645" s="3">
        <v>0</v>
      </c>
      <c r="N645" t="s">
        <v>14</v>
      </c>
      <c r="O645" t="s">
        <v>18</v>
      </c>
      <c r="P645" t="s">
        <v>18</v>
      </c>
    </row>
    <row r="646" spans="1:16" x14ac:dyDescent="0.25">
      <c r="A646" s="4">
        <v>645</v>
      </c>
      <c r="B646" t="s">
        <v>1208</v>
      </c>
      <c r="C646" t="s">
        <v>872</v>
      </c>
      <c r="D646" s="2" t="s">
        <v>12</v>
      </c>
      <c r="E646" s="2" t="s">
        <v>5566</v>
      </c>
      <c r="F646" s="2" t="s">
        <v>5567</v>
      </c>
      <c r="G646" s="2" t="s">
        <v>5568</v>
      </c>
      <c r="H646" s="2" t="s">
        <v>5569</v>
      </c>
      <c r="I646" t="s">
        <v>5590</v>
      </c>
      <c r="J646">
        <v>0</v>
      </c>
      <c r="K646">
        <v>30</v>
      </c>
      <c r="L646">
        <v>30</v>
      </c>
      <c r="M646" s="3">
        <v>0</v>
      </c>
      <c r="N646" t="s">
        <v>14</v>
      </c>
      <c r="O646" t="s">
        <v>18</v>
      </c>
      <c r="P646" t="s">
        <v>18</v>
      </c>
    </row>
    <row r="647" spans="1:16" x14ac:dyDescent="0.25">
      <c r="A647" s="4">
        <v>646</v>
      </c>
      <c r="B647" t="s">
        <v>1209</v>
      </c>
      <c r="C647" t="s">
        <v>1057</v>
      </c>
      <c r="D647" s="2" t="s">
        <v>12</v>
      </c>
      <c r="E647" s="2" t="s">
        <v>5566</v>
      </c>
      <c r="F647" s="2" t="s">
        <v>5567</v>
      </c>
      <c r="G647" s="2" t="s">
        <v>5568</v>
      </c>
      <c r="H647" s="2" t="s">
        <v>5569</v>
      </c>
      <c r="I647" t="s">
        <v>5590</v>
      </c>
      <c r="J647">
        <v>0</v>
      </c>
      <c r="K647">
        <v>1000</v>
      </c>
      <c r="L647">
        <v>1000</v>
      </c>
      <c r="M647" s="3">
        <v>0</v>
      </c>
      <c r="N647" t="s">
        <v>14</v>
      </c>
      <c r="O647" t="s">
        <v>18</v>
      </c>
      <c r="P647" t="s">
        <v>18</v>
      </c>
    </row>
    <row r="648" spans="1:16" x14ac:dyDescent="0.25">
      <c r="A648" s="4">
        <v>647</v>
      </c>
      <c r="B648" t="s">
        <v>1210</v>
      </c>
      <c r="C648" t="s">
        <v>1211</v>
      </c>
      <c r="D648" s="2" t="s">
        <v>12</v>
      </c>
      <c r="E648" s="2" t="s">
        <v>5566</v>
      </c>
      <c r="F648" s="2" t="s">
        <v>5567</v>
      </c>
      <c r="G648" s="2" t="s">
        <v>5568</v>
      </c>
      <c r="H648" s="2" t="s">
        <v>5569</v>
      </c>
      <c r="I648" t="s">
        <v>5590</v>
      </c>
      <c r="J648">
        <v>0</v>
      </c>
      <c r="K648">
        <v>550</v>
      </c>
      <c r="L648">
        <v>550</v>
      </c>
      <c r="M648" s="3">
        <v>0</v>
      </c>
      <c r="N648" t="s">
        <v>14</v>
      </c>
      <c r="O648" t="s">
        <v>18</v>
      </c>
      <c r="P648" t="s">
        <v>18</v>
      </c>
    </row>
    <row r="649" spans="1:16" x14ac:dyDescent="0.25">
      <c r="A649" s="4">
        <v>648</v>
      </c>
      <c r="B649" t="s">
        <v>1212</v>
      </c>
      <c r="C649" t="s">
        <v>1213</v>
      </c>
      <c r="D649" s="2" t="s">
        <v>12</v>
      </c>
      <c r="E649" s="2" t="s">
        <v>5566</v>
      </c>
      <c r="F649" s="2" t="s">
        <v>5567</v>
      </c>
      <c r="G649" s="2" t="s">
        <v>5568</v>
      </c>
      <c r="H649" s="2" t="s">
        <v>5569</v>
      </c>
      <c r="I649" t="s">
        <v>5590</v>
      </c>
      <c r="J649">
        <v>0</v>
      </c>
      <c r="K649">
        <v>0</v>
      </c>
      <c r="L649">
        <v>0</v>
      </c>
      <c r="M649" s="3">
        <v>0</v>
      </c>
      <c r="N649" t="s">
        <v>14</v>
      </c>
      <c r="O649" t="s">
        <v>18</v>
      </c>
      <c r="P649" t="s">
        <v>18</v>
      </c>
    </row>
    <row r="650" spans="1:16" x14ac:dyDescent="0.25">
      <c r="A650" s="4">
        <v>649</v>
      </c>
      <c r="B650" t="s">
        <v>1214</v>
      </c>
      <c r="C650" t="s">
        <v>1215</v>
      </c>
      <c r="D650" s="2" t="s">
        <v>12</v>
      </c>
      <c r="E650" s="2" t="s">
        <v>5566</v>
      </c>
      <c r="F650" s="2" t="s">
        <v>5567</v>
      </c>
      <c r="G650" s="2" t="s">
        <v>5568</v>
      </c>
      <c r="H650" s="2" t="s">
        <v>5569</v>
      </c>
      <c r="I650" t="s">
        <v>5590</v>
      </c>
      <c r="J650">
        <v>0</v>
      </c>
      <c r="K650">
        <v>50</v>
      </c>
      <c r="L650">
        <v>50</v>
      </c>
      <c r="M650" s="3">
        <v>0</v>
      </c>
      <c r="N650" t="s">
        <v>14</v>
      </c>
      <c r="O650" t="s">
        <v>18</v>
      </c>
      <c r="P650" t="s">
        <v>18</v>
      </c>
    </row>
    <row r="651" spans="1:16" x14ac:dyDescent="0.25">
      <c r="A651" s="4">
        <v>650</v>
      </c>
      <c r="B651" t="s">
        <v>1216</v>
      </c>
      <c r="C651" t="s">
        <v>1217</v>
      </c>
      <c r="D651" s="2" t="s">
        <v>12</v>
      </c>
      <c r="E651" s="2" t="s">
        <v>5566</v>
      </c>
      <c r="F651" s="2" t="s">
        <v>5567</v>
      </c>
      <c r="G651" s="2" t="s">
        <v>5568</v>
      </c>
      <c r="H651" s="2" t="s">
        <v>5569</v>
      </c>
      <c r="I651" t="s">
        <v>5590</v>
      </c>
      <c r="J651">
        <v>0</v>
      </c>
      <c r="K651">
        <v>600</v>
      </c>
      <c r="L651">
        <v>600</v>
      </c>
      <c r="M651" s="3">
        <v>0</v>
      </c>
      <c r="N651" t="s">
        <v>14</v>
      </c>
      <c r="O651" t="s">
        <v>18</v>
      </c>
      <c r="P651" t="s">
        <v>18</v>
      </c>
    </row>
    <row r="652" spans="1:16" x14ac:dyDescent="0.25">
      <c r="A652" s="4">
        <v>651</v>
      </c>
      <c r="B652" t="s">
        <v>1218</v>
      </c>
      <c r="C652" t="s">
        <v>1109</v>
      </c>
      <c r="D652" s="2" t="s">
        <v>12</v>
      </c>
      <c r="E652" s="2" t="s">
        <v>5566</v>
      </c>
      <c r="F652" s="2" t="s">
        <v>5567</v>
      </c>
      <c r="G652" s="2" t="s">
        <v>5568</v>
      </c>
      <c r="H652" s="2" t="s">
        <v>5569</v>
      </c>
      <c r="I652" t="s">
        <v>5590</v>
      </c>
      <c r="J652">
        <v>0</v>
      </c>
      <c r="K652">
        <v>300</v>
      </c>
      <c r="L652">
        <v>300</v>
      </c>
      <c r="M652" s="3">
        <v>0</v>
      </c>
      <c r="N652" t="s">
        <v>14</v>
      </c>
      <c r="O652" t="s">
        <v>18</v>
      </c>
      <c r="P652" t="s">
        <v>18</v>
      </c>
    </row>
    <row r="653" spans="1:16" x14ac:dyDescent="0.25">
      <c r="A653" s="4">
        <v>652</v>
      </c>
      <c r="B653" t="s">
        <v>1219</v>
      </c>
      <c r="C653" t="s">
        <v>1220</v>
      </c>
      <c r="D653" s="2" t="s">
        <v>12</v>
      </c>
      <c r="E653" s="2" t="s">
        <v>5566</v>
      </c>
      <c r="F653" s="2" t="s">
        <v>5567</v>
      </c>
      <c r="G653" s="2" t="s">
        <v>5568</v>
      </c>
      <c r="H653" s="2" t="s">
        <v>5569</v>
      </c>
      <c r="I653" t="s">
        <v>5590</v>
      </c>
      <c r="J653">
        <v>0</v>
      </c>
      <c r="K653">
        <v>1500</v>
      </c>
      <c r="L653">
        <v>1500</v>
      </c>
      <c r="M653" s="3">
        <v>0</v>
      </c>
      <c r="N653" t="s">
        <v>14</v>
      </c>
      <c r="O653" t="s">
        <v>18</v>
      </c>
      <c r="P653" t="s">
        <v>18</v>
      </c>
    </row>
    <row r="654" spans="1:16" x14ac:dyDescent="0.25">
      <c r="A654" s="4">
        <v>653</v>
      </c>
      <c r="B654" t="s">
        <v>1221</v>
      </c>
      <c r="C654" t="s">
        <v>1222</v>
      </c>
      <c r="D654" s="2" t="s">
        <v>12</v>
      </c>
      <c r="E654" s="2" t="s">
        <v>5566</v>
      </c>
      <c r="F654" s="2" t="s">
        <v>5567</v>
      </c>
      <c r="G654" s="2" t="s">
        <v>5568</v>
      </c>
      <c r="H654" s="2" t="s">
        <v>5569</v>
      </c>
      <c r="I654" t="s">
        <v>5590</v>
      </c>
      <c r="J654">
        <v>0</v>
      </c>
      <c r="K654">
        <v>100</v>
      </c>
      <c r="L654">
        <v>100</v>
      </c>
      <c r="M654" s="3">
        <v>0</v>
      </c>
      <c r="N654" t="s">
        <v>14</v>
      </c>
      <c r="O654" t="s">
        <v>18</v>
      </c>
      <c r="P654" t="s">
        <v>18</v>
      </c>
    </row>
    <row r="655" spans="1:16" x14ac:dyDescent="0.25">
      <c r="A655" s="4">
        <v>654</v>
      </c>
      <c r="B655" t="s">
        <v>1223</v>
      </c>
      <c r="C655" t="s">
        <v>1224</v>
      </c>
      <c r="D655" s="2" t="s">
        <v>12</v>
      </c>
      <c r="E655" s="2" t="s">
        <v>5566</v>
      </c>
      <c r="F655" s="2" t="s">
        <v>5567</v>
      </c>
      <c r="G655" s="2" t="s">
        <v>5568</v>
      </c>
      <c r="H655" s="2" t="s">
        <v>5569</v>
      </c>
      <c r="I655" t="s">
        <v>5590</v>
      </c>
      <c r="J655">
        <v>0</v>
      </c>
      <c r="K655">
        <v>300</v>
      </c>
      <c r="L655">
        <v>300</v>
      </c>
      <c r="M655" s="3">
        <v>0</v>
      </c>
      <c r="N655" t="s">
        <v>14</v>
      </c>
      <c r="O655" t="s">
        <v>18</v>
      </c>
      <c r="P655" t="s">
        <v>18</v>
      </c>
    </row>
    <row r="656" spans="1:16" x14ac:dyDescent="0.25">
      <c r="A656" s="4">
        <v>655</v>
      </c>
      <c r="B656" t="s">
        <v>1225</v>
      </c>
      <c r="C656" t="s">
        <v>1061</v>
      </c>
      <c r="D656" s="2" t="s">
        <v>12</v>
      </c>
      <c r="E656" s="2" t="s">
        <v>5566</v>
      </c>
      <c r="F656" s="2" t="s">
        <v>5567</v>
      </c>
      <c r="G656" s="2" t="s">
        <v>5568</v>
      </c>
      <c r="H656" s="2" t="s">
        <v>5569</v>
      </c>
      <c r="I656" t="s">
        <v>5590</v>
      </c>
      <c r="J656">
        <v>0</v>
      </c>
      <c r="K656">
        <v>250</v>
      </c>
      <c r="L656">
        <v>250</v>
      </c>
      <c r="M656" s="3">
        <v>0</v>
      </c>
      <c r="N656" t="s">
        <v>14</v>
      </c>
      <c r="O656" t="s">
        <v>18</v>
      </c>
      <c r="P656" t="s">
        <v>18</v>
      </c>
    </row>
    <row r="657" spans="1:16" x14ac:dyDescent="0.25">
      <c r="A657" s="4">
        <v>656</v>
      </c>
      <c r="B657" t="s">
        <v>1226</v>
      </c>
      <c r="C657" t="s">
        <v>1227</v>
      </c>
      <c r="D657" s="2" t="s">
        <v>12</v>
      </c>
      <c r="E657" s="2" t="s">
        <v>5566</v>
      </c>
      <c r="F657" s="2" t="s">
        <v>5567</v>
      </c>
      <c r="G657" s="2" t="s">
        <v>5568</v>
      </c>
      <c r="H657" s="2" t="s">
        <v>5569</v>
      </c>
      <c r="I657" t="s">
        <v>5590</v>
      </c>
      <c r="J657">
        <v>0</v>
      </c>
      <c r="K657">
        <v>150</v>
      </c>
      <c r="L657">
        <v>150</v>
      </c>
      <c r="M657" s="3">
        <v>0</v>
      </c>
      <c r="N657" t="s">
        <v>14</v>
      </c>
      <c r="O657" t="s">
        <v>18</v>
      </c>
      <c r="P657" t="s">
        <v>18</v>
      </c>
    </row>
    <row r="658" spans="1:16" x14ac:dyDescent="0.25">
      <c r="A658" s="4">
        <v>657</v>
      </c>
      <c r="B658" t="s">
        <v>1228</v>
      </c>
      <c r="C658" t="s">
        <v>1229</v>
      </c>
      <c r="D658" s="2" t="s">
        <v>12</v>
      </c>
      <c r="E658" s="2" t="s">
        <v>5566</v>
      </c>
      <c r="F658" s="2" t="s">
        <v>5567</v>
      </c>
      <c r="G658" s="2" t="s">
        <v>5568</v>
      </c>
      <c r="H658" s="2" t="s">
        <v>5569</v>
      </c>
      <c r="I658" t="s">
        <v>5590</v>
      </c>
      <c r="J658">
        <v>0</v>
      </c>
      <c r="K658">
        <v>750</v>
      </c>
      <c r="L658">
        <v>750</v>
      </c>
      <c r="M658" s="3">
        <v>0</v>
      </c>
      <c r="N658" t="s">
        <v>14</v>
      </c>
      <c r="O658" t="s">
        <v>18</v>
      </c>
      <c r="P658" t="s">
        <v>18</v>
      </c>
    </row>
    <row r="659" spans="1:16" x14ac:dyDescent="0.25">
      <c r="A659" s="4">
        <v>658</v>
      </c>
      <c r="B659" t="s">
        <v>1230</v>
      </c>
      <c r="C659" t="s">
        <v>1231</v>
      </c>
      <c r="D659" s="2" t="s">
        <v>12</v>
      </c>
      <c r="E659" s="2" t="s">
        <v>5566</v>
      </c>
      <c r="F659" s="2" t="s">
        <v>5567</v>
      </c>
      <c r="G659" s="2" t="s">
        <v>5568</v>
      </c>
      <c r="H659" s="2" t="s">
        <v>5569</v>
      </c>
      <c r="I659" t="s">
        <v>5590</v>
      </c>
      <c r="J659">
        <v>0</v>
      </c>
      <c r="K659">
        <v>3500</v>
      </c>
      <c r="L659">
        <v>3500</v>
      </c>
      <c r="M659" s="3">
        <v>0</v>
      </c>
      <c r="N659" t="s">
        <v>14</v>
      </c>
      <c r="O659" t="s">
        <v>18</v>
      </c>
      <c r="P659" t="s">
        <v>18</v>
      </c>
    </row>
    <row r="660" spans="1:16" x14ac:dyDescent="0.25">
      <c r="A660" s="4">
        <v>659</v>
      </c>
      <c r="B660" t="s">
        <v>1232</v>
      </c>
      <c r="C660" t="s">
        <v>28</v>
      </c>
      <c r="D660" s="2" t="s">
        <v>12</v>
      </c>
      <c r="E660" s="2" t="s">
        <v>5566</v>
      </c>
      <c r="F660" s="2" t="s">
        <v>5567</v>
      </c>
      <c r="G660" s="2" t="s">
        <v>5568</v>
      </c>
      <c r="H660" s="2" t="s">
        <v>5569</v>
      </c>
      <c r="I660" t="s">
        <v>5590</v>
      </c>
      <c r="J660">
        <v>0</v>
      </c>
      <c r="K660">
        <v>200</v>
      </c>
      <c r="L660">
        <v>200</v>
      </c>
      <c r="M660" s="3">
        <v>0</v>
      </c>
      <c r="N660" t="s">
        <v>14</v>
      </c>
      <c r="O660" t="s">
        <v>18</v>
      </c>
      <c r="P660" t="s">
        <v>18</v>
      </c>
    </row>
    <row r="661" spans="1:16" x14ac:dyDescent="0.25">
      <c r="A661" s="4">
        <v>660</v>
      </c>
      <c r="B661" t="s">
        <v>1233</v>
      </c>
      <c r="C661" t="s">
        <v>1234</v>
      </c>
      <c r="D661" s="2" t="s">
        <v>12</v>
      </c>
      <c r="E661" s="2" t="s">
        <v>5566</v>
      </c>
      <c r="F661" s="2" t="s">
        <v>5567</v>
      </c>
      <c r="G661" s="2" t="s">
        <v>5568</v>
      </c>
      <c r="H661" s="2" t="s">
        <v>5569</v>
      </c>
      <c r="I661" t="s">
        <v>5590</v>
      </c>
      <c r="J661">
        <v>0</v>
      </c>
      <c r="K661">
        <v>300</v>
      </c>
      <c r="L661">
        <v>300</v>
      </c>
      <c r="M661" s="3">
        <v>0</v>
      </c>
      <c r="N661" t="s">
        <v>14</v>
      </c>
      <c r="O661" t="s">
        <v>18</v>
      </c>
      <c r="P661" t="s">
        <v>18</v>
      </c>
    </row>
    <row r="662" spans="1:16" x14ac:dyDescent="0.25">
      <c r="A662" s="4">
        <v>661</v>
      </c>
      <c r="B662" t="s">
        <v>1235</v>
      </c>
      <c r="C662" t="s">
        <v>794</v>
      </c>
      <c r="D662" s="2" t="s">
        <v>12</v>
      </c>
      <c r="E662" s="2" t="s">
        <v>5566</v>
      </c>
      <c r="F662" s="2" t="s">
        <v>5567</v>
      </c>
      <c r="G662" s="2" t="s">
        <v>5568</v>
      </c>
      <c r="H662" s="2" t="s">
        <v>5569</v>
      </c>
      <c r="I662" t="s">
        <v>5590</v>
      </c>
      <c r="J662">
        <v>0</v>
      </c>
      <c r="K662">
        <v>300</v>
      </c>
      <c r="L662">
        <v>300</v>
      </c>
      <c r="M662" s="3">
        <v>0</v>
      </c>
      <c r="N662" t="s">
        <v>14</v>
      </c>
      <c r="O662" t="s">
        <v>18</v>
      </c>
      <c r="P662" t="s">
        <v>18</v>
      </c>
    </row>
    <row r="663" spans="1:16" x14ac:dyDescent="0.25">
      <c r="A663" s="4">
        <v>662</v>
      </c>
      <c r="B663" t="s">
        <v>1236</v>
      </c>
      <c r="C663" t="s">
        <v>1237</v>
      </c>
      <c r="D663" s="2" t="s">
        <v>12</v>
      </c>
      <c r="E663" s="2" t="s">
        <v>5566</v>
      </c>
      <c r="F663" s="2" t="s">
        <v>5567</v>
      </c>
      <c r="G663" s="2" t="s">
        <v>5568</v>
      </c>
      <c r="H663" s="2" t="s">
        <v>5569</v>
      </c>
      <c r="I663" t="s">
        <v>5590</v>
      </c>
      <c r="J663">
        <v>0</v>
      </c>
      <c r="K663">
        <v>0</v>
      </c>
      <c r="L663">
        <v>0</v>
      </c>
      <c r="M663" s="3">
        <v>0</v>
      </c>
      <c r="N663" t="s">
        <v>14</v>
      </c>
      <c r="O663" t="s">
        <v>18</v>
      </c>
      <c r="P663" t="s">
        <v>18</v>
      </c>
    </row>
    <row r="664" spans="1:16" x14ac:dyDescent="0.25">
      <c r="A664" s="4">
        <v>663</v>
      </c>
      <c r="B664" t="s">
        <v>1238</v>
      </c>
      <c r="C664" t="s">
        <v>1239</v>
      </c>
      <c r="D664" s="2" t="s">
        <v>12</v>
      </c>
      <c r="E664" s="2" t="s">
        <v>5566</v>
      </c>
      <c r="F664" s="2" t="s">
        <v>5567</v>
      </c>
      <c r="G664" s="2" t="s">
        <v>5568</v>
      </c>
      <c r="H664" s="2" t="s">
        <v>5569</v>
      </c>
      <c r="I664" t="s">
        <v>5590</v>
      </c>
      <c r="J664">
        <v>0</v>
      </c>
      <c r="K664">
        <v>0</v>
      </c>
      <c r="L664">
        <v>0</v>
      </c>
      <c r="M664" s="3">
        <v>0</v>
      </c>
      <c r="N664" t="s">
        <v>14</v>
      </c>
      <c r="O664" t="s">
        <v>18</v>
      </c>
      <c r="P664" t="s">
        <v>18</v>
      </c>
    </row>
    <row r="665" spans="1:16" x14ac:dyDescent="0.25">
      <c r="A665" s="4">
        <v>664</v>
      </c>
      <c r="B665" t="s">
        <v>1240</v>
      </c>
      <c r="C665" t="s">
        <v>1241</v>
      </c>
      <c r="D665" s="2" t="s">
        <v>12</v>
      </c>
      <c r="E665" s="2" t="s">
        <v>5566</v>
      </c>
      <c r="F665" s="2" t="s">
        <v>5567</v>
      </c>
      <c r="G665" s="2" t="s">
        <v>5568</v>
      </c>
      <c r="H665" s="2" t="s">
        <v>5569</v>
      </c>
      <c r="I665" t="s">
        <v>5590</v>
      </c>
      <c r="J665">
        <v>0</v>
      </c>
      <c r="K665">
        <v>500</v>
      </c>
      <c r="L665">
        <v>500</v>
      </c>
      <c r="M665" s="3">
        <v>0</v>
      </c>
      <c r="N665" t="s">
        <v>14</v>
      </c>
      <c r="O665" t="s">
        <v>18</v>
      </c>
      <c r="P665" t="s">
        <v>18</v>
      </c>
    </row>
    <row r="666" spans="1:16" x14ac:dyDescent="0.25">
      <c r="A666" s="4">
        <v>665</v>
      </c>
      <c r="B666" t="s">
        <v>1242</v>
      </c>
      <c r="C666" t="s">
        <v>1205</v>
      </c>
      <c r="D666" s="2" t="s">
        <v>12</v>
      </c>
      <c r="E666" s="2" t="s">
        <v>5566</v>
      </c>
      <c r="F666" s="2" t="s">
        <v>5567</v>
      </c>
      <c r="G666" s="2" t="s">
        <v>5568</v>
      </c>
      <c r="H666" s="2" t="s">
        <v>5569</v>
      </c>
      <c r="I666" t="s">
        <v>5590</v>
      </c>
      <c r="J666">
        <v>0</v>
      </c>
      <c r="K666">
        <v>500</v>
      </c>
      <c r="L666">
        <v>500</v>
      </c>
      <c r="M666" s="3">
        <v>0</v>
      </c>
      <c r="N666" t="s">
        <v>14</v>
      </c>
      <c r="O666" t="s">
        <v>18</v>
      </c>
      <c r="P666" t="s">
        <v>18</v>
      </c>
    </row>
    <row r="667" spans="1:16" x14ac:dyDescent="0.25">
      <c r="A667" s="4">
        <v>666</v>
      </c>
      <c r="B667" t="s">
        <v>1243</v>
      </c>
      <c r="C667" t="s">
        <v>70</v>
      </c>
      <c r="D667" s="2" t="s">
        <v>12</v>
      </c>
      <c r="E667" s="2" t="s">
        <v>5566</v>
      </c>
      <c r="F667" s="2" t="s">
        <v>5567</v>
      </c>
      <c r="G667" s="2" t="s">
        <v>5568</v>
      </c>
      <c r="H667" s="2" t="s">
        <v>5569</v>
      </c>
      <c r="I667" t="s">
        <v>5590</v>
      </c>
      <c r="J667">
        <v>0</v>
      </c>
      <c r="K667">
        <v>200</v>
      </c>
      <c r="L667">
        <v>200</v>
      </c>
      <c r="M667" s="3">
        <v>0</v>
      </c>
      <c r="N667" t="s">
        <v>14</v>
      </c>
      <c r="O667" t="s">
        <v>18</v>
      </c>
      <c r="P667" t="s">
        <v>18</v>
      </c>
    </row>
    <row r="668" spans="1:16" x14ac:dyDescent="0.25">
      <c r="A668" s="4">
        <v>667</v>
      </c>
      <c r="B668" t="s">
        <v>1244</v>
      </c>
      <c r="C668" t="s">
        <v>1245</v>
      </c>
      <c r="D668" s="2" t="s">
        <v>12</v>
      </c>
      <c r="E668" s="2" t="s">
        <v>5566</v>
      </c>
      <c r="F668" s="2" t="s">
        <v>5567</v>
      </c>
      <c r="G668" s="2" t="s">
        <v>5568</v>
      </c>
      <c r="H668" s="2" t="s">
        <v>5569</v>
      </c>
      <c r="I668" t="s">
        <v>5590</v>
      </c>
      <c r="J668">
        <v>0</v>
      </c>
      <c r="K668">
        <v>0</v>
      </c>
      <c r="L668">
        <v>0</v>
      </c>
      <c r="M668" s="3">
        <v>0</v>
      </c>
      <c r="N668" t="s">
        <v>14</v>
      </c>
      <c r="O668" t="s">
        <v>18</v>
      </c>
      <c r="P668" t="s">
        <v>18</v>
      </c>
    </row>
    <row r="669" spans="1:16" x14ac:dyDescent="0.25">
      <c r="A669" s="4">
        <v>668</v>
      </c>
      <c r="B669" t="s">
        <v>1246</v>
      </c>
      <c r="C669" t="s">
        <v>1247</v>
      </c>
      <c r="D669" s="2" t="s">
        <v>12</v>
      </c>
      <c r="E669" s="2" t="s">
        <v>5566</v>
      </c>
      <c r="F669" s="2" t="s">
        <v>5567</v>
      </c>
      <c r="G669" s="2" t="s">
        <v>5568</v>
      </c>
      <c r="H669" s="2" t="s">
        <v>5569</v>
      </c>
      <c r="I669" t="s">
        <v>5590</v>
      </c>
      <c r="J669">
        <v>0</v>
      </c>
      <c r="K669">
        <v>200</v>
      </c>
      <c r="L669">
        <v>200</v>
      </c>
      <c r="M669" s="3">
        <v>0</v>
      </c>
      <c r="N669" t="s">
        <v>14</v>
      </c>
      <c r="O669" t="s">
        <v>18</v>
      </c>
      <c r="P669" t="s">
        <v>18</v>
      </c>
    </row>
    <row r="670" spans="1:16" x14ac:dyDescent="0.25">
      <c r="A670" s="4">
        <v>669</v>
      </c>
      <c r="B670" t="s">
        <v>1248</v>
      </c>
      <c r="C670" t="s">
        <v>1249</v>
      </c>
      <c r="D670" s="2" t="s">
        <v>12</v>
      </c>
      <c r="E670" s="2" t="s">
        <v>5566</v>
      </c>
      <c r="F670" s="2" t="s">
        <v>5567</v>
      </c>
      <c r="G670" s="2" t="s">
        <v>5568</v>
      </c>
      <c r="H670" s="2" t="s">
        <v>5569</v>
      </c>
      <c r="I670" t="s">
        <v>5590</v>
      </c>
      <c r="J670">
        <v>0</v>
      </c>
      <c r="K670">
        <v>1500</v>
      </c>
      <c r="L670">
        <v>1500</v>
      </c>
      <c r="M670" s="3">
        <v>0</v>
      </c>
      <c r="N670" t="s">
        <v>14</v>
      </c>
      <c r="O670" t="s">
        <v>18</v>
      </c>
      <c r="P670" t="s">
        <v>18</v>
      </c>
    </row>
    <row r="671" spans="1:16" x14ac:dyDescent="0.25">
      <c r="A671" s="4">
        <v>670</v>
      </c>
      <c r="B671" t="s">
        <v>1250</v>
      </c>
      <c r="C671" t="s">
        <v>557</v>
      </c>
      <c r="D671" s="2" t="s">
        <v>12</v>
      </c>
      <c r="E671" s="2" t="s">
        <v>5566</v>
      </c>
      <c r="F671" s="2" t="s">
        <v>5567</v>
      </c>
      <c r="G671" s="2" t="s">
        <v>5568</v>
      </c>
      <c r="H671" s="2" t="s">
        <v>5569</v>
      </c>
      <c r="I671" t="s">
        <v>5590</v>
      </c>
      <c r="J671">
        <v>0</v>
      </c>
      <c r="K671">
        <v>200</v>
      </c>
      <c r="L671">
        <v>200</v>
      </c>
      <c r="M671" s="3">
        <v>0</v>
      </c>
      <c r="N671" t="s">
        <v>14</v>
      </c>
      <c r="O671" t="s">
        <v>18</v>
      </c>
      <c r="P671" t="s">
        <v>18</v>
      </c>
    </row>
    <row r="672" spans="1:16" x14ac:dyDescent="0.25">
      <c r="A672" s="4">
        <v>671</v>
      </c>
      <c r="B672" t="s">
        <v>1251</v>
      </c>
      <c r="C672" t="s">
        <v>1252</v>
      </c>
      <c r="D672" s="2" t="s">
        <v>12</v>
      </c>
      <c r="E672" s="2" t="s">
        <v>5566</v>
      </c>
      <c r="F672" s="2" t="s">
        <v>5567</v>
      </c>
      <c r="G672" s="2" t="s">
        <v>5568</v>
      </c>
      <c r="H672" s="2" t="s">
        <v>5569</v>
      </c>
      <c r="I672" t="s">
        <v>5590</v>
      </c>
      <c r="J672">
        <v>0</v>
      </c>
      <c r="K672">
        <v>60</v>
      </c>
      <c r="L672">
        <v>60</v>
      </c>
      <c r="M672" s="3">
        <v>0</v>
      </c>
      <c r="N672" t="s">
        <v>14</v>
      </c>
      <c r="O672" t="s">
        <v>18</v>
      </c>
      <c r="P672" t="s">
        <v>18</v>
      </c>
    </row>
    <row r="673" spans="1:16" x14ac:dyDescent="0.25">
      <c r="A673" s="4">
        <v>672</v>
      </c>
      <c r="B673" t="s">
        <v>1253</v>
      </c>
      <c r="C673" t="s">
        <v>1254</v>
      </c>
      <c r="D673" s="2" t="s">
        <v>12</v>
      </c>
      <c r="E673" s="2" t="s">
        <v>5566</v>
      </c>
      <c r="F673" s="2" t="s">
        <v>5567</v>
      </c>
      <c r="G673" s="2" t="s">
        <v>5568</v>
      </c>
      <c r="H673" s="2" t="s">
        <v>5569</v>
      </c>
      <c r="I673" t="s">
        <v>5590</v>
      </c>
      <c r="J673">
        <v>0</v>
      </c>
      <c r="K673">
        <v>50</v>
      </c>
      <c r="L673">
        <v>50</v>
      </c>
      <c r="M673" s="3">
        <v>0</v>
      </c>
      <c r="N673" t="s">
        <v>14</v>
      </c>
      <c r="O673" t="s">
        <v>18</v>
      </c>
      <c r="P673" t="s">
        <v>18</v>
      </c>
    </row>
    <row r="674" spans="1:16" x14ac:dyDescent="0.25">
      <c r="A674" s="4">
        <v>673</v>
      </c>
      <c r="B674" t="s">
        <v>1255</v>
      </c>
      <c r="C674" t="s">
        <v>193</v>
      </c>
      <c r="D674" s="2" t="s">
        <v>12</v>
      </c>
      <c r="E674" s="2" t="s">
        <v>5566</v>
      </c>
      <c r="F674" s="2" t="s">
        <v>5567</v>
      </c>
      <c r="G674" s="2" t="s">
        <v>5568</v>
      </c>
      <c r="H674" s="2" t="s">
        <v>5569</v>
      </c>
      <c r="I674" t="s">
        <v>5590</v>
      </c>
      <c r="J674">
        <v>0</v>
      </c>
      <c r="K674">
        <v>400</v>
      </c>
      <c r="L674">
        <v>400</v>
      </c>
      <c r="M674" s="3">
        <v>0</v>
      </c>
      <c r="N674" t="s">
        <v>14</v>
      </c>
      <c r="O674" t="s">
        <v>18</v>
      </c>
      <c r="P674" t="s">
        <v>18</v>
      </c>
    </row>
    <row r="675" spans="1:16" x14ac:dyDescent="0.25">
      <c r="A675" s="4">
        <v>674</v>
      </c>
      <c r="B675" t="s">
        <v>1256</v>
      </c>
      <c r="C675" t="s">
        <v>1257</v>
      </c>
      <c r="D675" s="2" t="s">
        <v>12</v>
      </c>
      <c r="E675" s="2" t="s">
        <v>5566</v>
      </c>
      <c r="F675" s="2" t="s">
        <v>5567</v>
      </c>
      <c r="G675" s="2" t="s">
        <v>5568</v>
      </c>
      <c r="H675" s="2" t="s">
        <v>5569</v>
      </c>
      <c r="I675" t="s">
        <v>5590</v>
      </c>
      <c r="J675">
        <v>0</v>
      </c>
      <c r="K675">
        <v>100</v>
      </c>
      <c r="L675">
        <v>100</v>
      </c>
      <c r="M675" s="3">
        <v>0</v>
      </c>
      <c r="N675" t="s">
        <v>14</v>
      </c>
      <c r="O675" t="s">
        <v>18</v>
      </c>
      <c r="P675" t="s">
        <v>18</v>
      </c>
    </row>
    <row r="676" spans="1:16" x14ac:dyDescent="0.25">
      <c r="A676" s="4">
        <v>675</v>
      </c>
      <c r="B676" t="s">
        <v>1258</v>
      </c>
      <c r="C676" t="s">
        <v>204</v>
      </c>
      <c r="D676" s="2" t="s">
        <v>12</v>
      </c>
      <c r="E676" s="2" t="s">
        <v>5566</v>
      </c>
      <c r="F676" s="2" t="s">
        <v>5567</v>
      </c>
      <c r="G676" s="2" t="s">
        <v>5568</v>
      </c>
      <c r="H676" s="2" t="s">
        <v>5569</v>
      </c>
      <c r="I676" t="s">
        <v>5590</v>
      </c>
      <c r="J676">
        <v>0</v>
      </c>
      <c r="K676">
        <v>20</v>
      </c>
      <c r="L676">
        <v>20</v>
      </c>
      <c r="M676" s="3">
        <v>0</v>
      </c>
      <c r="N676" t="s">
        <v>14</v>
      </c>
      <c r="O676" t="s">
        <v>18</v>
      </c>
      <c r="P676" t="s">
        <v>18</v>
      </c>
    </row>
    <row r="677" spans="1:16" x14ac:dyDescent="0.25">
      <c r="A677" s="4">
        <v>676</v>
      </c>
      <c r="B677" t="s">
        <v>1259</v>
      </c>
      <c r="C677" t="s">
        <v>1260</v>
      </c>
      <c r="D677" s="2" t="s">
        <v>12</v>
      </c>
      <c r="E677" s="2" t="s">
        <v>5566</v>
      </c>
      <c r="F677" s="2" t="s">
        <v>5567</v>
      </c>
      <c r="G677" s="2" t="s">
        <v>5568</v>
      </c>
      <c r="H677" s="2" t="s">
        <v>5569</v>
      </c>
      <c r="I677" t="s">
        <v>5590</v>
      </c>
      <c r="J677">
        <v>0</v>
      </c>
      <c r="K677">
        <v>550</v>
      </c>
      <c r="L677">
        <v>550</v>
      </c>
      <c r="M677" s="3">
        <v>0</v>
      </c>
      <c r="N677" t="s">
        <v>14</v>
      </c>
      <c r="O677" t="s">
        <v>18</v>
      </c>
      <c r="P677" t="s">
        <v>18</v>
      </c>
    </row>
    <row r="678" spans="1:16" x14ac:dyDescent="0.25">
      <c r="A678" s="4">
        <v>677</v>
      </c>
      <c r="B678" t="s">
        <v>1261</v>
      </c>
      <c r="C678" t="s">
        <v>189</v>
      </c>
      <c r="D678" s="2" t="s">
        <v>12</v>
      </c>
      <c r="E678" s="2" t="s">
        <v>5566</v>
      </c>
      <c r="F678" s="2" t="s">
        <v>5567</v>
      </c>
      <c r="G678" s="2" t="s">
        <v>5568</v>
      </c>
      <c r="H678" s="2" t="s">
        <v>5569</v>
      </c>
      <c r="I678" t="s">
        <v>5590</v>
      </c>
      <c r="J678">
        <v>0</v>
      </c>
      <c r="K678">
        <v>400</v>
      </c>
      <c r="L678">
        <v>400</v>
      </c>
      <c r="M678" s="3">
        <v>0</v>
      </c>
      <c r="N678" t="s">
        <v>14</v>
      </c>
      <c r="O678" t="s">
        <v>18</v>
      </c>
      <c r="P678" t="s">
        <v>18</v>
      </c>
    </row>
    <row r="679" spans="1:16" x14ac:dyDescent="0.25">
      <c r="A679" s="4">
        <v>678</v>
      </c>
      <c r="B679" t="s">
        <v>1262</v>
      </c>
      <c r="C679" t="s">
        <v>1263</v>
      </c>
      <c r="D679" s="2" t="s">
        <v>12</v>
      </c>
      <c r="E679" s="2" t="s">
        <v>5566</v>
      </c>
      <c r="F679" s="2" t="s">
        <v>5567</v>
      </c>
      <c r="G679" s="2" t="s">
        <v>5568</v>
      </c>
      <c r="H679" s="2" t="s">
        <v>5569</v>
      </c>
      <c r="I679" t="s">
        <v>5590</v>
      </c>
      <c r="J679">
        <v>0</v>
      </c>
      <c r="K679">
        <v>1600</v>
      </c>
      <c r="L679">
        <v>1600</v>
      </c>
      <c r="M679" s="3">
        <v>0</v>
      </c>
      <c r="N679" t="s">
        <v>14</v>
      </c>
      <c r="O679" t="s">
        <v>18</v>
      </c>
      <c r="P679" t="s">
        <v>18</v>
      </c>
    </row>
    <row r="680" spans="1:16" x14ac:dyDescent="0.25">
      <c r="A680" s="4">
        <v>679</v>
      </c>
      <c r="B680" t="s">
        <v>1264</v>
      </c>
      <c r="C680" t="s">
        <v>815</v>
      </c>
      <c r="D680" s="2" t="s">
        <v>12</v>
      </c>
      <c r="E680" s="2" t="s">
        <v>5566</v>
      </c>
      <c r="F680" s="2" t="s">
        <v>5567</v>
      </c>
      <c r="G680" s="2" t="s">
        <v>5568</v>
      </c>
      <c r="H680" s="2" t="s">
        <v>5569</v>
      </c>
      <c r="I680" t="s">
        <v>5590</v>
      </c>
      <c r="J680">
        <v>0</v>
      </c>
      <c r="K680">
        <v>1320</v>
      </c>
      <c r="L680">
        <v>1320</v>
      </c>
      <c r="M680" s="3">
        <v>0</v>
      </c>
      <c r="N680" t="s">
        <v>14</v>
      </c>
      <c r="O680" t="s">
        <v>18</v>
      </c>
      <c r="P680" t="s">
        <v>18</v>
      </c>
    </row>
    <row r="681" spans="1:16" x14ac:dyDescent="0.25">
      <c r="A681" s="4">
        <v>680</v>
      </c>
      <c r="B681" t="s">
        <v>1265</v>
      </c>
      <c r="C681" t="s">
        <v>1266</v>
      </c>
      <c r="D681" s="2" t="s">
        <v>12</v>
      </c>
      <c r="E681" s="2" t="s">
        <v>5566</v>
      </c>
      <c r="F681" s="2" t="s">
        <v>5567</v>
      </c>
      <c r="G681" s="2" t="s">
        <v>5568</v>
      </c>
      <c r="H681" s="2" t="s">
        <v>5569</v>
      </c>
      <c r="I681" t="s">
        <v>5590</v>
      </c>
      <c r="J681">
        <v>0</v>
      </c>
      <c r="K681">
        <v>100</v>
      </c>
      <c r="L681">
        <v>100</v>
      </c>
      <c r="M681" s="3">
        <v>0</v>
      </c>
      <c r="N681" t="s">
        <v>14</v>
      </c>
      <c r="O681" t="s">
        <v>18</v>
      </c>
      <c r="P681" t="s">
        <v>18</v>
      </c>
    </row>
    <row r="682" spans="1:16" x14ac:dyDescent="0.25">
      <c r="A682" s="4">
        <v>681</v>
      </c>
      <c r="B682" t="s">
        <v>1267</v>
      </c>
      <c r="C682" t="s">
        <v>1268</v>
      </c>
      <c r="D682" s="2" t="s">
        <v>12</v>
      </c>
      <c r="E682" s="2" t="s">
        <v>5566</v>
      </c>
      <c r="F682" s="2" t="s">
        <v>5567</v>
      </c>
      <c r="G682" s="2" t="s">
        <v>5568</v>
      </c>
      <c r="H682" s="2" t="s">
        <v>5569</v>
      </c>
      <c r="I682" t="s">
        <v>5590</v>
      </c>
      <c r="J682">
        <v>0</v>
      </c>
      <c r="K682">
        <v>30</v>
      </c>
      <c r="L682">
        <v>30</v>
      </c>
      <c r="M682" s="3">
        <v>0</v>
      </c>
      <c r="N682" t="s">
        <v>14</v>
      </c>
      <c r="O682" t="s">
        <v>18</v>
      </c>
      <c r="P682" t="s">
        <v>18</v>
      </c>
    </row>
    <row r="683" spans="1:16" x14ac:dyDescent="0.25">
      <c r="A683" s="4">
        <v>682</v>
      </c>
      <c r="B683" t="s">
        <v>1269</v>
      </c>
      <c r="C683" t="s">
        <v>1270</v>
      </c>
      <c r="D683" s="2" t="s">
        <v>12</v>
      </c>
      <c r="E683" s="2" t="s">
        <v>5566</v>
      </c>
      <c r="F683" s="2" t="s">
        <v>5567</v>
      </c>
      <c r="G683" s="2" t="s">
        <v>5568</v>
      </c>
      <c r="H683" s="2" t="s">
        <v>5569</v>
      </c>
      <c r="I683" t="s">
        <v>5590</v>
      </c>
      <c r="J683">
        <v>0</v>
      </c>
      <c r="K683">
        <v>30</v>
      </c>
      <c r="L683">
        <v>30</v>
      </c>
      <c r="M683" s="3">
        <v>0</v>
      </c>
      <c r="N683" t="s">
        <v>14</v>
      </c>
      <c r="O683" t="s">
        <v>18</v>
      </c>
      <c r="P683" t="s">
        <v>18</v>
      </c>
    </row>
    <row r="684" spans="1:16" x14ac:dyDescent="0.25">
      <c r="A684" s="4">
        <v>683</v>
      </c>
      <c r="B684" t="s">
        <v>1271</v>
      </c>
      <c r="C684" t="s">
        <v>1272</v>
      </c>
      <c r="D684" s="2" t="s">
        <v>12</v>
      </c>
      <c r="E684" s="2" t="s">
        <v>5566</v>
      </c>
      <c r="F684" s="2" t="s">
        <v>5567</v>
      </c>
      <c r="G684" s="2" t="s">
        <v>5568</v>
      </c>
      <c r="H684" s="2" t="s">
        <v>5569</v>
      </c>
      <c r="I684" t="s">
        <v>5590</v>
      </c>
      <c r="J684">
        <v>0</v>
      </c>
      <c r="K684">
        <v>500</v>
      </c>
      <c r="L684">
        <v>500</v>
      </c>
      <c r="M684" s="3">
        <v>0</v>
      </c>
      <c r="N684" t="s">
        <v>14</v>
      </c>
      <c r="O684" t="s">
        <v>18</v>
      </c>
      <c r="P684" t="s">
        <v>18</v>
      </c>
    </row>
    <row r="685" spans="1:16" x14ac:dyDescent="0.25">
      <c r="A685" s="4">
        <v>684</v>
      </c>
      <c r="B685" t="s">
        <v>1273</v>
      </c>
      <c r="C685" t="s">
        <v>1274</v>
      </c>
      <c r="D685" s="2" t="s">
        <v>12</v>
      </c>
      <c r="E685" s="2" t="s">
        <v>5566</v>
      </c>
      <c r="F685" s="2" t="s">
        <v>5567</v>
      </c>
      <c r="G685" s="2" t="s">
        <v>5568</v>
      </c>
      <c r="H685" s="2" t="s">
        <v>5569</v>
      </c>
      <c r="I685" t="s">
        <v>5590</v>
      </c>
      <c r="J685">
        <v>0</v>
      </c>
      <c r="K685">
        <v>30</v>
      </c>
      <c r="L685">
        <v>30</v>
      </c>
      <c r="M685" s="3">
        <v>0</v>
      </c>
      <c r="N685" t="s">
        <v>14</v>
      </c>
      <c r="O685" t="s">
        <v>18</v>
      </c>
      <c r="P685" t="s">
        <v>18</v>
      </c>
    </row>
    <row r="686" spans="1:16" x14ac:dyDescent="0.25">
      <c r="A686" s="4">
        <v>685</v>
      </c>
      <c r="B686" t="s">
        <v>1275</v>
      </c>
      <c r="C686" t="s">
        <v>1276</v>
      </c>
      <c r="D686" s="2" t="s">
        <v>12</v>
      </c>
      <c r="E686" s="2" t="s">
        <v>5566</v>
      </c>
      <c r="F686" s="2" t="s">
        <v>5567</v>
      </c>
      <c r="G686" s="2" t="s">
        <v>5568</v>
      </c>
      <c r="H686" s="2" t="s">
        <v>5569</v>
      </c>
      <c r="I686" t="s">
        <v>5590</v>
      </c>
      <c r="J686">
        <v>0</v>
      </c>
      <c r="K686">
        <v>3000</v>
      </c>
      <c r="L686">
        <v>3000</v>
      </c>
      <c r="M686" s="3">
        <v>0</v>
      </c>
      <c r="N686" t="s">
        <v>14</v>
      </c>
      <c r="O686" t="s">
        <v>18</v>
      </c>
      <c r="P686" t="s">
        <v>18</v>
      </c>
    </row>
    <row r="687" spans="1:16" x14ac:dyDescent="0.25">
      <c r="A687" s="4">
        <v>686</v>
      </c>
      <c r="B687" t="s">
        <v>1277</v>
      </c>
      <c r="C687" t="s">
        <v>764</v>
      </c>
      <c r="D687" s="2" t="s">
        <v>12</v>
      </c>
      <c r="E687" s="2" t="s">
        <v>5566</v>
      </c>
      <c r="F687" s="2" t="s">
        <v>5567</v>
      </c>
      <c r="G687" s="2" t="s">
        <v>5568</v>
      </c>
      <c r="H687" s="2" t="s">
        <v>5569</v>
      </c>
      <c r="I687" t="s">
        <v>5590</v>
      </c>
      <c r="J687">
        <v>0</v>
      </c>
      <c r="K687">
        <v>300</v>
      </c>
      <c r="L687">
        <v>300</v>
      </c>
      <c r="M687" s="3">
        <v>0</v>
      </c>
      <c r="N687" t="s">
        <v>14</v>
      </c>
      <c r="O687" t="s">
        <v>18</v>
      </c>
      <c r="P687" t="s">
        <v>18</v>
      </c>
    </row>
    <row r="688" spans="1:16" x14ac:dyDescent="0.25">
      <c r="A688" s="4">
        <v>687</v>
      </c>
      <c r="B688" t="s">
        <v>1278</v>
      </c>
      <c r="C688" t="s">
        <v>1111</v>
      </c>
      <c r="D688" s="2" t="s">
        <v>12</v>
      </c>
      <c r="E688" s="2" t="s">
        <v>5566</v>
      </c>
      <c r="F688" s="2" t="s">
        <v>5567</v>
      </c>
      <c r="G688" s="2" t="s">
        <v>5568</v>
      </c>
      <c r="H688" s="2" t="s">
        <v>5569</v>
      </c>
      <c r="I688" t="s">
        <v>5590</v>
      </c>
      <c r="J688">
        <v>0</v>
      </c>
      <c r="K688">
        <v>1000</v>
      </c>
      <c r="L688">
        <v>1000</v>
      </c>
      <c r="M688" s="3">
        <v>0</v>
      </c>
      <c r="N688" t="s">
        <v>14</v>
      </c>
      <c r="O688" t="s">
        <v>18</v>
      </c>
      <c r="P688" t="s">
        <v>18</v>
      </c>
    </row>
    <row r="689" spans="1:16" x14ac:dyDescent="0.25">
      <c r="A689" s="4">
        <v>688</v>
      </c>
      <c r="B689" t="s">
        <v>1279</v>
      </c>
      <c r="C689" t="s">
        <v>1280</v>
      </c>
      <c r="D689" s="2" t="s">
        <v>12</v>
      </c>
      <c r="E689" s="2" t="s">
        <v>5566</v>
      </c>
      <c r="F689" s="2" t="s">
        <v>5567</v>
      </c>
      <c r="G689" s="2" t="s">
        <v>5568</v>
      </c>
      <c r="H689" s="2" t="s">
        <v>5569</v>
      </c>
      <c r="I689" t="s">
        <v>5590</v>
      </c>
      <c r="J689">
        <v>0</v>
      </c>
      <c r="K689">
        <v>2000</v>
      </c>
      <c r="L689">
        <v>2000</v>
      </c>
      <c r="M689" s="3">
        <v>0</v>
      </c>
      <c r="N689" t="s">
        <v>14</v>
      </c>
      <c r="O689" t="s">
        <v>18</v>
      </c>
      <c r="P689" t="s">
        <v>18</v>
      </c>
    </row>
    <row r="690" spans="1:16" x14ac:dyDescent="0.25">
      <c r="A690" s="4">
        <v>689</v>
      </c>
      <c r="B690" t="s">
        <v>1281</v>
      </c>
      <c r="C690" t="s">
        <v>1282</v>
      </c>
      <c r="D690" s="2" t="s">
        <v>12</v>
      </c>
      <c r="E690" s="2" t="s">
        <v>5566</v>
      </c>
      <c r="F690" s="2" t="s">
        <v>5567</v>
      </c>
      <c r="G690" s="2" t="s">
        <v>5568</v>
      </c>
      <c r="H690" s="2" t="s">
        <v>5569</v>
      </c>
      <c r="I690" t="s">
        <v>5590</v>
      </c>
      <c r="J690">
        <v>0</v>
      </c>
      <c r="K690">
        <v>400</v>
      </c>
      <c r="L690">
        <v>400</v>
      </c>
      <c r="M690" s="3">
        <v>0</v>
      </c>
      <c r="N690" t="s">
        <v>14</v>
      </c>
      <c r="O690" t="s">
        <v>18</v>
      </c>
      <c r="P690" t="s">
        <v>18</v>
      </c>
    </row>
    <row r="691" spans="1:16" x14ac:dyDescent="0.25">
      <c r="A691" s="4">
        <v>690</v>
      </c>
      <c r="B691" t="s">
        <v>1283</v>
      </c>
      <c r="C691" t="s">
        <v>1284</v>
      </c>
      <c r="D691" s="2" t="s">
        <v>12</v>
      </c>
      <c r="E691" s="2" t="s">
        <v>5566</v>
      </c>
      <c r="F691" s="2" t="s">
        <v>5567</v>
      </c>
      <c r="G691" s="2" t="s">
        <v>5568</v>
      </c>
      <c r="H691" s="2" t="s">
        <v>5569</v>
      </c>
      <c r="I691" t="s">
        <v>5590</v>
      </c>
      <c r="J691">
        <v>0</v>
      </c>
      <c r="K691">
        <v>500</v>
      </c>
      <c r="L691">
        <v>500</v>
      </c>
      <c r="M691" s="3">
        <v>0</v>
      </c>
      <c r="N691" t="s">
        <v>14</v>
      </c>
      <c r="O691" t="s">
        <v>18</v>
      </c>
      <c r="P691" t="s">
        <v>18</v>
      </c>
    </row>
    <row r="692" spans="1:16" x14ac:dyDescent="0.25">
      <c r="A692" s="4">
        <v>691</v>
      </c>
      <c r="B692" t="s">
        <v>1285</v>
      </c>
      <c r="C692" t="s">
        <v>1286</v>
      </c>
      <c r="D692" s="2" t="s">
        <v>12</v>
      </c>
      <c r="E692" s="2" t="s">
        <v>5566</v>
      </c>
      <c r="F692" s="2" t="s">
        <v>5567</v>
      </c>
      <c r="G692" s="2" t="s">
        <v>5568</v>
      </c>
      <c r="H692" s="2" t="s">
        <v>5569</v>
      </c>
      <c r="I692" t="s">
        <v>5590</v>
      </c>
      <c r="J692">
        <v>0</v>
      </c>
      <c r="K692">
        <v>150</v>
      </c>
      <c r="L692">
        <v>150</v>
      </c>
      <c r="M692" s="3">
        <v>0</v>
      </c>
      <c r="N692" t="s">
        <v>14</v>
      </c>
      <c r="O692" t="s">
        <v>18</v>
      </c>
      <c r="P692" t="s">
        <v>18</v>
      </c>
    </row>
    <row r="693" spans="1:16" x14ac:dyDescent="0.25">
      <c r="A693" s="4">
        <v>692</v>
      </c>
      <c r="B693" t="s">
        <v>1287</v>
      </c>
      <c r="C693" t="s">
        <v>1288</v>
      </c>
      <c r="D693" s="2" t="s">
        <v>12</v>
      </c>
      <c r="E693" s="2" t="s">
        <v>5566</v>
      </c>
      <c r="F693" s="2" t="s">
        <v>5567</v>
      </c>
      <c r="G693" s="2" t="s">
        <v>5568</v>
      </c>
      <c r="H693" s="2" t="s">
        <v>5569</v>
      </c>
      <c r="I693" t="s">
        <v>5590</v>
      </c>
      <c r="J693">
        <v>0</v>
      </c>
      <c r="K693">
        <v>100</v>
      </c>
      <c r="L693">
        <v>100</v>
      </c>
      <c r="M693" s="3">
        <v>0</v>
      </c>
      <c r="N693" t="s">
        <v>14</v>
      </c>
      <c r="O693" t="s">
        <v>18</v>
      </c>
      <c r="P693" t="s">
        <v>18</v>
      </c>
    </row>
    <row r="694" spans="1:16" x14ac:dyDescent="0.25">
      <c r="A694" s="4">
        <v>693</v>
      </c>
      <c r="B694" t="s">
        <v>1289</v>
      </c>
      <c r="C694" t="s">
        <v>1284</v>
      </c>
      <c r="D694" s="2" t="s">
        <v>12</v>
      </c>
      <c r="E694" s="2" t="s">
        <v>5566</v>
      </c>
      <c r="F694" s="2" t="s">
        <v>5567</v>
      </c>
      <c r="G694" s="2" t="s">
        <v>5568</v>
      </c>
      <c r="H694" s="2" t="s">
        <v>5569</v>
      </c>
      <c r="I694" t="s">
        <v>5590</v>
      </c>
      <c r="J694">
        <v>0</v>
      </c>
      <c r="K694">
        <v>500</v>
      </c>
      <c r="L694">
        <v>500</v>
      </c>
      <c r="M694" s="3">
        <v>0</v>
      </c>
      <c r="N694" t="s">
        <v>14</v>
      </c>
      <c r="O694" t="s">
        <v>18</v>
      </c>
      <c r="P694" t="s">
        <v>18</v>
      </c>
    </row>
    <row r="695" spans="1:16" x14ac:dyDescent="0.25">
      <c r="A695" s="4">
        <v>694</v>
      </c>
      <c r="B695" t="s">
        <v>1290</v>
      </c>
      <c r="C695" t="s">
        <v>1291</v>
      </c>
      <c r="D695" s="2" t="s">
        <v>12</v>
      </c>
      <c r="E695" s="2" t="s">
        <v>5566</v>
      </c>
      <c r="F695" s="2" t="s">
        <v>5567</v>
      </c>
      <c r="G695" s="2" t="s">
        <v>5568</v>
      </c>
      <c r="H695" s="2" t="s">
        <v>5569</v>
      </c>
      <c r="I695" t="s">
        <v>5590</v>
      </c>
      <c r="J695">
        <v>0</v>
      </c>
      <c r="K695">
        <v>400</v>
      </c>
      <c r="L695">
        <v>400</v>
      </c>
      <c r="M695" s="3">
        <v>0</v>
      </c>
      <c r="N695" t="s">
        <v>14</v>
      </c>
      <c r="O695" t="s">
        <v>18</v>
      </c>
      <c r="P695" t="s">
        <v>18</v>
      </c>
    </row>
    <row r="696" spans="1:16" x14ac:dyDescent="0.25">
      <c r="A696" s="4">
        <v>695</v>
      </c>
      <c r="B696" t="s">
        <v>1292</v>
      </c>
      <c r="C696" t="s">
        <v>1293</v>
      </c>
      <c r="D696" s="2" t="s">
        <v>12</v>
      </c>
      <c r="E696" s="2" t="s">
        <v>5566</v>
      </c>
      <c r="F696" s="2" t="s">
        <v>5567</v>
      </c>
      <c r="G696" s="2" t="s">
        <v>5568</v>
      </c>
      <c r="H696" s="2" t="s">
        <v>5569</v>
      </c>
      <c r="I696" t="s">
        <v>5590</v>
      </c>
      <c r="J696">
        <v>0</v>
      </c>
      <c r="K696">
        <v>200</v>
      </c>
      <c r="L696">
        <v>200</v>
      </c>
      <c r="M696" s="3">
        <v>0</v>
      </c>
      <c r="N696" t="s">
        <v>14</v>
      </c>
      <c r="O696" t="s">
        <v>18</v>
      </c>
      <c r="P696" t="s">
        <v>18</v>
      </c>
    </row>
    <row r="697" spans="1:16" x14ac:dyDescent="0.25">
      <c r="A697" s="4">
        <v>696</v>
      </c>
      <c r="B697" t="s">
        <v>1294</v>
      </c>
      <c r="C697" t="s">
        <v>1295</v>
      </c>
      <c r="D697" s="2" t="s">
        <v>12</v>
      </c>
      <c r="E697" s="2" t="s">
        <v>5566</v>
      </c>
      <c r="F697" s="2" t="s">
        <v>5567</v>
      </c>
      <c r="G697" s="2" t="s">
        <v>5568</v>
      </c>
      <c r="H697" s="2" t="s">
        <v>5569</v>
      </c>
      <c r="I697" t="s">
        <v>5590</v>
      </c>
      <c r="J697">
        <v>0</v>
      </c>
      <c r="K697">
        <v>60</v>
      </c>
      <c r="L697">
        <v>60</v>
      </c>
      <c r="M697" s="3">
        <v>0</v>
      </c>
      <c r="N697" t="s">
        <v>14</v>
      </c>
      <c r="O697" t="s">
        <v>18</v>
      </c>
      <c r="P697" t="s">
        <v>18</v>
      </c>
    </row>
    <row r="698" spans="1:16" x14ac:dyDescent="0.25">
      <c r="A698" s="4">
        <v>697</v>
      </c>
      <c r="B698" t="s">
        <v>1296</v>
      </c>
      <c r="C698" t="s">
        <v>798</v>
      </c>
      <c r="D698" s="2" t="s">
        <v>12</v>
      </c>
      <c r="E698" s="2" t="s">
        <v>5566</v>
      </c>
      <c r="F698" s="2" t="s">
        <v>5567</v>
      </c>
      <c r="G698" s="2" t="s">
        <v>5568</v>
      </c>
      <c r="H698" s="2" t="s">
        <v>5569</v>
      </c>
      <c r="I698" t="s">
        <v>5590</v>
      </c>
      <c r="J698">
        <v>0</v>
      </c>
      <c r="K698">
        <v>2000</v>
      </c>
      <c r="L698">
        <v>2000</v>
      </c>
      <c r="M698" s="3">
        <v>0</v>
      </c>
      <c r="N698" t="s">
        <v>14</v>
      </c>
      <c r="O698" t="s">
        <v>18</v>
      </c>
      <c r="P698" t="s">
        <v>18</v>
      </c>
    </row>
    <row r="699" spans="1:16" x14ac:dyDescent="0.25">
      <c r="A699" s="4">
        <v>698</v>
      </c>
      <c r="B699" t="s">
        <v>1297</v>
      </c>
      <c r="C699" t="s">
        <v>1298</v>
      </c>
      <c r="D699" s="2" t="s">
        <v>12</v>
      </c>
      <c r="E699" s="2" t="s">
        <v>5566</v>
      </c>
      <c r="F699" s="2" t="s">
        <v>5567</v>
      </c>
      <c r="G699" s="2" t="s">
        <v>5568</v>
      </c>
      <c r="H699" s="2" t="s">
        <v>5569</v>
      </c>
      <c r="I699" t="s">
        <v>5590</v>
      </c>
      <c r="J699">
        <v>0</v>
      </c>
      <c r="K699">
        <v>1500</v>
      </c>
      <c r="L699">
        <v>1500</v>
      </c>
      <c r="M699" s="3">
        <v>0</v>
      </c>
      <c r="N699" t="s">
        <v>14</v>
      </c>
      <c r="O699" t="s">
        <v>18</v>
      </c>
      <c r="P699" t="s">
        <v>18</v>
      </c>
    </row>
    <row r="700" spans="1:16" x14ac:dyDescent="0.25">
      <c r="A700" s="4">
        <v>699</v>
      </c>
      <c r="B700" t="s">
        <v>1299</v>
      </c>
      <c r="C700" t="s">
        <v>1300</v>
      </c>
      <c r="D700" s="2" t="s">
        <v>12</v>
      </c>
      <c r="E700" s="2" t="s">
        <v>5566</v>
      </c>
      <c r="F700" s="2" t="s">
        <v>5567</v>
      </c>
      <c r="G700" s="2" t="s">
        <v>5568</v>
      </c>
      <c r="H700" s="2" t="s">
        <v>5569</v>
      </c>
      <c r="I700" t="s">
        <v>5590</v>
      </c>
      <c r="J700">
        <v>0</v>
      </c>
      <c r="K700">
        <v>500</v>
      </c>
      <c r="L700">
        <v>500</v>
      </c>
      <c r="M700" s="3">
        <v>0</v>
      </c>
      <c r="N700" t="s">
        <v>14</v>
      </c>
      <c r="O700" t="s">
        <v>18</v>
      </c>
      <c r="P700" t="s">
        <v>18</v>
      </c>
    </row>
    <row r="701" spans="1:16" x14ac:dyDescent="0.25">
      <c r="A701" s="4">
        <v>700</v>
      </c>
      <c r="B701" t="s">
        <v>1301</v>
      </c>
      <c r="C701" t="s">
        <v>1302</v>
      </c>
      <c r="D701" s="2" t="s">
        <v>12</v>
      </c>
      <c r="E701" s="2" t="s">
        <v>5566</v>
      </c>
      <c r="F701" s="2" t="s">
        <v>5567</v>
      </c>
      <c r="G701" s="2" t="s">
        <v>5568</v>
      </c>
      <c r="H701" s="2" t="s">
        <v>5569</v>
      </c>
      <c r="I701" t="s">
        <v>5590</v>
      </c>
      <c r="J701">
        <v>0</v>
      </c>
      <c r="K701">
        <v>400</v>
      </c>
      <c r="L701">
        <v>400</v>
      </c>
      <c r="M701" s="3">
        <v>0</v>
      </c>
      <c r="N701" t="s">
        <v>14</v>
      </c>
      <c r="O701" t="s">
        <v>18</v>
      </c>
      <c r="P701" t="s">
        <v>18</v>
      </c>
    </row>
    <row r="702" spans="1:16" x14ac:dyDescent="0.25">
      <c r="A702" s="4">
        <v>701</v>
      </c>
      <c r="B702" t="s">
        <v>1303</v>
      </c>
      <c r="C702" t="s">
        <v>1116</v>
      </c>
      <c r="D702" s="2" t="s">
        <v>12</v>
      </c>
      <c r="E702" s="2" t="s">
        <v>5566</v>
      </c>
      <c r="F702" s="2" t="s">
        <v>5567</v>
      </c>
      <c r="G702" s="2" t="s">
        <v>5568</v>
      </c>
      <c r="H702" s="2" t="s">
        <v>5569</v>
      </c>
      <c r="I702" t="s">
        <v>5590</v>
      </c>
      <c r="J702">
        <v>0</v>
      </c>
      <c r="K702">
        <v>75</v>
      </c>
      <c r="L702">
        <v>75</v>
      </c>
      <c r="M702" s="3">
        <v>0</v>
      </c>
      <c r="N702" t="s">
        <v>14</v>
      </c>
      <c r="O702" t="s">
        <v>18</v>
      </c>
      <c r="P702" t="s">
        <v>18</v>
      </c>
    </row>
    <row r="703" spans="1:16" x14ac:dyDescent="0.25">
      <c r="A703" s="4">
        <v>702</v>
      </c>
      <c r="B703" t="s">
        <v>1304</v>
      </c>
      <c r="C703" t="s">
        <v>1305</v>
      </c>
      <c r="D703" s="2" t="s">
        <v>12</v>
      </c>
      <c r="E703" s="2" t="s">
        <v>5566</v>
      </c>
      <c r="F703" s="2" t="s">
        <v>5567</v>
      </c>
      <c r="G703" s="2" t="s">
        <v>5568</v>
      </c>
      <c r="H703" s="2" t="s">
        <v>5569</v>
      </c>
      <c r="I703" t="s">
        <v>5590</v>
      </c>
      <c r="J703">
        <v>0</v>
      </c>
      <c r="K703">
        <v>200</v>
      </c>
      <c r="L703">
        <v>200</v>
      </c>
      <c r="M703" s="3">
        <v>0</v>
      </c>
      <c r="N703" t="s">
        <v>14</v>
      </c>
      <c r="O703" t="s">
        <v>18</v>
      </c>
      <c r="P703" t="s">
        <v>18</v>
      </c>
    </row>
    <row r="704" spans="1:16" x14ac:dyDescent="0.25">
      <c r="A704" s="4">
        <v>703</v>
      </c>
      <c r="B704" t="s">
        <v>1306</v>
      </c>
      <c r="C704" t="s">
        <v>1307</v>
      </c>
      <c r="D704" s="2" t="s">
        <v>12</v>
      </c>
      <c r="E704" s="2" t="s">
        <v>5566</v>
      </c>
      <c r="F704" s="2" t="s">
        <v>5567</v>
      </c>
      <c r="G704" s="2" t="s">
        <v>5568</v>
      </c>
      <c r="H704" s="2" t="s">
        <v>5569</v>
      </c>
      <c r="I704" t="s">
        <v>5590</v>
      </c>
      <c r="J704">
        <v>0</v>
      </c>
      <c r="K704">
        <v>1500</v>
      </c>
      <c r="L704">
        <v>1500</v>
      </c>
      <c r="M704" s="3">
        <v>0</v>
      </c>
      <c r="N704" t="s">
        <v>14</v>
      </c>
      <c r="O704" t="s">
        <v>18</v>
      </c>
      <c r="P704" t="s">
        <v>18</v>
      </c>
    </row>
    <row r="705" spans="1:16" x14ac:dyDescent="0.25">
      <c r="A705" s="4">
        <v>704</v>
      </c>
      <c r="B705" t="s">
        <v>1308</v>
      </c>
      <c r="C705" t="s">
        <v>746</v>
      </c>
      <c r="D705" s="2" t="s">
        <v>12</v>
      </c>
      <c r="E705" s="2" t="s">
        <v>5566</v>
      </c>
      <c r="F705" s="2" t="s">
        <v>5567</v>
      </c>
      <c r="G705" s="2" t="s">
        <v>5568</v>
      </c>
      <c r="H705" s="2" t="s">
        <v>5569</v>
      </c>
      <c r="I705" t="s">
        <v>5590</v>
      </c>
      <c r="J705">
        <v>0</v>
      </c>
      <c r="K705">
        <v>1400</v>
      </c>
      <c r="L705">
        <v>1400</v>
      </c>
      <c r="M705" s="3">
        <v>0</v>
      </c>
      <c r="N705" t="s">
        <v>14</v>
      </c>
      <c r="O705" t="s">
        <v>18</v>
      </c>
      <c r="P705" t="s">
        <v>18</v>
      </c>
    </row>
    <row r="706" spans="1:16" x14ac:dyDescent="0.25">
      <c r="A706" s="4">
        <v>705</v>
      </c>
      <c r="B706" t="s">
        <v>1309</v>
      </c>
      <c r="C706" t="s">
        <v>118</v>
      </c>
      <c r="D706" s="2" t="s">
        <v>12</v>
      </c>
      <c r="E706" s="2" t="s">
        <v>5566</v>
      </c>
      <c r="F706" s="2" t="s">
        <v>5567</v>
      </c>
      <c r="G706" s="2" t="s">
        <v>5568</v>
      </c>
      <c r="H706" s="2" t="s">
        <v>5569</v>
      </c>
      <c r="I706" t="s">
        <v>5590</v>
      </c>
      <c r="J706">
        <v>0</v>
      </c>
      <c r="K706">
        <v>100</v>
      </c>
      <c r="L706">
        <v>100</v>
      </c>
      <c r="M706" s="3">
        <v>0</v>
      </c>
      <c r="N706" t="s">
        <v>14</v>
      </c>
      <c r="O706" t="s">
        <v>18</v>
      </c>
      <c r="P706" t="s">
        <v>18</v>
      </c>
    </row>
    <row r="707" spans="1:16" x14ac:dyDescent="0.25">
      <c r="A707" s="4">
        <v>706</v>
      </c>
      <c r="B707" t="s">
        <v>1310</v>
      </c>
      <c r="C707" t="s">
        <v>1270</v>
      </c>
      <c r="D707" s="2" t="s">
        <v>12</v>
      </c>
      <c r="E707" s="2" t="s">
        <v>5566</v>
      </c>
      <c r="F707" s="2" t="s">
        <v>5567</v>
      </c>
      <c r="G707" s="2" t="s">
        <v>5568</v>
      </c>
      <c r="H707" s="2" t="s">
        <v>5569</v>
      </c>
      <c r="I707" t="s">
        <v>5590</v>
      </c>
      <c r="J707">
        <v>0</v>
      </c>
      <c r="K707">
        <v>60</v>
      </c>
      <c r="L707">
        <v>60</v>
      </c>
      <c r="M707" s="3">
        <v>0</v>
      </c>
      <c r="N707" t="s">
        <v>14</v>
      </c>
      <c r="O707" t="s">
        <v>18</v>
      </c>
      <c r="P707" t="s">
        <v>18</v>
      </c>
    </row>
    <row r="708" spans="1:16" x14ac:dyDescent="0.25">
      <c r="A708" s="4">
        <v>707</v>
      </c>
      <c r="B708" t="s">
        <v>1311</v>
      </c>
      <c r="C708" t="s">
        <v>1312</v>
      </c>
      <c r="D708" s="2" t="s">
        <v>12</v>
      </c>
      <c r="E708" s="2" t="s">
        <v>5566</v>
      </c>
      <c r="F708" s="2" t="s">
        <v>5567</v>
      </c>
      <c r="G708" s="2" t="s">
        <v>5568</v>
      </c>
      <c r="H708" s="2" t="s">
        <v>5569</v>
      </c>
      <c r="I708" t="s">
        <v>5590</v>
      </c>
      <c r="J708">
        <v>0</v>
      </c>
      <c r="K708">
        <v>50</v>
      </c>
      <c r="L708">
        <v>50</v>
      </c>
      <c r="M708" s="3">
        <v>0</v>
      </c>
      <c r="N708" t="s">
        <v>14</v>
      </c>
      <c r="O708" t="s">
        <v>18</v>
      </c>
      <c r="P708" t="s">
        <v>18</v>
      </c>
    </row>
    <row r="709" spans="1:16" x14ac:dyDescent="0.25">
      <c r="A709" s="4">
        <v>708</v>
      </c>
      <c r="B709" t="s">
        <v>1313</v>
      </c>
      <c r="C709" t="s">
        <v>126</v>
      </c>
      <c r="D709" s="2" t="s">
        <v>12</v>
      </c>
      <c r="E709" s="2" t="s">
        <v>5566</v>
      </c>
      <c r="F709" s="2" t="s">
        <v>5567</v>
      </c>
      <c r="G709" s="2" t="s">
        <v>5568</v>
      </c>
      <c r="H709" s="2" t="s">
        <v>5569</v>
      </c>
      <c r="I709" t="s">
        <v>5590</v>
      </c>
      <c r="J709">
        <v>0</v>
      </c>
      <c r="K709">
        <v>400</v>
      </c>
      <c r="L709">
        <v>400</v>
      </c>
      <c r="M709" s="3">
        <v>0</v>
      </c>
      <c r="N709" t="s">
        <v>14</v>
      </c>
      <c r="O709" t="s">
        <v>18</v>
      </c>
      <c r="P709" t="s">
        <v>18</v>
      </c>
    </row>
    <row r="710" spans="1:16" x14ac:dyDescent="0.25">
      <c r="A710" s="4">
        <v>709</v>
      </c>
      <c r="B710" t="s">
        <v>1314</v>
      </c>
      <c r="C710" t="s">
        <v>408</v>
      </c>
      <c r="D710" s="2" t="s">
        <v>12</v>
      </c>
      <c r="E710" s="2" t="s">
        <v>5566</v>
      </c>
      <c r="F710" s="2" t="s">
        <v>5567</v>
      </c>
      <c r="G710" s="2" t="s">
        <v>5568</v>
      </c>
      <c r="H710" s="2" t="s">
        <v>5569</v>
      </c>
      <c r="I710" t="s">
        <v>5590</v>
      </c>
      <c r="J710">
        <v>0</v>
      </c>
      <c r="K710">
        <v>1500</v>
      </c>
      <c r="L710">
        <v>1500</v>
      </c>
      <c r="M710" s="3">
        <v>0</v>
      </c>
      <c r="N710" t="s">
        <v>14</v>
      </c>
      <c r="O710" t="s">
        <v>18</v>
      </c>
      <c r="P710" t="s">
        <v>18</v>
      </c>
    </row>
    <row r="711" spans="1:16" x14ac:dyDescent="0.25">
      <c r="A711" s="4">
        <v>710</v>
      </c>
      <c r="B711" t="s">
        <v>1315</v>
      </c>
      <c r="C711" t="s">
        <v>1316</v>
      </c>
      <c r="D711" s="2" t="s">
        <v>12</v>
      </c>
      <c r="E711" s="2" t="s">
        <v>5566</v>
      </c>
      <c r="F711" s="2" t="s">
        <v>5567</v>
      </c>
      <c r="G711" s="2" t="s">
        <v>5568</v>
      </c>
      <c r="H711" s="2" t="s">
        <v>5569</v>
      </c>
      <c r="I711" t="s">
        <v>5590</v>
      </c>
      <c r="J711">
        <v>0</v>
      </c>
      <c r="K711">
        <v>100</v>
      </c>
      <c r="L711">
        <v>100</v>
      </c>
      <c r="M711" s="3">
        <v>0</v>
      </c>
      <c r="N711" t="s">
        <v>14</v>
      </c>
      <c r="O711" t="s">
        <v>18</v>
      </c>
      <c r="P711" t="s">
        <v>18</v>
      </c>
    </row>
    <row r="712" spans="1:16" x14ac:dyDescent="0.25">
      <c r="A712" s="4">
        <v>711</v>
      </c>
      <c r="B712" t="s">
        <v>1317</v>
      </c>
      <c r="C712" t="s">
        <v>1318</v>
      </c>
      <c r="D712" s="2" t="s">
        <v>12</v>
      </c>
      <c r="E712" s="2" t="s">
        <v>5566</v>
      </c>
      <c r="F712" s="2" t="s">
        <v>5567</v>
      </c>
      <c r="G712" s="2" t="s">
        <v>5568</v>
      </c>
      <c r="H712" s="2" t="s">
        <v>5569</v>
      </c>
      <c r="I712" t="s">
        <v>5590</v>
      </c>
      <c r="J712">
        <v>0</v>
      </c>
      <c r="K712">
        <v>200</v>
      </c>
      <c r="L712">
        <v>200</v>
      </c>
      <c r="M712" s="3">
        <v>0</v>
      </c>
      <c r="N712" t="s">
        <v>14</v>
      </c>
      <c r="O712" t="s">
        <v>18</v>
      </c>
      <c r="P712" t="s">
        <v>18</v>
      </c>
    </row>
    <row r="713" spans="1:16" x14ac:dyDescent="0.25">
      <c r="A713" s="4">
        <v>712</v>
      </c>
      <c r="B713" t="s">
        <v>1319</v>
      </c>
      <c r="C713" t="s">
        <v>1320</v>
      </c>
      <c r="D713" s="2" t="s">
        <v>12</v>
      </c>
      <c r="E713" s="2" t="s">
        <v>5566</v>
      </c>
      <c r="F713" s="2" t="s">
        <v>5567</v>
      </c>
      <c r="G713" s="2" t="s">
        <v>5568</v>
      </c>
      <c r="H713" s="2" t="s">
        <v>5569</v>
      </c>
      <c r="I713" t="s">
        <v>5590</v>
      </c>
      <c r="J713">
        <v>0</v>
      </c>
      <c r="K713">
        <v>400</v>
      </c>
      <c r="L713">
        <v>400</v>
      </c>
      <c r="M713" s="3">
        <v>0</v>
      </c>
      <c r="N713" t="s">
        <v>14</v>
      </c>
      <c r="O713" t="s">
        <v>18</v>
      </c>
      <c r="P713" t="s">
        <v>18</v>
      </c>
    </row>
    <row r="714" spans="1:16" x14ac:dyDescent="0.25">
      <c r="A714" s="4">
        <v>713</v>
      </c>
      <c r="B714" t="s">
        <v>1321</v>
      </c>
      <c r="C714" t="s">
        <v>1322</v>
      </c>
      <c r="D714" s="2" t="s">
        <v>12</v>
      </c>
      <c r="E714" s="2" t="s">
        <v>5566</v>
      </c>
      <c r="F714" s="2" t="s">
        <v>5567</v>
      </c>
      <c r="G714" s="2" t="s">
        <v>5568</v>
      </c>
      <c r="H714" s="2" t="s">
        <v>5569</v>
      </c>
      <c r="I714" t="s">
        <v>5590</v>
      </c>
      <c r="J714">
        <v>0</v>
      </c>
      <c r="K714">
        <v>2200</v>
      </c>
      <c r="L714">
        <v>2200</v>
      </c>
      <c r="M714" s="3">
        <v>0</v>
      </c>
      <c r="N714" t="s">
        <v>14</v>
      </c>
      <c r="O714" t="s">
        <v>18</v>
      </c>
      <c r="P714" t="s">
        <v>18</v>
      </c>
    </row>
    <row r="715" spans="1:16" x14ac:dyDescent="0.25">
      <c r="A715" s="4">
        <v>714</v>
      </c>
      <c r="B715" t="s">
        <v>1323</v>
      </c>
      <c r="C715" t="s">
        <v>1324</v>
      </c>
      <c r="D715" s="2" t="s">
        <v>12</v>
      </c>
      <c r="E715" s="2" t="s">
        <v>5566</v>
      </c>
      <c r="F715" s="2" t="s">
        <v>5567</v>
      </c>
      <c r="G715" s="2" t="s">
        <v>5568</v>
      </c>
      <c r="H715" s="2" t="s">
        <v>5569</v>
      </c>
      <c r="I715" t="s">
        <v>5590</v>
      </c>
      <c r="J715">
        <v>0</v>
      </c>
      <c r="K715">
        <v>50</v>
      </c>
      <c r="L715">
        <v>50</v>
      </c>
      <c r="M715" s="3">
        <v>0</v>
      </c>
      <c r="N715" t="s">
        <v>14</v>
      </c>
      <c r="O715" t="s">
        <v>18</v>
      </c>
      <c r="P715" t="s">
        <v>18</v>
      </c>
    </row>
    <row r="716" spans="1:16" x14ac:dyDescent="0.25">
      <c r="A716" s="4">
        <v>715</v>
      </c>
      <c r="B716" t="s">
        <v>1325</v>
      </c>
      <c r="C716" t="s">
        <v>1326</v>
      </c>
      <c r="D716" s="2" t="s">
        <v>12</v>
      </c>
      <c r="E716" s="2" t="s">
        <v>5566</v>
      </c>
      <c r="F716" s="2" t="s">
        <v>5567</v>
      </c>
      <c r="G716" s="2" t="s">
        <v>5568</v>
      </c>
      <c r="H716" s="2" t="s">
        <v>5569</v>
      </c>
      <c r="I716" t="s">
        <v>5590</v>
      </c>
      <c r="J716">
        <v>0</v>
      </c>
      <c r="K716">
        <v>50</v>
      </c>
      <c r="L716">
        <v>50</v>
      </c>
      <c r="M716" s="3">
        <v>0</v>
      </c>
      <c r="N716" t="s">
        <v>14</v>
      </c>
      <c r="O716" t="s">
        <v>18</v>
      </c>
      <c r="P716" t="s">
        <v>18</v>
      </c>
    </row>
    <row r="717" spans="1:16" x14ac:dyDescent="0.25">
      <c r="A717" s="4">
        <v>716</v>
      </c>
      <c r="B717" t="s">
        <v>1327</v>
      </c>
      <c r="C717" t="s">
        <v>796</v>
      </c>
      <c r="D717" s="2" t="s">
        <v>12</v>
      </c>
      <c r="E717" s="2" t="s">
        <v>5566</v>
      </c>
      <c r="F717" s="2" t="s">
        <v>5567</v>
      </c>
      <c r="G717" s="2" t="s">
        <v>5568</v>
      </c>
      <c r="H717" s="2" t="s">
        <v>5569</v>
      </c>
      <c r="I717" t="s">
        <v>5590</v>
      </c>
      <c r="J717">
        <v>0</v>
      </c>
      <c r="K717">
        <v>1500</v>
      </c>
      <c r="L717">
        <v>1500</v>
      </c>
      <c r="M717" s="3">
        <v>0</v>
      </c>
      <c r="N717" t="s">
        <v>14</v>
      </c>
      <c r="O717" t="s">
        <v>18</v>
      </c>
      <c r="P717" t="s">
        <v>18</v>
      </c>
    </row>
    <row r="718" spans="1:16" x14ac:dyDescent="0.25">
      <c r="A718" s="4">
        <v>717</v>
      </c>
      <c r="B718" t="s">
        <v>1328</v>
      </c>
      <c r="C718" t="s">
        <v>1329</v>
      </c>
      <c r="D718" s="2" t="s">
        <v>12</v>
      </c>
      <c r="E718" s="2" t="s">
        <v>5566</v>
      </c>
      <c r="F718" s="2" t="s">
        <v>5567</v>
      </c>
      <c r="G718" s="2" t="s">
        <v>5568</v>
      </c>
      <c r="H718" s="2" t="s">
        <v>5569</v>
      </c>
      <c r="I718" t="s">
        <v>5590</v>
      </c>
      <c r="J718">
        <v>0</v>
      </c>
      <c r="K718">
        <v>1500</v>
      </c>
      <c r="L718">
        <v>1500</v>
      </c>
      <c r="M718" s="3">
        <v>0</v>
      </c>
      <c r="N718" t="s">
        <v>14</v>
      </c>
      <c r="O718" t="s">
        <v>18</v>
      </c>
      <c r="P718" t="s">
        <v>18</v>
      </c>
    </row>
    <row r="719" spans="1:16" x14ac:dyDescent="0.25">
      <c r="A719" s="4">
        <v>718</v>
      </c>
      <c r="B719" t="s">
        <v>1330</v>
      </c>
      <c r="C719" t="s">
        <v>1331</v>
      </c>
      <c r="D719" s="2" t="s">
        <v>12</v>
      </c>
      <c r="E719" s="2" t="s">
        <v>5566</v>
      </c>
      <c r="F719" s="2" t="s">
        <v>5567</v>
      </c>
      <c r="G719" s="2" t="s">
        <v>5568</v>
      </c>
      <c r="H719" s="2" t="s">
        <v>5569</v>
      </c>
      <c r="I719" t="s">
        <v>5590</v>
      </c>
      <c r="J719">
        <v>0</v>
      </c>
      <c r="K719">
        <v>0</v>
      </c>
      <c r="L719">
        <v>0</v>
      </c>
      <c r="M719" s="3">
        <v>0</v>
      </c>
      <c r="N719" t="s">
        <v>14</v>
      </c>
      <c r="O719" t="s">
        <v>18</v>
      </c>
      <c r="P719" t="s">
        <v>18</v>
      </c>
    </row>
    <row r="720" spans="1:16" x14ac:dyDescent="0.25">
      <c r="A720" s="4">
        <v>719</v>
      </c>
      <c r="B720" t="s">
        <v>1332</v>
      </c>
      <c r="C720" t="s">
        <v>408</v>
      </c>
      <c r="D720" s="2" t="s">
        <v>12</v>
      </c>
      <c r="E720" s="2" t="s">
        <v>5566</v>
      </c>
      <c r="F720" s="2" t="s">
        <v>5567</v>
      </c>
      <c r="G720" s="2" t="s">
        <v>5568</v>
      </c>
      <c r="H720" s="2" t="s">
        <v>5569</v>
      </c>
      <c r="I720" t="s">
        <v>5590</v>
      </c>
      <c r="J720">
        <v>0</v>
      </c>
      <c r="K720">
        <v>1500</v>
      </c>
      <c r="L720">
        <v>1500</v>
      </c>
      <c r="M720" s="3">
        <v>0</v>
      </c>
      <c r="N720" t="s">
        <v>14</v>
      </c>
      <c r="O720" t="s">
        <v>18</v>
      </c>
      <c r="P720" t="s">
        <v>18</v>
      </c>
    </row>
    <row r="721" spans="1:16" x14ac:dyDescent="0.25">
      <c r="A721" s="4">
        <v>720</v>
      </c>
      <c r="B721" t="s">
        <v>1333</v>
      </c>
      <c r="C721" t="s">
        <v>1334</v>
      </c>
      <c r="D721" s="2" t="s">
        <v>12</v>
      </c>
      <c r="E721" s="2" t="s">
        <v>5566</v>
      </c>
      <c r="F721" s="2" t="s">
        <v>5567</v>
      </c>
      <c r="G721" s="2" t="s">
        <v>5568</v>
      </c>
      <c r="H721" s="2" t="s">
        <v>5569</v>
      </c>
      <c r="I721" t="s">
        <v>5590</v>
      </c>
      <c r="J721">
        <v>0</v>
      </c>
      <c r="K721">
        <v>22000</v>
      </c>
      <c r="L721">
        <v>22000</v>
      </c>
      <c r="M721" s="3">
        <v>0</v>
      </c>
      <c r="N721" t="s">
        <v>14</v>
      </c>
      <c r="O721" t="s">
        <v>18</v>
      </c>
      <c r="P721" t="s">
        <v>18</v>
      </c>
    </row>
    <row r="722" spans="1:16" x14ac:dyDescent="0.25">
      <c r="A722" s="4">
        <v>721</v>
      </c>
      <c r="B722" t="s">
        <v>1335</v>
      </c>
      <c r="C722" t="s">
        <v>1336</v>
      </c>
      <c r="D722" s="2" t="s">
        <v>12</v>
      </c>
      <c r="E722" s="2" t="s">
        <v>5566</v>
      </c>
      <c r="F722" s="2" t="s">
        <v>5567</v>
      </c>
      <c r="G722" s="2" t="s">
        <v>5568</v>
      </c>
      <c r="H722" s="2" t="s">
        <v>5569</v>
      </c>
      <c r="I722" t="s">
        <v>5590</v>
      </c>
      <c r="J722">
        <v>0</v>
      </c>
      <c r="K722">
        <v>1500</v>
      </c>
      <c r="L722">
        <v>1500</v>
      </c>
      <c r="M722" s="3">
        <v>0</v>
      </c>
      <c r="N722" t="s">
        <v>14</v>
      </c>
      <c r="O722" t="s">
        <v>18</v>
      </c>
      <c r="P722" t="s">
        <v>18</v>
      </c>
    </row>
    <row r="723" spans="1:16" x14ac:dyDescent="0.25">
      <c r="A723" s="4">
        <v>722</v>
      </c>
      <c r="B723" t="s">
        <v>1337</v>
      </c>
      <c r="C723" t="s">
        <v>1338</v>
      </c>
      <c r="D723" s="2" t="s">
        <v>12</v>
      </c>
      <c r="E723" s="2" t="s">
        <v>5566</v>
      </c>
      <c r="F723" s="2" t="s">
        <v>5567</v>
      </c>
      <c r="G723" s="2" t="s">
        <v>5568</v>
      </c>
      <c r="H723" s="2" t="s">
        <v>5569</v>
      </c>
      <c r="I723" t="s">
        <v>5590</v>
      </c>
      <c r="J723">
        <v>0</v>
      </c>
      <c r="K723">
        <v>1200</v>
      </c>
      <c r="L723">
        <v>1200</v>
      </c>
      <c r="M723" s="3">
        <v>0</v>
      </c>
      <c r="N723" t="s">
        <v>14</v>
      </c>
      <c r="O723" t="s">
        <v>18</v>
      </c>
      <c r="P723" t="s">
        <v>18</v>
      </c>
    </row>
    <row r="724" spans="1:16" x14ac:dyDescent="0.25">
      <c r="A724" s="4">
        <v>723</v>
      </c>
      <c r="B724" t="s">
        <v>1339</v>
      </c>
      <c r="C724" t="s">
        <v>1340</v>
      </c>
      <c r="D724" s="2" t="s">
        <v>12</v>
      </c>
      <c r="E724" s="2" t="s">
        <v>5566</v>
      </c>
      <c r="F724" s="2" t="s">
        <v>5567</v>
      </c>
      <c r="G724" s="2" t="s">
        <v>5568</v>
      </c>
      <c r="H724" s="2" t="s">
        <v>5569</v>
      </c>
      <c r="I724" t="s">
        <v>5590</v>
      </c>
      <c r="J724">
        <v>0</v>
      </c>
      <c r="K724">
        <v>600</v>
      </c>
      <c r="L724">
        <v>600</v>
      </c>
      <c r="M724" s="3">
        <v>0</v>
      </c>
      <c r="N724" t="s">
        <v>14</v>
      </c>
      <c r="O724" t="s">
        <v>18</v>
      </c>
      <c r="P724" t="s">
        <v>18</v>
      </c>
    </row>
    <row r="725" spans="1:16" x14ac:dyDescent="0.25">
      <c r="A725" s="4">
        <v>724</v>
      </c>
      <c r="B725" t="s">
        <v>1341</v>
      </c>
      <c r="C725" t="s">
        <v>128</v>
      </c>
      <c r="D725" s="2" t="s">
        <v>12</v>
      </c>
      <c r="E725" s="2" t="s">
        <v>5566</v>
      </c>
      <c r="F725" s="2" t="s">
        <v>5567</v>
      </c>
      <c r="G725" s="2" t="s">
        <v>5568</v>
      </c>
      <c r="H725" s="2" t="s">
        <v>5569</v>
      </c>
      <c r="I725" t="s">
        <v>5590</v>
      </c>
      <c r="J725">
        <v>0</v>
      </c>
      <c r="K725">
        <v>1000</v>
      </c>
      <c r="L725">
        <v>1000</v>
      </c>
      <c r="M725" s="3">
        <v>0</v>
      </c>
      <c r="N725" t="s">
        <v>14</v>
      </c>
      <c r="O725" t="s">
        <v>18</v>
      </c>
      <c r="P725" t="s">
        <v>18</v>
      </c>
    </row>
    <row r="726" spans="1:16" x14ac:dyDescent="0.25">
      <c r="A726" s="4">
        <v>725</v>
      </c>
      <c r="B726" t="s">
        <v>1342</v>
      </c>
      <c r="C726" t="s">
        <v>1343</v>
      </c>
      <c r="D726" s="2" t="s">
        <v>12</v>
      </c>
      <c r="E726" s="2" t="s">
        <v>5566</v>
      </c>
      <c r="F726" s="2" t="s">
        <v>5567</v>
      </c>
      <c r="G726" s="2" t="s">
        <v>5568</v>
      </c>
      <c r="H726" s="2" t="s">
        <v>5569</v>
      </c>
      <c r="I726" t="s">
        <v>5590</v>
      </c>
      <c r="J726">
        <v>0</v>
      </c>
      <c r="K726">
        <v>1500</v>
      </c>
      <c r="L726">
        <v>1500</v>
      </c>
      <c r="M726" s="3">
        <v>0</v>
      </c>
      <c r="N726" t="s">
        <v>14</v>
      </c>
      <c r="O726" t="s">
        <v>18</v>
      </c>
      <c r="P726" t="s">
        <v>18</v>
      </c>
    </row>
    <row r="727" spans="1:16" x14ac:dyDescent="0.25">
      <c r="A727" s="4">
        <v>726</v>
      </c>
      <c r="B727" t="s">
        <v>1344</v>
      </c>
      <c r="C727" t="s">
        <v>1152</v>
      </c>
      <c r="D727" s="2" t="s">
        <v>12</v>
      </c>
      <c r="E727" s="2" t="s">
        <v>5566</v>
      </c>
      <c r="F727" s="2" t="s">
        <v>5567</v>
      </c>
      <c r="G727" s="2" t="s">
        <v>5568</v>
      </c>
      <c r="H727" s="2" t="s">
        <v>5569</v>
      </c>
      <c r="I727" t="s">
        <v>5590</v>
      </c>
      <c r="J727">
        <v>0</v>
      </c>
      <c r="K727">
        <v>500</v>
      </c>
      <c r="L727">
        <v>500</v>
      </c>
      <c r="M727" s="3">
        <v>0</v>
      </c>
      <c r="N727" t="s">
        <v>14</v>
      </c>
      <c r="O727" t="s">
        <v>18</v>
      </c>
      <c r="P727" t="s">
        <v>18</v>
      </c>
    </row>
    <row r="728" spans="1:16" x14ac:dyDescent="0.25">
      <c r="A728" s="4">
        <v>727</v>
      </c>
      <c r="B728" t="s">
        <v>1345</v>
      </c>
      <c r="C728" t="s">
        <v>1346</v>
      </c>
      <c r="D728" s="2" t="s">
        <v>12</v>
      </c>
      <c r="E728" s="2" t="s">
        <v>5566</v>
      </c>
      <c r="F728" s="2" t="s">
        <v>5567</v>
      </c>
      <c r="G728" s="2" t="s">
        <v>5568</v>
      </c>
      <c r="H728" s="2" t="s">
        <v>5569</v>
      </c>
      <c r="I728" t="s">
        <v>5590</v>
      </c>
      <c r="J728">
        <v>0</v>
      </c>
      <c r="K728">
        <v>600</v>
      </c>
      <c r="L728">
        <v>600</v>
      </c>
      <c r="M728" s="3">
        <v>0</v>
      </c>
      <c r="N728" t="s">
        <v>14</v>
      </c>
      <c r="O728" t="s">
        <v>18</v>
      </c>
      <c r="P728" t="s">
        <v>18</v>
      </c>
    </row>
    <row r="729" spans="1:16" x14ac:dyDescent="0.25">
      <c r="A729" s="4">
        <v>728</v>
      </c>
      <c r="B729" t="s">
        <v>1347</v>
      </c>
      <c r="C729" t="s">
        <v>1288</v>
      </c>
      <c r="D729" s="2" t="s">
        <v>12</v>
      </c>
      <c r="E729" s="2" t="s">
        <v>5566</v>
      </c>
      <c r="F729" s="2" t="s">
        <v>5567</v>
      </c>
      <c r="G729" s="2" t="s">
        <v>5568</v>
      </c>
      <c r="H729" s="2" t="s">
        <v>5569</v>
      </c>
      <c r="I729" t="s">
        <v>5570</v>
      </c>
      <c r="J729">
        <v>0</v>
      </c>
      <c r="K729">
        <v>0</v>
      </c>
      <c r="L729">
        <v>0</v>
      </c>
      <c r="M729" s="3">
        <v>0</v>
      </c>
      <c r="N729" t="s">
        <v>14</v>
      </c>
      <c r="O729" t="s">
        <v>18</v>
      </c>
      <c r="P729" t="s">
        <v>18</v>
      </c>
    </row>
    <row r="730" spans="1:16" x14ac:dyDescent="0.25">
      <c r="A730" s="4">
        <v>729</v>
      </c>
      <c r="B730" t="s">
        <v>1348</v>
      </c>
      <c r="C730" t="s">
        <v>1349</v>
      </c>
      <c r="D730" s="2" t="s">
        <v>12</v>
      </c>
      <c r="E730" s="2" t="s">
        <v>5566</v>
      </c>
      <c r="F730" s="2" t="s">
        <v>5567</v>
      </c>
      <c r="G730" s="2" t="s">
        <v>5568</v>
      </c>
      <c r="H730" s="2" t="s">
        <v>5569</v>
      </c>
      <c r="I730" t="s">
        <v>5570</v>
      </c>
      <c r="J730">
        <v>0</v>
      </c>
      <c r="K730">
        <v>600</v>
      </c>
      <c r="L730">
        <v>600</v>
      </c>
      <c r="M730" s="3">
        <v>0</v>
      </c>
      <c r="N730" t="s">
        <v>14</v>
      </c>
      <c r="O730" t="s">
        <v>18</v>
      </c>
      <c r="P730" t="s">
        <v>18</v>
      </c>
    </row>
    <row r="731" spans="1:16" x14ac:dyDescent="0.25">
      <c r="A731" s="4">
        <v>730</v>
      </c>
      <c r="B731" t="s">
        <v>1350</v>
      </c>
      <c r="C731" t="s">
        <v>1351</v>
      </c>
      <c r="D731" s="2" t="s">
        <v>12</v>
      </c>
      <c r="E731" s="2" t="s">
        <v>5566</v>
      </c>
      <c r="F731" s="2" t="s">
        <v>5567</v>
      </c>
      <c r="G731" s="2" t="s">
        <v>5568</v>
      </c>
      <c r="H731" s="2" t="s">
        <v>5569</v>
      </c>
      <c r="I731" t="s">
        <v>5570</v>
      </c>
      <c r="J731">
        <v>0</v>
      </c>
      <c r="K731">
        <v>600</v>
      </c>
      <c r="L731">
        <v>600</v>
      </c>
      <c r="M731" s="3">
        <v>0</v>
      </c>
      <c r="N731" t="s">
        <v>14</v>
      </c>
      <c r="O731" t="s">
        <v>18</v>
      </c>
      <c r="P731" t="s">
        <v>18</v>
      </c>
    </row>
    <row r="732" spans="1:16" x14ac:dyDescent="0.25">
      <c r="A732" s="4">
        <v>731</v>
      </c>
      <c r="B732" t="s">
        <v>1352</v>
      </c>
      <c r="C732" t="s">
        <v>780</v>
      </c>
      <c r="D732" s="2" t="s">
        <v>12</v>
      </c>
      <c r="E732" s="2" t="s">
        <v>5566</v>
      </c>
      <c r="F732" s="2" t="s">
        <v>5567</v>
      </c>
      <c r="G732" s="2" t="s">
        <v>5568</v>
      </c>
      <c r="H732" s="2" t="s">
        <v>5569</v>
      </c>
      <c r="I732" t="s">
        <v>5570</v>
      </c>
      <c r="J732">
        <v>0</v>
      </c>
      <c r="K732">
        <v>1100</v>
      </c>
      <c r="L732">
        <v>1100</v>
      </c>
      <c r="M732" s="3">
        <v>0</v>
      </c>
      <c r="N732" t="s">
        <v>14</v>
      </c>
      <c r="O732" t="s">
        <v>18</v>
      </c>
      <c r="P732" t="s">
        <v>18</v>
      </c>
    </row>
    <row r="733" spans="1:16" x14ac:dyDescent="0.25">
      <c r="A733" s="4">
        <v>732</v>
      </c>
      <c r="B733" t="s">
        <v>1353</v>
      </c>
      <c r="C733" t="s">
        <v>1354</v>
      </c>
      <c r="D733" s="2" t="s">
        <v>12</v>
      </c>
      <c r="E733" s="2" t="s">
        <v>5566</v>
      </c>
      <c r="F733" s="2" t="s">
        <v>5567</v>
      </c>
      <c r="G733" s="2" t="s">
        <v>5568</v>
      </c>
      <c r="H733" s="2" t="s">
        <v>5569</v>
      </c>
      <c r="I733" t="s">
        <v>5570</v>
      </c>
      <c r="J733">
        <v>0</v>
      </c>
      <c r="K733">
        <v>100</v>
      </c>
      <c r="L733">
        <v>100</v>
      </c>
      <c r="M733" s="3">
        <v>0</v>
      </c>
      <c r="N733" t="s">
        <v>14</v>
      </c>
      <c r="O733" t="s">
        <v>18</v>
      </c>
      <c r="P733" t="s">
        <v>18</v>
      </c>
    </row>
    <row r="734" spans="1:16" x14ac:dyDescent="0.25">
      <c r="A734" s="4">
        <v>733</v>
      </c>
      <c r="B734" t="s">
        <v>1355</v>
      </c>
      <c r="C734" t="s">
        <v>1356</v>
      </c>
      <c r="D734" s="2" t="s">
        <v>12</v>
      </c>
      <c r="E734" s="2" t="s">
        <v>5566</v>
      </c>
      <c r="F734" s="2" t="s">
        <v>5567</v>
      </c>
      <c r="G734" s="2" t="s">
        <v>5568</v>
      </c>
      <c r="H734" s="2" t="s">
        <v>5569</v>
      </c>
      <c r="I734" t="s">
        <v>5570</v>
      </c>
      <c r="J734">
        <v>0</v>
      </c>
      <c r="K734">
        <v>50</v>
      </c>
      <c r="L734">
        <v>50</v>
      </c>
      <c r="M734" s="3">
        <v>0</v>
      </c>
      <c r="N734" t="s">
        <v>14</v>
      </c>
      <c r="O734" t="s">
        <v>18</v>
      </c>
      <c r="P734" t="s">
        <v>18</v>
      </c>
    </row>
    <row r="735" spans="1:16" x14ac:dyDescent="0.25">
      <c r="A735" s="4">
        <v>734</v>
      </c>
      <c r="B735" t="s">
        <v>1357</v>
      </c>
      <c r="C735" t="s">
        <v>1358</v>
      </c>
      <c r="D735" s="2" t="s">
        <v>12</v>
      </c>
      <c r="E735" s="2" t="s">
        <v>5566</v>
      </c>
      <c r="F735" s="2" t="s">
        <v>5567</v>
      </c>
      <c r="G735" s="2" t="s">
        <v>5568</v>
      </c>
      <c r="H735" s="2" t="s">
        <v>5569</v>
      </c>
      <c r="I735" t="s">
        <v>5570</v>
      </c>
      <c r="J735">
        <v>0</v>
      </c>
      <c r="K735">
        <v>200</v>
      </c>
      <c r="L735">
        <v>200</v>
      </c>
      <c r="M735" s="3">
        <v>0</v>
      </c>
      <c r="N735" t="s">
        <v>14</v>
      </c>
      <c r="O735" t="s">
        <v>18</v>
      </c>
      <c r="P735" t="s">
        <v>18</v>
      </c>
    </row>
    <row r="736" spans="1:16" x14ac:dyDescent="0.25">
      <c r="A736" s="4">
        <v>735</v>
      </c>
      <c r="B736" t="s">
        <v>1359</v>
      </c>
      <c r="C736" t="s">
        <v>1360</v>
      </c>
      <c r="D736" s="2" t="s">
        <v>12</v>
      </c>
      <c r="E736" s="2" t="s">
        <v>5566</v>
      </c>
      <c r="F736" s="2" t="s">
        <v>5567</v>
      </c>
      <c r="G736" s="2" t="s">
        <v>5568</v>
      </c>
      <c r="H736" s="2" t="s">
        <v>5569</v>
      </c>
      <c r="I736" t="s">
        <v>5570</v>
      </c>
      <c r="J736">
        <v>0</v>
      </c>
      <c r="K736">
        <v>50</v>
      </c>
      <c r="L736">
        <v>50</v>
      </c>
      <c r="M736" s="3">
        <v>0</v>
      </c>
      <c r="N736" t="s">
        <v>14</v>
      </c>
      <c r="O736" t="s">
        <v>18</v>
      </c>
      <c r="P736" t="s">
        <v>18</v>
      </c>
    </row>
    <row r="737" spans="1:16" x14ac:dyDescent="0.25">
      <c r="A737" s="4">
        <v>736</v>
      </c>
      <c r="B737" t="s">
        <v>1361</v>
      </c>
      <c r="C737" t="s">
        <v>338</v>
      </c>
      <c r="D737" s="2" t="s">
        <v>12</v>
      </c>
      <c r="E737" s="2" t="s">
        <v>5566</v>
      </c>
      <c r="F737" s="2" t="s">
        <v>5567</v>
      </c>
      <c r="G737" s="2" t="s">
        <v>5568</v>
      </c>
      <c r="H737" s="2" t="s">
        <v>5569</v>
      </c>
      <c r="I737" t="s">
        <v>5570</v>
      </c>
      <c r="J737">
        <v>0</v>
      </c>
      <c r="K737">
        <v>300</v>
      </c>
      <c r="L737">
        <v>300</v>
      </c>
      <c r="M737" s="3">
        <v>0</v>
      </c>
      <c r="N737" t="s">
        <v>14</v>
      </c>
      <c r="O737" t="s">
        <v>18</v>
      </c>
      <c r="P737" t="s">
        <v>18</v>
      </c>
    </row>
    <row r="738" spans="1:16" x14ac:dyDescent="0.25">
      <c r="A738" s="4">
        <v>737</v>
      </c>
      <c r="B738" t="s">
        <v>1362</v>
      </c>
      <c r="C738" t="s">
        <v>1363</v>
      </c>
      <c r="D738" s="2" t="s">
        <v>12</v>
      </c>
      <c r="E738" s="2" t="s">
        <v>5566</v>
      </c>
      <c r="F738" s="2" t="s">
        <v>5567</v>
      </c>
      <c r="G738" s="2" t="s">
        <v>5568</v>
      </c>
      <c r="H738" s="2" t="s">
        <v>5569</v>
      </c>
      <c r="I738" t="s">
        <v>5570</v>
      </c>
      <c r="J738">
        <v>0</v>
      </c>
      <c r="K738">
        <v>150</v>
      </c>
      <c r="L738">
        <v>150</v>
      </c>
      <c r="M738" s="3">
        <v>0</v>
      </c>
      <c r="N738" t="s">
        <v>14</v>
      </c>
      <c r="O738" t="s">
        <v>18</v>
      </c>
      <c r="P738" t="s">
        <v>18</v>
      </c>
    </row>
    <row r="739" spans="1:16" x14ac:dyDescent="0.25">
      <c r="A739" s="4">
        <v>738</v>
      </c>
      <c r="B739" t="s">
        <v>1364</v>
      </c>
      <c r="C739" t="s">
        <v>1365</v>
      </c>
      <c r="D739" s="2" t="s">
        <v>12</v>
      </c>
      <c r="E739" s="2" t="s">
        <v>5566</v>
      </c>
      <c r="F739" s="2" t="s">
        <v>5567</v>
      </c>
      <c r="G739" s="2" t="s">
        <v>5568</v>
      </c>
      <c r="H739" s="2" t="s">
        <v>5569</v>
      </c>
      <c r="I739" t="s">
        <v>5570</v>
      </c>
      <c r="J739">
        <v>0</v>
      </c>
      <c r="K739">
        <v>300</v>
      </c>
      <c r="L739">
        <v>300</v>
      </c>
      <c r="M739" s="3">
        <v>0</v>
      </c>
      <c r="N739" t="s">
        <v>14</v>
      </c>
      <c r="O739" t="s">
        <v>18</v>
      </c>
      <c r="P739" t="s">
        <v>18</v>
      </c>
    </row>
    <row r="740" spans="1:16" x14ac:dyDescent="0.25">
      <c r="A740" s="4">
        <v>739</v>
      </c>
      <c r="B740" t="s">
        <v>1366</v>
      </c>
      <c r="C740" t="s">
        <v>1367</v>
      </c>
      <c r="D740" s="2" t="s">
        <v>12</v>
      </c>
      <c r="E740" s="2" t="s">
        <v>5566</v>
      </c>
      <c r="F740" s="2" t="s">
        <v>5567</v>
      </c>
      <c r="G740" s="2" t="s">
        <v>5568</v>
      </c>
      <c r="H740" s="2" t="s">
        <v>5569</v>
      </c>
      <c r="I740" t="s">
        <v>5570</v>
      </c>
      <c r="J740">
        <v>0</v>
      </c>
      <c r="K740">
        <v>30</v>
      </c>
      <c r="L740">
        <v>30</v>
      </c>
      <c r="M740" s="3">
        <v>0</v>
      </c>
      <c r="N740" t="s">
        <v>14</v>
      </c>
      <c r="O740" t="s">
        <v>18</v>
      </c>
      <c r="P740" t="s">
        <v>18</v>
      </c>
    </row>
    <row r="741" spans="1:16" x14ac:dyDescent="0.25">
      <c r="A741" s="4">
        <v>740</v>
      </c>
      <c r="B741" t="s">
        <v>1368</v>
      </c>
      <c r="C741" t="s">
        <v>1369</v>
      </c>
      <c r="D741" s="2" t="s">
        <v>12</v>
      </c>
      <c r="E741" s="2" t="s">
        <v>5566</v>
      </c>
      <c r="F741" s="2" t="s">
        <v>5567</v>
      </c>
      <c r="G741" s="2" t="s">
        <v>5568</v>
      </c>
      <c r="H741" s="2" t="s">
        <v>5569</v>
      </c>
      <c r="I741" t="s">
        <v>5570</v>
      </c>
      <c r="J741">
        <v>0</v>
      </c>
      <c r="K741">
        <v>50</v>
      </c>
      <c r="L741">
        <v>50</v>
      </c>
      <c r="M741" s="3">
        <v>0</v>
      </c>
      <c r="N741" t="s">
        <v>14</v>
      </c>
      <c r="O741" t="s">
        <v>18</v>
      </c>
      <c r="P741" t="s">
        <v>18</v>
      </c>
    </row>
    <row r="742" spans="1:16" x14ac:dyDescent="0.25">
      <c r="A742" s="4">
        <v>741</v>
      </c>
      <c r="B742" t="s">
        <v>1370</v>
      </c>
      <c r="C742" t="s">
        <v>857</v>
      </c>
      <c r="D742" s="2" t="s">
        <v>12</v>
      </c>
      <c r="E742" s="2" t="s">
        <v>5566</v>
      </c>
      <c r="F742" s="2" t="s">
        <v>5567</v>
      </c>
      <c r="G742" s="2" t="s">
        <v>5568</v>
      </c>
      <c r="H742" s="2" t="s">
        <v>5569</v>
      </c>
      <c r="I742" t="s">
        <v>5570</v>
      </c>
      <c r="J742">
        <v>0</v>
      </c>
      <c r="K742">
        <v>50</v>
      </c>
      <c r="L742">
        <v>50</v>
      </c>
      <c r="M742" s="3">
        <v>0</v>
      </c>
      <c r="N742" t="s">
        <v>14</v>
      </c>
      <c r="O742" t="s">
        <v>18</v>
      </c>
      <c r="P742" t="s">
        <v>18</v>
      </c>
    </row>
    <row r="743" spans="1:16" x14ac:dyDescent="0.25">
      <c r="A743" s="4">
        <v>742</v>
      </c>
      <c r="B743" t="s">
        <v>1371</v>
      </c>
      <c r="C743" t="s">
        <v>1139</v>
      </c>
      <c r="D743" s="2" t="s">
        <v>12</v>
      </c>
      <c r="E743" s="2" t="s">
        <v>5566</v>
      </c>
      <c r="F743" s="2" t="s">
        <v>5567</v>
      </c>
      <c r="G743" s="2" t="s">
        <v>5568</v>
      </c>
      <c r="H743" s="2" t="s">
        <v>5569</v>
      </c>
      <c r="I743" t="s">
        <v>5570</v>
      </c>
      <c r="J743">
        <v>0</v>
      </c>
      <c r="K743">
        <v>1500</v>
      </c>
      <c r="L743">
        <v>1500</v>
      </c>
      <c r="M743" s="3">
        <v>0</v>
      </c>
      <c r="N743" t="s">
        <v>14</v>
      </c>
      <c r="O743" t="s">
        <v>18</v>
      </c>
      <c r="P743" t="s">
        <v>18</v>
      </c>
    </row>
    <row r="744" spans="1:16" x14ac:dyDescent="0.25">
      <c r="A744" s="4">
        <v>743</v>
      </c>
      <c r="B744" t="s">
        <v>1372</v>
      </c>
      <c r="C744" t="s">
        <v>1373</v>
      </c>
      <c r="D744" s="2" t="s">
        <v>12</v>
      </c>
      <c r="E744" s="2" t="s">
        <v>5566</v>
      </c>
      <c r="F744" s="2" t="s">
        <v>5567</v>
      </c>
      <c r="G744" s="2" t="s">
        <v>5568</v>
      </c>
      <c r="H744" s="2" t="s">
        <v>5569</v>
      </c>
      <c r="I744" t="s">
        <v>5570</v>
      </c>
      <c r="J744">
        <v>0</v>
      </c>
      <c r="K744">
        <v>500</v>
      </c>
      <c r="L744">
        <v>500</v>
      </c>
      <c r="M744" s="3">
        <v>0</v>
      </c>
      <c r="N744" t="s">
        <v>14</v>
      </c>
      <c r="O744" t="s">
        <v>18</v>
      </c>
      <c r="P744" t="s">
        <v>18</v>
      </c>
    </row>
    <row r="745" spans="1:16" x14ac:dyDescent="0.25">
      <c r="A745" s="4">
        <v>744</v>
      </c>
      <c r="B745" t="s">
        <v>1374</v>
      </c>
      <c r="C745" t="s">
        <v>1375</v>
      </c>
      <c r="D745" s="2" t="s">
        <v>12</v>
      </c>
      <c r="E745" s="2" t="s">
        <v>5566</v>
      </c>
      <c r="F745" s="2" t="s">
        <v>5567</v>
      </c>
      <c r="G745" s="2" t="s">
        <v>5568</v>
      </c>
      <c r="H745" s="2" t="s">
        <v>5569</v>
      </c>
      <c r="I745" t="s">
        <v>5570</v>
      </c>
      <c r="J745">
        <v>0</v>
      </c>
      <c r="K745">
        <v>300</v>
      </c>
      <c r="L745">
        <v>300</v>
      </c>
      <c r="M745" s="3">
        <v>0</v>
      </c>
      <c r="N745" t="s">
        <v>14</v>
      </c>
      <c r="O745" t="s">
        <v>18</v>
      </c>
      <c r="P745" t="s">
        <v>18</v>
      </c>
    </row>
    <row r="746" spans="1:16" x14ac:dyDescent="0.25">
      <c r="A746" s="4">
        <v>745</v>
      </c>
      <c r="B746" t="s">
        <v>1376</v>
      </c>
      <c r="C746" t="s">
        <v>718</v>
      </c>
      <c r="D746" s="2" t="s">
        <v>12</v>
      </c>
      <c r="E746" s="2" t="s">
        <v>5566</v>
      </c>
      <c r="F746" s="2" t="s">
        <v>5567</v>
      </c>
      <c r="G746" s="2" t="s">
        <v>5568</v>
      </c>
      <c r="H746" s="2" t="s">
        <v>5569</v>
      </c>
      <c r="I746" t="s">
        <v>5570</v>
      </c>
      <c r="J746">
        <v>0</v>
      </c>
      <c r="K746">
        <v>300</v>
      </c>
      <c r="L746">
        <v>300</v>
      </c>
      <c r="M746" s="3">
        <v>0</v>
      </c>
      <c r="N746" t="s">
        <v>14</v>
      </c>
      <c r="O746" t="s">
        <v>18</v>
      </c>
      <c r="P746" t="s">
        <v>18</v>
      </c>
    </row>
    <row r="747" spans="1:16" x14ac:dyDescent="0.25">
      <c r="A747" s="4">
        <v>746</v>
      </c>
      <c r="B747" t="s">
        <v>1377</v>
      </c>
      <c r="C747" t="s">
        <v>934</v>
      </c>
      <c r="D747" s="2" t="s">
        <v>12</v>
      </c>
      <c r="E747" s="2" t="s">
        <v>5566</v>
      </c>
      <c r="F747" s="2" t="s">
        <v>5567</v>
      </c>
      <c r="G747" s="2" t="s">
        <v>5568</v>
      </c>
      <c r="H747" s="2" t="s">
        <v>5569</v>
      </c>
      <c r="I747" t="s">
        <v>5570</v>
      </c>
      <c r="J747">
        <v>0</v>
      </c>
      <c r="K747">
        <v>1500</v>
      </c>
      <c r="L747">
        <v>1500</v>
      </c>
      <c r="M747" s="3">
        <v>0</v>
      </c>
      <c r="N747" t="s">
        <v>14</v>
      </c>
      <c r="O747" t="s">
        <v>18</v>
      </c>
      <c r="P747" t="s">
        <v>18</v>
      </c>
    </row>
    <row r="748" spans="1:16" x14ac:dyDescent="0.25">
      <c r="A748" s="4">
        <v>747</v>
      </c>
      <c r="B748" t="s">
        <v>1378</v>
      </c>
      <c r="C748" t="s">
        <v>1379</v>
      </c>
      <c r="D748" s="2" t="s">
        <v>12</v>
      </c>
      <c r="E748" s="2" t="s">
        <v>5566</v>
      </c>
      <c r="F748" s="2" t="s">
        <v>5567</v>
      </c>
      <c r="G748" s="2" t="s">
        <v>5568</v>
      </c>
      <c r="H748" s="2" t="s">
        <v>5569</v>
      </c>
      <c r="I748" t="s">
        <v>5570</v>
      </c>
      <c r="J748">
        <v>0</v>
      </c>
      <c r="K748">
        <v>200</v>
      </c>
      <c r="L748">
        <v>200</v>
      </c>
      <c r="M748" s="3">
        <v>0</v>
      </c>
      <c r="N748" t="s">
        <v>14</v>
      </c>
      <c r="O748" t="s">
        <v>18</v>
      </c>
      <c r="P748" t="s">
        <v>18</v>
      </c>
    </row>
    <row r="749" spans="1:16" x14ac:dyDescent="0.25">
      <c r="A749" s="4">
        <v>748</v>
      </c>
      <c r="B749" t="s">
        <v>1380</v>
      </c>
      <c r="C749" t="s">
        <v>1139</v>
      </c>
      <c r="D749" s="2" t="s">
        <v>12</v>
      </c>
      <c r="E749" s="2" t="s">
        <v>5566</v>
      </c>
      <c r="F749" s="2" t="s">
        <v>5567</v>
      </c>
      <c r="G749" s="2" t="s">
        <v>5568</v>
      </c>
      <c r="H749" s="2" t="s">
        <v>5569</v>
      </c>
      <c r="I749" t="s">
        <v>5570</v>
      </c>
      <c r="J749">
        <v>0</v>
      </c>
      <c r="K749">
        <v>1500</v>
      </c>
      <c r="L749">
        <v>1500</v>
      </c>
      <c r="M749" s="3">
        <v>0</v>
      </c>
      <c r="N749" t="s">
        <v>14</v>
      </c>
      <c r="O749" t="s">
        <v>18</v>
      </c>
      <c r="P749" t="s">
        <v>18</v>
      </c>
    </row>
    <row r="750" spans="1:16" x14ac:dyDescent="0.25">
      <c r="A750" s="4">
        <v>749</v>
      </c>
      <c r="B750" t="s">
        <v>1381</v>
      </c>
      <c r="C750" t="s">
        <v>896</v>
      </c>
      <c r="D750" s="2" t="s">
        <v>12</v>
      </c>
      <c r="E750" s="2" t="s">
        <v>5566</v>
      </c>
      <c r="F750" s="2" t="s">
        <v>5567</v>
      </c>
      <c r="G750" s="2" t="s">
        <v>5568</v>
      </c>
      <c r="H750" s="2" t="s">
        <v>5569</v>
      </c>
      <c r="I750" t="s">
        <v>5570</v>
      </c>
      <c r="J750">
        <v>0</v>
      </c>
      <c r="K750">
        <v>500</v>
      </c>
      <c r="L750">
        <v>500</v>
      </c>
      <c r="M750" s="3">
        <v>0</v>
      </c>
      <c r="N750" t="s">
        <v>14</v>
      </c>
      <c r="O750" t="s">
        <v>18</v>
      </c>
      <c r="P750" t="s">
        <v>18</v>
      </c>
    </row>
    <row r="751" spans="1:16" x14ac:dyDescent="0.25">
      <c r="A751" s="4">
        <v>750</v>
      </c>
      <c r="B751" t="s">
        <v>1382</v>
      </c>
      <c r="C751" t="s">
        <v>1383</v>
      </c>
      <c r="D751" s="2" t="s">
        <v>12</v>
      </c>
      <c r="E751" s="2" t="s">
        <v>5566</v>
      </c>
      <c r="F751" s="2" t="s">
        <v>5567</v>
      </c>
      <c r="G751" s="2" t="s">
        <v>5568</v>
      </c>
      <c r="H751" s="2" t="s">
        <v>5569</v>
      </c>
      <c r="I751" t="s">
        <v>5570</v>
      </c>
      <c r="J751">
        <v>0</v>
      </c>
      <c r="K751">
        <v>150</v>
      </c>
      <c r="L751">
        <v>150</v>
      </c>
      <c r="M751" s="3">
        <v>0</v>
      </c>
      <c r="N751" t="s">
        <v>14</v>
      </c>
      <c r="O751" t="s">
        <v>18</v>
      </c>
      <c r="P751" t="s">
        <v>18</v>
      </c>
    </row>
    <row r="752" spans="1:16" x14ac:dyDescent="0.25">
      <c r="A752" s="4">
        <v>751</v>
      </c>
      <c r="B752" t="s">
        <v>1384</v>
      </c>
      <c r="C752" t="s">
        <v>1385</v>
      </c>
      <c r="D752" s="2" t="s">
        <v>12</v>
      </c>
      <c r="E752" s="2" t="s">
        <v>5566</v>
      </c>
      <c r="F752" s="2" t="s">
        <v>5567</v>
      </c>
      <c r="G752" s="2" t="s">
        <v>5568</v>
      </c>
      <c r="H752" s="2" t="s">
        <v>5569</v>
      </c>
      <c r="I752" t="s">
        <v>5570</v>
      </c>
      <c r="J752">
        <v>0</v>
      </c>
      <c r="K752">
        <v>700</v>
      </c>
      <c r="L752">
        <v>700</v>
      </c>
      <c r="M752" s="3">
        <v>0</v>
      </c>
      <c r="N752" t="s">
        <v>14</v>
      </c>
      <c r="O752" t="s">
        <v>18</v>
      </c>
      <c r="P752" t="s">
        <v>18</v>
      </c>
    </row>
    <row r="753" spans="1:16" x14ac:dyDescent="0.25">
      <c r="A753" s="4">
        <v>752</v>
      </c>
      <c r="B753" t="s">
        <v>1386</v>
      </c>
      <c r="C753" t="s">
        <v>1387</v>
      </c>
      <c r="D753" s="2" t="s">
        <v>12</v>
      </c>
      <c r="E753" s="2" t="s">
        <v>5566</v>
      </c>
      <c r="F753" s="2" t="s">
        <v>5567</v>
      </c>
      <c r="G753" s="2" t="s">
        <v>5568</v>
      </c>
      <c r="H753" s="2" t="s">
        <v>5569</v>
      </c>
      <c r="I753" t="s">
        <v>5570</v>
      </c>
      <c r="J753">
        <v>0</v>
      </c>
      <c r="K753">
        <v>200</v>
      </c>
      <c r="L753">
        <v>200</v>
      </c>
      <c r="M753" s="3">
        <v>0</v>
      </c>
      <c r="N753" t="s">
        <v>14</v>
      </c>
      <c r="O753" t="s">
        <v>18</v>
      </c>
      <c r="P753" t="s">
        <v>18</v>
      </c>
    </row>
    <row r="754" spans="1:16" x14ac:dyDescent="0.25">
      <c r="A754" s="4">
        <v>753</v>
      </c>
      <c r="B754" t="s">
        <v>1388</v>
      </c>
      <c r="C754" t="s">
        <v>100</v>
      </c>
      <c r="D754" s="2" t="s">
        <v>12</v>
      </c>
      <c r="E754" s="2" t="s">
        <v>5566</v>
      </c>
      <c r="F754" s="2" t="s">
        <v>5567</v>
      </c>
      <c r="G754" s="2" t="s">
        <v>5568</v>
      </c>
      <c r="H754" s="2" t="s">
        <v>5569</v>
      </c>
      <c r="I754" t="s">
        <v>5570</v>
      </c>
      <c r="J754">
        <v>0</v>
      </c>
      <c r="K754">
        <v>50</v>
      </c>
      <c r="L754">
        <v>50</v>
      </c>
      <c r="M754" s="3">
        <v>0</v>
      </c>
      <c r="N754" t="s">
        <v>14</v>
      </c>
      <c r="O754" t="s">
        <v>18</v>
      </c>
      <c r="P754" t="s">
        <v>18</v>
      </c>
    </row>
    <row r="755" spans="1:16" x14ac:dyDescent="0.25">
      <c r="A755" s="4">
        <v>754</v>
      </c>
      <c r="B755" t="s">
        <v>1389</v>
      </c>
      <c r="C755" t="s">
        <v>1379</v>
      </c>
      <c r="D755" s="2" t="s">
        <v>12</v>
      </c>
      <c r="E755" s="2" t="s">
        <v>5566</v>
      </c>
      <c r="F755" s="2" t="s">
        <v>5567</v>
      </c>
      <c r="G755" s="2" t="s">
        <v>5568</v>
      </c>
      <c r="H755" s="2" t="s">
        <v>5569</v>
      </c>
      <c r="I755" t="s">
        <v>5570</v>
      </c>
      <c r="J755">
        <v>0</v>
      </c>
      <c r="K755">
        <v>100</v>
      </c>
      <c r="L755">
        <v>100</v>
      </c>
      <c r="M755" s="3">
        <v>0</v>
      </c>
      <c r="N755" t="s">
        <v>14</v>
      </c>
      <c r="O755" t="s">
        <v>18</v>
      </c>
      <c r="P755" t="s">
        <v>18</v>
      </c>
    </row>
    <row r="756" spans="1:16" x14ac:dyDescent="0.25">
      <c r="A756" s="4">
        <v>755</v>
      </c>
      <c r="B756" t="s">
        <v>1390</v>
      </c>
      <c r="C756" t="s">
        <v>1391</v>
      </c>
      <c r="D756" s="2" t="s">
        <v>12</v>
      </c>
      <c r="E756" s="2" t="s">
        <v>5566</v>
      </c>
      <c r="F756" s="2" t="s">
        <v>5567</v>
      </c>
      <c r="G756" s="2" t="s">
        <v>5568</v>
      </c>
      <c r="H756" s="2" t="s">
        <v>5569</v>
      </c>
      <c r="I756" t="s">
        <v>5570</v>
      </c>
      <c r="J756">
        <v>0</v>
      </c>
      <c r="K756">
        <v>150</v>
      </c>
      <c r="L756">
        <v>150</v>
      </c>
      <c r="M756" s="3">
        <v>0</v>
      </c>
      <c r="N756" t="s">
        <v>14</v>
      </c>
      <c r="O756" t="s">
        <v>18</v>
      </c>
      <c r="P756" t="s">
        <v>18</v>
      </c>
    </row>
    <row r="757" spans="1:16" x14ac:dyDescent="0.25">
      <c r="A757" s="4">
        <v>756</v>
      </c>
      <c r="B757" t="s">
        <v>1392</v>
      </c>
      <c r="C757" t="s">
        <v>1393</v>
      </c>
      <c r="D757" s="2" t="s">
        <v>12</v>
      </c>
      <c r="E757" s="2" t="s">
        <v>5566</v>
      </c>
      <c r="F757" s="2" t="s">
        <v>5567</v>
      </c>
      <c r="G757" s="2" t="s">
        <v>5568</v>
      </c>
      <c r="H757" s="2" t="s">
        <v>5569</v>
      </c>
      <c r="I757" t="s">
        <v>5570</v>
      </c>
      <c r="J757">
        <v>0</v>
      </c>
      <c r="K757">
        <v>1200</v>
      </c>
      <c r="L757">
        <v>1200</v>
      </c>
      <c r="M757" s="3">
        <v>0</v>
      </c>
      <c r="N757" t="s">
        <v>14</v>
      </c>
      <c r="O757" t="s">
        <v>18</v>
      </c>
      <c r="P757" t="s">
        <v>18</v>
      </c>
    </row>
    <row r="758" spans="1:16" x14ac:dyDescent="0.25">
      <c r="A758" s="4">
        <v>757</v>
      </c>
      <c r="B758" t="s">
        <v>1394</v>
      </c>
      <c r="C758" t="s">
        <v>1395</v>
      </c>
      <c r="D758" s="2" t="s">
        <v>12</v>
      </c>
      <c r="E758" s="2" t="s">
        <v>5566</v>
      </c>
      <c r="F758" s="2" t="s">
        <v>5567</v>
      </c>
      <c r="G758" s="2" t="s">
        <v>5568</v>
      </c>
      <c r="H758" s="2" t="s">
        <v>5569</v>
      </c>
      <c r="I758" t="s">
        <v>5570</v>
      </c>
      <c r="J758">
        <v>0</v>
      </c>
      <c r="K758">
        <v>400</v>
      </c>
      <c r="L758">
        <v>400</v>
      </c>
      <c r="M758" s="3">
        <v>0</v>
      </c>
      <c r="N758" t="s">
        <v>14</v>
      </c>
      <c r="O758" t="s">
        <v>18</v>
      </c>
      <c r="P758" t="s">
        <v>18</v>
      </c>
    </row>
    <row r="759" spans="1:16" x14ac:dyDescent="0.25">
      <c r="A759" s="4">
        <v>758</v>
      </c>
      <c r="B759" t="s">
        <v>1396</v>
      </c>
      <c r="C759" t="s">
        <v>1397</v>
      </c>
      <c r="D759" s="2" t="s">
        <v>12</v>
      </c>
      <c r="E759" s="2" t="s">
        <v>5566</v>
      </c>
      <c r="F759" s="2" t="s">
        <v>5567</v>
      </c>
      <c r="G759" s="2" t="s">
        <v>5568</v>
      </c>
      <c r="H759" s="2" t="s">
        <v>5569</v>
      </c>
      <c r="I759" t="s">
        <v>5570</v>
      </c>
      <c r="J759">
        <v>0</v>
      </c>
      <c r="K759">
        <v>150</v>
      </c>
      <c r="L759">
        <v>150</v>
      </c>
      <c r="M759" s="3">
        <v>0</v>
      </c>
      <c r="N759" t="s">
        <v>14</v>
      </c>
      <c r="O759" t="s">
        <v>18</v>
      </c>
      <c r="P759" t="s">
        <v>18</v>
      </c>
    </row>
    <row r="760" spans="1:16" x14ac:dyDescent="0.25">
      <c r="A760" s="4">
        <v>759</v>
      </c>
      <c r="B760" t="s">
        <v>1398</v>
      </c>
      <c r="C760" t="s">
        <v>1399</v>
      </c>
      <c r="D760" s="2" t="s">
        <v>12</v>
      </c>
      <c r="E760" s="2" t="s">
        <v>5566</v>
      </c>
      <c r="F760" s="2" t="s">
        <v>5567</v>
      </c>
      <c r="G760" s="2" t="s">
        <v>5568</v>
      </c>
      <c r="H760" s="2" t="s">
        <v>5569</v>
      </c>
      <c r="I760" t="s">
        <v>5570</v>
      </c>
      <c r="J760">
        <v>0</v>
      </c>
      <c r="K760">
        <v>0</v>
      </c>
      <c r="L760">
        <v>0</v>
      </c>
      <c r="M760" s="3">
        <v>0</v>
      </c>
      <c r="N760" t="s">
        <v>14</v>
      </c>
      <c r="O760" t="s">
        <v>18</v>
      </c>
      <c r="P760" t="s">
        <v>18</v>
      </c>
    </row>
    <row r="761" spans="1:16" x14ac:dyDescent="0.25">
      <c r="A761" s="4">
        <v>760</v>
      </c>
      <c r="B761" t="s">
        <v>1400</v>
      </c>
      <c r="C761" t="s">
        <v>1401</v>
      </c>
      <c r="D761" s="2" t="s">
        <v>12</v>
      </c>
      <c r="E761" s="2" t="s">
        <v>5566</v>
      </c>
      <c r="F761" s="2" t="s">
        <v>5567</v>
      </c>
      <c r="G761" s="2" t="s">
        <v>5568</v>
      </c>
      <c r="H761" s="2" t="s">
        <v>5569</v>
      </c>
      <c r="I761" t="s">
        <v>5570</v>
      </c>
      <c r="J761">
        <v>0</v>
      </c>
      <c r="K761">
        <v>600</v>
      </c>
      <c r="L761">
        <v>600</v>
      </c>
      <c r="M761" s="3">
        <v>0</v>
      </c>
      <c r="N761" t="s">
        <v>14</v>
      </c>
      <c r="O761" t="s">
        <v>18</v>
      </c>
      <c r="P761" t="s">
        <v>18</v>
      </c>
    </row>
    <row r="762" spans="1:16" x14ac:dyDescent="0.25">
      <c r="A762" s="4">
        <v>761</v>
      </c>
      <c r="B762" t="s">
        <v>1402</v>
      </c>
      <c r="C762" t="s">
        <v>723</v>
      </c>
      <c r="D762" s="2" t="s">
        <v>12</v>
      </c>
      <c r="E762" s="2" t="s">
        <v>5566</v>
      </c>
      <c r="F762" s="2" t="s">
        <v>5567</v>
      </c>
      <c r="G762" s="2" t="s">
        <v>5568</v>
      </c>
      <c r="H762" s="2" t="s">
        <v>5569</v>
      </c>
      <c r="I762" t="s">
        <v>5570</v>
      </c>
      <c r="J762">
        <v>0</v>
      </c>
      <c r="K762">
        <v>4000</v>
      </c>
      <c r="L762">
        <v>4000</v>
      </c>
      <c r="M762" s="3">
        <v>0</v>
      </c>
      <c r="N762" t="s">
        <v>14</v>
      </c>
      <c r="O762" t="s">
        <v>18</v>
      </c>
      <c r="P762" t="s">
        <v>18</v>
      </c>
    </row>
    <row r="763" spans="1:16" x14ac:dyDescent="0.25">
      <c r="A763" s="4">
        <v>762</v>
      </c>
      <c r="B763" t="s">
        <v>1403</v>
      </c>
      <c r="C763" t="s">
        <v>1404</v>
      </c>
      <c r="D763" s="2" t="s">
        <v>12</v>
      </c>
      <c r="E763" s="2" t="s">
        <v>5566</v>
      </c>
      <c r="F763" s="2" t="s">
        <v>5567</v>
      </c>
      <c r="G763" s="2" t="s">
        <v>5568</v>
      </c>
      <c r="H763" s="2" t="s">
        <v>5569</v>
      </c>
      <c r="I763" t="s">
        <v>5570</v>
      </c>
      <c r="J763">
        <v>0</v>
      </c>
      <c r="K763">
        <v>100</v>
      </c>
      <c r="L763">
        <v>100</v>
      </c>
      <c r="M763" s="3">
        <v>0</v>
      </c>
      <c r="N763" t="s">
        <v>14</v>
      </c>
      <c r="O763" t="s">
        <v>18</v>
      </c>
      <c r="P763" t="s">
        <v>18</v>
      </c>
    </row>
    <row r="764" spans="1:16" x14ac:dyDescent="0.25">
      <c r="A764" s="4">
        <v>763</v>
      </c>
      <c r="B764" t="s">
        <v>1405</v>
      </c>
      <c r="C764" t="s">
        <v>752</v>
      </c>
      <c r="D764" s="2" t="s">
        <v>12</v>
      </c>
      <c r="E764" s="2" t="s">
        <v>5566</v>
      </c>
      <c r="F764" s="2" t="s">
        <v>5567</v>
      </c>
      <c r="G764" s="2" t="s">
        <v>5568</v>
      </c>
      <c r="H764" s="2" t="s">
        <v>5569</v>
      </c>
      <c r="I764" t="s">
        <v>5570</v>
      </c>
      <c r="J764">
        <v>0</v>
      </c>
      <c r="K764">
        <v>4000</v>
      </c>
      <c r="L764">
        <v>4000</v>
      </c>
      <c r="M764" s="3">
        <v>0</v>
      </c>
      <c r="N764" t="s">
        <v>14</v>
      </c>
      <c r="O764" t="s">
        <v>18</v>
      </c>
      <c r="P764" t="s">
        <v>18</v>
      </c>
    </row>
    <row r="765" spans="1:16" x14ac:dyDescent="0.25">
      <c r="A765" s="4">
        <v>764</v>
      </c>
      <c r="B765" t="s">
        <v>1406</v>
      </c>
      <c r="C765" t="s">
        <v>1407</v>
      </c>
      <c r="D765" s="2" t="s">
        <v>12</v>
      </c>
      <c r="E765" s="2" t="s">
        <v>5566</v>
      </c>
      <c r="F765" s="2" t="s">
        <v>5567</v>
      </c>
      <c r="G765" s="2" t="s">
        <v>5568</v>
      </c>
      <c r="H765" s="2" t="s">
        <v>5569</v>
      </c>
      <c r="I765" t="s">
        <v>5570</v>
      </c>
      <c r="J765">
        <v>0</v>
      </c>
      <c r="K765">
        <v>600</v>
      </c>
      <c r="L765">
        <v>600</v>
      </c>
      <c r="M765" s="3">
        <v>0</v>
      </c>
      <c r="N765" t="s">
        <v>14</v>
      </c>
      <c r="O765" t="s">
        <v>18</v>
      </c>
      <c r="P765" t="s">
        <v>18</v>
      </c>
    </row>
    <row r="766" spans="1:16" x14ac:dyDescent="0.25">
      <c r="A766" s="4">
        <v>765</v>
      </c>
      <c r="B766" t="s">
        <v>1408</v>
      </c>
      <c r="C766" t="s">
        <v>1021</v>
      </c>
      <c r="D766" s="2" t="s">
        <v>12</v>
      </c>
      <c r="E766" s="2" t="s">
        <v>5566</v>
      </c>
      <c r="F766" s="2" t="s">
        <v>5567</v>
      </c>
      <c r="G766" s="2" t="s">
        <v>5568</v>
      </c>
      <c r="H766" s="2" t="s">
        <v>5569</v>
      </c>
      <c r="I766" t="s">
        <v>5570</v>
      </c>
      <c r="J766">
        <v>0</v>
      </c>
      <c r="K766">
        <v>500</v>
      </c>
      <c r="L766">
        <v>500</v>
      </c>
      <c r="M766" s="3">
        <v>0</v>
      </c>
      <c r="N766" t="s">
        <v>14</v>
      </c>
      <c r="O766" t="s">
        <v>18</v>
      </c>
      <c r="P766" t="s">
        <v>18</v>
      </c>
    </row>
    <row r="767" spans="1:16" x14ac:dyDescent="0.25">
      <c r="A767" s="4">
        <v>766</v>
      </c>
      <c r="B767" t="s">
        <v>1409</v>
      </c>
      <c r="C767" t="s">
        <v>24</v>
      </c>
      <c r="D767" s="2" t="s">
        <v>12</v>
      </c>
      <c r="E767" s="2" t="s">
        <v>5566</v>
      </c>
      <c r="F767" s="2" t="s">
        <v>5567</v>
      </c>
      <c r="G767" s="2" t="s">
        <v>5568</v>
      </c>
      <c r="H767" s="2" t="s">
        <v>5569</v>
      </c>
      <c r="I767" t="s">
        <v>5570</v>
      </c>
      <c r="J767">
        <v>0</v>
      </c>
      <c r="K767">
        <v>300</v>
      </c>
      <c r="L767">
        <v>300</v>
      </c>
      <c r="M767" s="3">
        <v>0</v>
      </c>
      <c r="N767" t="s">
        <v>14</v>
      </c>
      <c r="O767" t="s">
        <v>18</v>
      </c>
      <c r="P767" t="s">
        <v>18</v>
      </c>
    </row>
    <row r="768" spans="1:16" x14ac:dyDescent="0.25">
      <c r="A768" s="4">
        <v>767</v>
      </c>
      <c r="B768" t="s">
        <v>1410</v>
      </c>
      <c r="C768" t="s">
        <v>1411</v>
      </c>
      <c r="D768" s="2" t="s">
        <v>12</v>
      </c>
      <c r="E768" s="2" t="s">
        <v>5566</v>
      </c>
      <c r="F768" s="2" t="s">
        <v>5567</v>
      </c>
      <c r="G768" s="2" t="s">
        <v>5568</v>
      </c>
      <c r="H768" s="2" t="s">
        <v>5569</v>
      </c>
      <c r="I768" t="s">
        <v>5570</v>
      </c>
      <c r="J768">
        <v>0</v>
      </c>
      <c r="K768">
        <v>50</v>
      </c>
      <c r="L768">
        <v>50</v>
      </c>
      <c r="M768" s="3">
        <v>0</v>
      </c>
      <c r="N768" t="s">
        <v>14</v>
      </c>
      <c r="O768" t="s">
        <v>18</v>
      </c>
      <c r="P768" t="s">
        <v>18</v>
      </c>
    </row>
    <row r="769" spans="1:16" x14ac:dyDescent="0.25">
      <c r="A769" s="4">
        <v>768</v>
      </c>
      <c r="B769" t="s">
        <v>1412</v>
      </c>
      <c r="C769" t="s">
        <v>845</v>
      </c>
      <c r="D769" s="2" t="s">
        <v>12</v>
      </c>
      <c r="E769" s="2" t="s">
        <v>5566</v>
      </c>
      <c r="F769" s="2" t="s">
        <v>5567</v>
      </c>
      <c r="G769" s="2" t="s">
        <v>5568</v>
      </c>
      <c r="H769" s="2" t="s">
        <v>5569</v>
      </c>
      <c r="I769" t="s">
        <v>5570</v>
      </c>
      <c r="J769">
        <v>0</v>
      </c>
      <c r="K769">
        <v>250</v>
      </c>
      <c r="L769">
        <v>250</v>
      </c>
      <c r="M769" s="3">
        <v>0</v>
      </c>
      <c r="N769" t="s">
        <v>14</v>
      </c>
      <c r="O769" t="s">
        <v>18</v>
      </c>
      <c r="P769" t="s">
        <v>18</v>
      </c>
    </row>
    <row r="770" spans="1:16" x14ac:dyDescent="0.25">
      <c r="A770" s="4">
        <v>769</v>
      </c>
      <c r="B770" t="s">
        <v>1413</v>
      </c>
      <c r="C770" t="s">
        <v>874</v>
      </c>
      <c r="D770" s="2" t="s">
        <v>12</v>
      </c>
      <c r="E770" s="2" t="s">
        <v>5566</v>
      </c>
      <c r="F770" s="2" t="s">
        <v>5567</v>
      </c>
      <c r="G770" s="2" t="s">
        <v>5568</v>
      </c>
      <c r="H770" s="2" t="s">
        <v>5569</v>
      </c>
      <c r="I770" t="s">
        <v>5570</v>
      </c>
      <c r="J770">
        <v>0</v>
      </c>
      <c r="K770">
        <v>600</v>
      </c>
      <c r="L770">
        <v>600</v>
      </c>
      <c r="M770" s="3">
        <v>0</v>
      </c>
      <c r="N770" t="s">
        <v>14</v>
      </c>
      <c r="O770" t="s">
        <v>18</v>
      </c>
      <c r="P770" t="s">
        <v>18</v>
      </c>
    </row>
    <row r="771" spans="1:16" x14ac:dyDescent="0.25">
      <c r="A771" s="4">
        <v>770</v>
      </c>
      <c r="B771" t="s">
        <v>1414</v>
      </c>
      <c r="C771" t="s">
        <v>1415</v>
      </c>
      <c r="D771" s="2" t="s">
        <v>12</v>
      </c>
      <c r="E771" s="2" t="s">
        <v>5566</v>
      </c>
      <c r="F771" s="2" t="s">
        <v>5567</v>
      </c>
      <c r="G771" s="2" t="s">
        <v>5568</v>
      </c>
      <c r="H771" s="2" t="s">
        <v>5569</v>
      </c>
      <c r="I771" t="s">
        <v>5570</v>
      </c>
      <c r="J771">
        <v>0</v>
      </c>
      <c r="K771">
        <v>600</v>
      </c>
      <c r="L771">
        <v>600</v>
      </c>
      <c r="M771" s="3">
        <v>0</v>
      </c>
      <c r="N771" t="s">
        <v>14</v>
      </c>
      <c r="O771" t="s">
        <v>18</v>
      </c>
      <c r="P771" t="s">
        <v>18</v>
      </c>
    </row>
    <row r="772" spans="1:16" x14ac:dyDescent="0.25">
      <c r="A772" s="4">
        <v>771</v>
      </c>
      <c r="B772" t="s">
        <v>1416</v>
      </c>
      <c r="C772" t="s">
        <v>1358</v>
      </c>
      <c r="D772" s="2" t="s">
        <v>12</v>
      </c>
      <c r="E772" s="2" t="s">
        <v>5566</v>
      </c>
      <c r="F772" s="2" t="s">
        <v>5567</v>
      </c>
      <c r="G772" s="2" t="s">
        <v>5568</v>
      </c>
      <c r="H772" s="2" t="s">
        <v>5569</v>
      </c>
      <c r="I772" t="s">
        <v>5570</v>
      </c>
      <c r="J772">
        <v>0</v>
      </c>
      <c r="K772">
        <v>200</v>
      </c>
      <c r="L772">
        <v>200</v>
      </c>
      <c r="M772" s="3">
        <v>0</v>
      </c>
      <c r="N772" t="s">
        <v>14</v>
      </c>
      <c r="O772" t="s">
        <v>18</v>
      </c>
      <c r="P772" t="s">
        <v>18</v>
      </c>
    </row>
    <row r="773" spans="1:16" x14ac:dyDescent="0.25">
      <c r="A773" s="4">
        <v>772</v>
      </c>
      <c r="B773" t="s">
        <v>1417</v>
      </c>
      <c r="C773" t="s">
        <v>911</v>
      </c>
      <c r="D773" s="2" t="s">
        <v>12</v>
      </c>
      <c r="E773" s="2" t="s">
        <v>5566</v>
      </c>
      <c r="F773" s="2" t="s">
        <v>5567</v>
      </c>
      <c r="G773" s="2" t="s">
        <v>5568</v>
      </c>
      <c r="H773" s="2" t="s">
        <v>5569</v>
      </c>
      <c r="I773" t="s">
        <v>5570</v>
      </c>
      <c r="J773">
        <v>0</v>
      </c>
      <c r="K773">
        <v>1500</v>
      </c>
      <c r="L773">
        <v>1500</v>
      </c>
      <c r="M773" s="3">
        <v>0</v>
      </c>
      <c r="N773" t="s">
        <v>14</v>
      </c>
      <c r="O773" t="s">
        <v>18</v>
      </c>
      <c r="P773" t="s">
        <v>18</v>
      </c>
    </row>
    <row r="774" spans="1:16" x14ac:dyDescent="0.25">
      <c r="A774" s="4">
        <v>773</v>
      </c>
      <c r="B774" t="s">
        <v>1418</v>
      </c>
      <c r="C774" t="s">
        <v>1127</v>
      </c>
      <c r="D774" s="2" t="s">
        <v>12</v>
      </c>
      <c r="E774" s="2" t="s">
        <v>5566</v>
      </c>
      <c r="F774" s="2" t="s">
        <v>5567</v>
      </c>
      <c r="G774" s="2" t="s">
        <v>5568</v>
      </c>
      <c r="H774" s="2" t="s">
        <v>5569</v>
      </c>
      <c r="I774" t="s">
        <v>5570</v>
      </c>
      <c r="J774">
        <v>0</v>
      </c>
      <c r="K774">
        <v>200</v>
      </c>
      <c r="L774">
        <v>200</v>
      </c>
      <c r="M774" s="3">
        <v>0</v>
      </c>
      <c r="N774" t="s">
        <v>14</v>
      </c>
      <c r="O774" t="s">
        <v>18</v>
      </c>
      <c r="P774" t="s">
        <v>18</v>
      </c>
    </row>
    <row r="775" spans="1:16" x14ac:dyDescent="0.25">
      <c r="A775" s="4">
        <v>774</v>
      </c>
      <c r="B775" t="s">
        <v>1419</v>
      </c>
      <c r="C775" t="s">
        <v>798</v>
      </c>
      <c r="D775" s="2" t="s">
        <v>12</v>
      </c>
      <c r="E775" s="2" t="s">
        <v>5566</v>
      </c>
      <c r="F775" s="2" t="s">
        <v>5567</v>
      </c>
      <c r="G775" s="2" t="s">
        <v>5568</v>
      </c>
      <c r="H775" s="2" t="s">
        <v>5569</v>
      </c>
      <c r="I775" t="s">
        <v>5570</v>
      </c>
      <c r="J775">
        <v>0</v>
      </c>
      <c r="K775">
        <v>2000</v>
      </c>
      <c r="L775">
        <v>2000</v>
      </c>
      <c r="M775" s="3">
        <v>0</v>
      </c>
      <c r="N775" t="s">
        <v>14</v>
      </c>
      <c r="O775" t="s">
        <v>18</v>
      </c>
      <c r="P775" t="s">
        <v>18</v>
      </c>
    </row>
    <row r="776" spans="1:16" x14ac:dyDescent="0.25">
      <c r="A776" s="4">
        <v>775</v>
      </c>
      <c r="B776" t="s">
        <v>1420</v>
      </c>
      <c r="C776" t="s">
        <v>921</v>
      </c>
      <c r="D776" s="2" t="s">
        <v>12</v>
      </c>
      <c r="E776" s="2" t="s">
        <v>5566</v>
      </c>
      <c r="F776" s="2" t="s">
        <v>5567</v>
      </c>
      <c r="G776" s="2" t="s">
        <v>5568</v>
      </c>
      <c r="H776" s="2" t="s">
        <v>5569</v>
      </c>
      <c r="I776" t="s">
        <v>5570</v>
      </c>
      <c r="J776">
        <v>0</v>
      </c>
      <c r="K776">
        <v>600</v>
      </c>
      <c r="L776">
        <v>600</v>
      </c>
      <c r="M776" s="3">
        <v>0</v>
      </c>
      <c r="N776" t="s">
        <v>14</v>
      </c>
      <c r="O776" t="s">
        <v>18</v>
      </c>
      <c r="P776" t="s">
        <v>18</v>
      </c>
    </row>
    <row r="777" spans="1:16" x14ac:dyDescent="0.25">
      <c r="A777" s="4">
        <v>776</v>
      </c>
      <c r="B777" t="s">
        <v>1421</v>
      </c>
      <c r="C777" t="s">
        <v>1422</v>
      </c>
      <c r="D777" s="2" t="s">
        <v>12</v>
      </c>
      <c r="E777" s="2" t="s">
        <v>5566</v>
      </c>
      <c r="F777" s="2" t="s">
        <v>5567</v>
      </c>
      <c r="G777" s="2" t="s">
        <v>5568</v>
      </c>
      <c r="H777" s="2" t="s">
        <v>5569</v>
      </c>
      <c r="I777" t="s">
        <v>5570</v>
      </c>
      <c r="J777">
        <v>0</v>
      </c>
      <c r="K777">
        <v>5000</v>
      </c>
      <c r="L777">
        <v>5000</v>
      </c>
      <c r="M777" s="3">
        <v>0</v>
      </c>
      <c r="N777" t="s">
        <v>14</v>
      </c>
      <c r="O777" t="s">
        <v>18</v>
      </c>
      <c r="P777" t="s">
        <v>18</v>
      </c>
    </row>
    <row r="778" spans="1:16" x14ac:dyDescent="0.25">
      <c r="A778" s="4">
        <v>777</v>
      </c>
      <c r="B778" t="s">
        <v>1423</v>
      </c>
      <c r="C778" t="s">
        <v>792</v>
      </c>
      <c r="D778" s="2" t="s">
        <v>12</v>
      </c>
      <c r="E778" s="2" t="s">
        <v>5566</v>
      </c>
      <c r="F778" s="2" t="s">
        <v>5567</v>
      </c>
      <c r="G778" s="2" t="s">
        <v>5568</v>
      </c>
      <c r="H778" s="2" t="s">
        <v>5569</v>
      </c>
      <c r="I778" t="s">
        <v>5570</v>
      </c>
      <c r="J778">
        <v>0</v>
      </c>
      <c r="K778">
        <v>50</v>
      </c>
      <c r="L778">
        <v>50</v>
      </c>
      <c r="M778" s="3">
        <v>0</v>
      </c>
      <c r="N778" t="s">
        <v>14</v>
      </c>
      <c r="O778" t="s">
        <v>18</v>
      </c>
      <c r="P778" t="s">
        <v>18</v>
      </c>
    </row>
    <row r="779" spans="1:16" x14ac:dyDescent="0.25">
      <c r="A779" s="4">
        <v>778</v>
      </c>
      <c r="B779" t="s">
        <v>1424</v>
      </c>
      <c r="C779" t="s">
        <v>1425</v>
      </c>
      <c r="D779" s="2" t="s">
        <v>12</v>
      </c>
      <c r="E779" s="2" t="s">
        <v>5566</v>
      </c>
      <c r="F779" s="2" t="s">
        <v>5567</v>
      </c>
      <c r="G779" s="2" t="s">
        <v>5568</v>
      </c>
      <c r="H779" s="2" t="s">
        <v>5569</v>
      </c>
      <c r="I779" t="s">
        <v>5570</v>
      </c>
      <c r="J779">
        <v>0</v>
      </c>
      <c r="K779">
        <v>700</v>
      </c>
      <c r="L779">
        <v>700</v>
      </c>
      <c r="M779" s="3">
        <v>0</v>
      </c>
      <c r="N779" t="s">
        <v>14</v>
      </c>
      <c r="O779" t="s">
        <v>18</v>
      </c>
      <c r="P779" t="s">
        <v>18</v>
      </c>
    </row>
    <row r="780" spans="1:16" x14ac:dyDescent="0.25">
      <c r="A780" s="4">
        <v>779</v>
      </c>
      <c r="B780" t="s">
        <v>1426</v>
      </c>
      <c r="C780" t="s">
        <v>1427</v>
      </c>
      <c r="D780" s="2" t="s">
        <v>12</v>
      </c>
      <c r="E780" s="2" t="s">
        <v>5566</v>
      </c>
      <c r="F780" s="2" t="s">
        <v>5567</v>
      </c>
      <c r="G780" s="2" t="s">
        <v>5568</v>
      </c>
      <c r="H780" s="2" t="s">
        <v>5569</v>
      </c>
      <c r="I780" t="s">
        <v>5570</v>
      </c>
      <c r="J780">
        <v>0</v>
      </c>
      <c r="K780">
        <v>3000</v>
      </c>
      <c r="L780">
        <v>3000</v>
      </c>
      <c r="M780" s="3">
        <v>0</v>
      </c>
      <c r="N780" t="s">
        <v>14</v>
      </c>
      <c r="O780" t="s">
        <v>18</v>
      </c>
      <c r="P780" t="s">
        <v>18</v>
      </c>
    </row>
    <row r="781" spans="1:16" x14ac:dyDescent="0.25">
      <c r="A781" s="4">
        <v>780</v>
      </c>
      <c r="B781" t="s">
        <v>1428</v>
      </c>
      <c r="C781" t="s">
        <v>1429</v>
      </c>
      <c r="D781" s="2" t="s">
        <v>12</v>
      </c>
      <c r="E781" s="2" t="s">
        <v>5566</v>
      </c>
      <c r="F781" s="2" t="s">
        <v>5567</v>
      </c>
      <c r="G781" s="2" t="s">
        <v>5568</v>
      </c>
      <c r="H781" s="2" t="s">
        <v>5569</v>
      </c>
      <c r="I781" t="s">
        <v>5570</v>
      </c>
      <c r="J781">
        <v>0</v>
      </c>
      <c r="K781">
        <v>3000</v>
      </c>
      <c r="L781">
        <v>3000</v>
      </c>
      <c r="M781" s="3">
        <v>0</v>
      </c>
      <c r="N781" t="s">
        <v>14</v>
      </c>
      <c r="O781" t="s">
        <v>18</v>
      </c>
      <c r="P781" t="s">
        <v>18</v>
      </c>
    </row>
    <row r="782" spans="1:16" x14ac:dyDescent="0.25">
      <c r="A782" s="4">
        <v>781</v>
      </c>
      <c r="B782" t="s">
        <v>1430</v>
      </c>
      <c r="C782" t="s">
        <v>766</v>
      </c>
      <c r="D782" s="2" t="s">
        <v>12</v>
      </c>
      <c r="E782" s="2" t="s">
        <v>5566</v>
      </c>
      <c r="F782" s="2" t="s">
        <v>5567</v>
      </c>
      <c r="G782" s="2" t="s">
        <v>5568</v>
      </c>
      <c r="H782" s="2" t="s">
        <v>5569</v>
      </c>
      <c r="I782" t="s">
        <v>5570</v>
      </c>
      <c r="J782">
        <v>0</v>
      </c>
      <c r="K782">
        <v>1200</v>
      </c>
      <c r="L782">
        <v>1200</v>
      </c>
      <c r="M782" s="3">
        <v>0</v>
      </c>
      <c r="N782" t="s">
        <v>14</v>
      </c>
      <c r="O782" t="s">
        <v>18</v>
      </c>
      <c r="P782" t="s">
        <v>18</v>
      </c>
    </row>
    <row r="783" spans="1:16" x14ac:dyDescent="0.25">
      <c r="A783" s="4">
        <v>782</v>
      </c>
      <c r="B783" t="s">
        <v>1431</v>
      </c>
      <c r="C783" t="s">
        <v>1432</v>
      </c>
      <c r="D783" s="2" t="s">
        <v>12</v>
      </c>
      <c r="E783" s="2" t="s">
        <v>5566</v>
      </c>
      <c r="F783" s="2" t="s">
        <v>5567</v>
      </c>
      <c r="G783" s="2" t="s">
        <v>5568</v>
      </c>
      <c r="H783" s="2" t="s">
        <v>5569</v>
      </c>
      <c r="I783" t="s">
        <v>5570</v>
      </c>
      <c r="J783">
        <v>0</v>
      </c>
      <c r="K783">
        <v>1000</v>
      </c>
      <c r="L783">
        <v>1000</v>
      </c>
      <c r="M783" s="3">
        <v>0</v>
      </c>
      <c r="N783" t="s">
        <v>14</v>
      </c>
      <c r="O783" t="s">
        <v>18</v>
      </c>
      <c r="P783" t="s">
        <v>18</v>
      </c>
    </row>
    <row r="784" spans="1:16" x14ac:dyDescent="0.25">
      <c r="A784" s="4">
        <v>783</v>
      </c>
      <c r="B784" t="s">
        <v>1433</v>
      </c>
      <c r="C784" t="s">
        <v>1079</v>
      </c>
      <c r="D784" s="2" t="s">
        <v>12</v>
      </c>
      <c r="E784" s="2" t="s">
        <v>5566</v>
      </c>
      <c r="F784" s="2" t="s">
        <v>5567</v>
      </c>
      <c r="G784" s="2" t="s">
        <v>5568</v>
      </c>
      <c r="H784" s="2" t="s">
        <v>5569</v>
      </c>
      <c r="I784" t="s">
        <v>5570</v>
      </c>
      <c r="J784">
        <v>0</v>
      </c>
      <c r="K784">
        <v>2500</v>
      </c>
      <c r="L784">
        <v>2500</v>
      </c>
      <c r="M784" s="3">
        <v>0</v>
      </c>
      <c r="N784" t="s">
        <v>14</v>
      </c>
      <c r="O784" t="s">
        <v>18</v>
      </c>
      <c r="P784" t="s">
        <v>18</v>
      </c>
    </row>
    <row r="785" spans="1:16" x14ac:dyDescent="0.25">
      <c r="A785" s="4">
        <v>784</v>
      </c>
      <c r="B785" t="s">
        <v>1434</v>
      </c>
      <c r="C785" t="s">
        <v>1435</v>
      </c>
      <c r="D785" s="2" t="s">
        <v>12</v>
      </c>
      <c r="E785" s="2" t="s">
        <v>5566</v>
      </c>
      <c r="F785" s="2" t="s">
        <v>5567</v>
      </c>
      <c r="G785" s="2" t="s">
        <v>5568</v>
      </c>
      <c r="H785" s="2" t="s">
        <v>5569</v>
      </c>
      <c r="I785" t="s">
        <v>5570</v>
      </c>
      <c r="J785">
        <v>0</v>
      </c>
      <c r="K785">
        <v>600</v>
      </c>
      <c r="L785">
        <v>600</v>
      </c>
      <c r="M785" s="3">
        <v>0</v>
      </c>
      <c r="N785" t="s">
        <v>14</v>
      </c>
      <c r="O785" t="s">
        <v>18</v>
      </c>
      <c r="P785" t="s">
        <v>18</v>
      </c>
    </row>
    <row r="786" spans="1:16" x14ac:dyDescent="0.25">
      <c r="A786" s="4">
        <v>785</v>
      </c>
      <c r="B786" t="s">
        <v>1436</v>
      </c>
      <c r="C786" t="s">
        <v>1437</v>
      </c>
      <c r="D786" s="2" t="s">
        <v>12</v>
      </c>
      <c r="E786" s="2" t="s">
        <v>5566</v>
      </c>
      <c r="F786" s="2" t="s">
        <v>5567</v>
      </c>
      <c r="G786" s="2" t="s">
        <v>5568</v>
      </c>
      <c r="H786" s="2" t="s">
        <v>5569</v>
      </c>
      <c r="I786" t="s">
        <v>5570</v>
      </c>
      <c r="J786">
        <v>0</v>
      </c>
      <c r="K786">
        <v>1200</v>
      </c>
      <c r="L786">
        <v>1200</v>
      </c>
      <c r="M786" s="3">
        <v>0</v>
      </c>
      <c r="N786" t="s">
        <v>14</v>
      </c>
      <c r="O786" t="s">
        <v>18</v>
      </c>
      <c r="P786" t="s">
        <v>18</v>
      </c>
    </row>
    <row r="787" spans="1:16" x14ac:dyDescent="0.25">
      <c r="A787" s="4">
        <v>786</v>
      </c>
      <c r="B787" t="s">
        <v>1438</v>
      </c>
      <c r="C787" t="s">
        <v>1439</v>
      </c>
      <c r="D787" s="2" t="s">
        <v>12</v>
      </c>
      <c r="E787" s="2" t="s">
        <v>5566</v>
      </c>
      <c r="F787" s="2" t="s">
        <v>5567</v>
      </c>
      <c r="G787" s="2" t="s">
        <v>5568</v>
      </c>
      <c r="H787" s="2" t="s">
        <v>5569</v>
      </c>
      <c r="I787" t="s">
        <v>5570</v>
      </c>
      <c r="J787">
        <v>0</v>
      </c>
      <c r="K787">
        <v>200</v>
      </c>
      <c r="L787">
        <v>200</v>
      </c>
      <c r="M787" s="3">
        <v>0</v>
      </c>
      <c r="N787" t="s">
        <v>14</v>
      </c>
      <c r="O787" t="s">
        <v>18</v>
      </c>
      <c r="P787" t="s">
        <v>18</v>
      </c>
    </row>
    <row r="788" spans="1:16" x14ac:dyDescent="0.25">
      <c r="A788" s="4">
        <v>787</v>
      </c>
      <c r="B788" t="s">
        <v>1440</v>
      </c>
      <c r="C788" t="s">
        <v>1441</v>
      </c>
      <c r="D788" s="2" t="s">
        <v>12</v>
      </c>
      <c r="E788" s="2" t="s">
        <v>5566</v>
      </c>
      <c r="F788" s="2" t="s">
        <v>5567</v>
      </c>
      <c r="G788" s="2" t="s">
        <v>5568</v>
      </c>
      <c r="H788" s="2" t="s">
        <v>5569</v>
      </c>
      <c r="I788" t="s">
        <v>5570</v>
      </c>
      <c r="J788">
        <v>0</v>
      </c>
      <c r="K788">
        <v>0</v>
      </c>
      <c r="L788">
        <v>0</v>
      </c>
      <c r="M788" s="3">
        <v>0</v>
      </c>
      <c r="N788" t="s">
        <v>14</v>
      </c>
      <c r="O788" t="s">
        <v>18</v>
      </c>
      <c r="P788" t="s">
        <v>18</v>
      </c>
    </row>
    <row r="789" spans="1:16" x14ac:dyDescent="0.25">
      <c r="A789" s="4">
        <v>788</v>
      </c>
      <c r="B789" t="s">
        <v>1442</v>
      </c>
      <c r="C789" t="s">
        <v>1443</v>
      </c>
      <c r="D789" s="2" t="s">
        <v>12</v>
      </c>
      <c r="E789" s="2" t="s">
        <v>5566</v>
      </c>
      <c r="F789" s="2" t="s">
        <v>5567</v>
      </c>
      <c r="G789" s="2" t="s">
        <v>5568</v>
      </c>
      <c r="H789" s="2" t="s">
        <v>5569</v>
      </c>
      <c r="I789" t="s">
        <v>5570</v>
      </c>
      <c r="J789">
        <v>0</v>
      </c>
      <c r="K789">
        <v>800</v>
      </c>
      <c r="L789">
        <v>800</v>
      </c>
      <c r="M789" s="3">
        <v>0</v>
      </c>
      <c r="N789" t="s">
        <v>14</v>
      </c>
      <c r="O789" t="s">
        <v>18</v>
      </c>
      <c r="P789" t="s">
        <v>18</v>
      </c>
    </row>
    <row r="790" spans="1:16" x14ac:dyDescent="0.25">
      <c r="A790" s="4">
        <v>789</v>
      </c>
      <c r="B790" t="s">
        <v>1444</v>
      </c>
      <c r="C790" t="s">
        <v>1189</v>
      </c>
      <c r="D790" s="2" t="s">
        <v>12</v>
      </c>
      <c r="E790" s="2" t="s">
        <v>5566</v>
      </c>
      <c r="F790" s="2" t="s">
        <v>5567</v>
      </c>
      <c r="G790" s="2" t="s">
        <v>5568</v>
      </c>
      <c r="H790" s="2" t="s">
        <v>5569</v>
      </c>
      <c r="I790" t="s">
        <v>5570</v>
      </c>
      <c r="J790">
        <v>0</v>
      </c>
      <c r="K790">
        <v>400</v>
      </c>
      <c r="L790">
        <v>400</v>
      </c>
      <c r="M790" s="3">
        <v>0</v>
      </c>
      <c r="N790" t="s">
        <v>14</v>
      </c>
      <c r="O790" t="s">
        <v>18</v>
      </c>
      <c r="P790" t="s">
        <v>18</v>
      </c>
    </row>
    <row r="791" spans="1:16" x14ac:dyDescent="0.25">
      <c r="A791" s="4">
        <v>790</v>
      </c>
      <c r="B791" t="s">
        <v>1445</v>
      </c>
      <c r="C791" t="s">
        <v>1446</v>
      </c>
      <c r="D791" s="2" t="s">
        <v>12</v>
      </c>
      <c r="E791" s="2" t="s">
        <v>5566</v>
      </c>
      <c r="F791" s="2" t="s">
        <v>5567</v>
      </c>
      <c r="G791" s="2" t="s">
        <v>5568</v>
      </c>
      <c r="H791" s="2" t="s">
        <v>5569</v>
      </c>
      <c r="I791" t="s">
        <v>5573</v>
      </c>
      <c r="J791">
        <v>0</v>
      </c>
      <c r="K791">
        <v>100</v>
      </c>
      <c r="L791">
        <v>100</v>
      </c>
      <c r="M791" s="3">
        <v>0</v>
      </c>
      <c r="N791" t="s">
        <v>14</v>
      </c>
      <c r="O791" t="s">
        <v>18</v>
      </c>
      <c r="P791" t="s">
        <v>18</v>
      </c>
    </row>
    <row r="792" spans="1:16" x14ac:dyDescent="0.25">
      <c r="A792" s="4">
        <v>791</v>
      </c>
      <c r="B792" t="s">
        <v>1447</v>
      </c>
      <c r="C792" t="s">
        <v>1448</v>
      </c>
      <c r="D792" s="2" t="s">
        <v>12</v>
      </c>
      <c r="E792" s="2" t="s">
        <v>5566</v>
      </c>
      <c r="F792" s="2" t="s">
        <v>5567</v>
      </c>
      <c r="G792" s="2" t="s">
        <v>5568</v>
      </c>
      <c r="H792" s="2" t="s">
        <v>5569</v>
      </c>
      <c r="I792" t="s">
        <v>5573</v>
      </c>
      <c r="J792">
        <v>0</v>
      </c>
      <c r="K792">
        <v>250</v>
      </c>
      <c r="L792">
        <v>250</v>
      </c>
      <c r="M792" s="3">
        <v>0</v>
      </c>
      <c r="N792" t="s">
        <v>14</v>
      </c>
      <c r="O792" t="s">
        <v>18</v>
      </c>
      <c r="P792" t="s">
        <v>18</v>
      </c>
    </row>
    <row r="793" spans="1:16" x14ac:dyDescent="0.25">
      <c r="A793" s="4">
        <v>792</v>
      </c>
      <c r="B793" t="s">
        <v>1449</v>
      </c>
      <c r="C793" t="s">
        <v>1450</v>
      </c>
      <c r="D793" s="2" t="s">
        <v>12</v>
      </c>
      <c r="E793" s="2" t="s">
        <v>5566</v>
      </c>
      <c r="F793" s="2" t="s">
        <v>5567</v>
      </c>
      <c r="G793" s="2" t="s">
        <v>5568</v>
      </c>
      <c r="H793" s="2" t="s">
        <v>5569</v>
      </c>
      <c r="I793" t="s">
        <v>5573</v>
      </c>
      <c r="J793">
        <v>0</v>
      </c>
      <c r="K793">
        <v>3500</v>
      </c>
      <c r="L793">
        <v>3500</v>
      </c>
      <c r="M793" s="3">
        <v>0</v>
      </c>
      <c r="N793" t="s">
        <v>14</v>
      </c>
      <c r="O793" t="s">
        <v>18</v>
      </c>
      <c r="P793" t="s">
        <v>18</v>
      </c>
    </row>
    <row r="794" spans="1:16" x14ac:dyDescent="0.25">
      <c r="A794" s="4">
        <v>793</v>
      </c>
      <c r="B794" t="s">
        <v>1451</v>
      </c>
      <c r="C794" t="s">
        <v>1452</v>
      </c>
      <c r="D794" s="2" t="s">
        <v>12</v>
      </c>
      <c r="E794" s="2" t="s">
        <v>5566</v>
      </c>
      <c r="F794" s="2" t="s">
        <v>5567</v>
      </c>
      <c r="G794" s="2" t="s">
        <v>5568</v>
      </c>
      <c r="H794" s="2" t="s">
        <v>5569</v>
      </c>
      <c r="I794" t="s">
        <v>5573</v>
      </c>
      <c r="J794">
        <v>0</v>
      </c>
      <c r="K794">
        <v>350</v>
      </c>
      <c r="L794">
        <v>350</v>
      </c>
      <c r="M794" s="3">
        <v>0</v>
      </c>
      <c r="N794" t="s">
        <v>14</v>
      </c>
      <c r="O794" t="s">
        <v>18</v>
      </c>
      <c r="P794" t="s">
        <v>18</v>
      </c>
    </row>
    <row r="795" spans="1:16" x14ac:dyDescent="0.25">
      <c r="A795" s="4">
        <v>794</v>
      </c>
      <c r="B795" t="s">
        <v>1453</v>
      </c>
      <c r="C795" t="s">
        <v>1454</v>
      </c>
      <c r="D795" s="2" t="s">
        <v>12</v>
      </c>
      <c r="E795" s="2" t="s">
        <v>5566</v>
      </c>
      <c r="F795" s="2" t="s">
        <v>5567</v>
      </c>
      <c r="G795" s="2" t="s">
        <v>5568</v>
      </c>
      <c r="H795" s="2" t="s">
        <v>5569</v>
      </c>
      <c r="I795" t="s">
        <v>5573</v>
      </c>
      <c r="J795">
        <v>0</v>
      </c>
      <c r="K795">
        <v>300</v>
      </c>
      <c r="L795">
        <v>300</v>
      </c>
      <c r="M795" s="3">
        <v>0</v>
      </c>
      <c r="N795" t="s">
        <v>14</v>
      </c>
      <c r="O795" t="s">
        <v>18</v>
      </c>
      <c r="P795" t="s">
        <v>18</v>
      </c>
    </row>
    <row r="796" spans="1:16" x14ac:dyDescent="0.25">
      <c r="A796" s="4">
        <v>795</v>
      </c>
      <c r="B796" t="s">
        <v>1455</v>
      </c>
      <c r="C796" t="s">
        <v>42</v>
      </c>
      <c r="D796" s="2" t="s">
        <v>12</v>
      </c>
      <c r="E796" s="2" t="s">
        <v>5566</v>
      </c>
      <c r="F796" s="2" t="s">
        <v>5567</v>
      </c>
      <c r="G796" s="2" t="s">
        <v>5568</v>
      </c>
      <c r="H796" s="2" t="s">
        <v>5569</v>
      </c>
      <c r="I796" t="s">
        <v>5573</v>
      </c>
      <c r="J796">
        <v>0</v>
      </c>
      <c r="K796">
        <v>300</v>
      </c>
      <c r="L796">
        <v>300</v>
      </c>
      <c r="M796" s="3">
        <v>0</v>
      </c>
      <c r="N796" t="s">
        <v>14</v>
      </c>
      <c r="O796" t="s">
        <v>18</v>
      </c>
      <c r="P796" t="s">
        <v>18</v>
      </c>
    </row>
    <row r="797" spans="1:16" x14ac:dyDescent="0.25">
      <c r="A797" s="4">
        <v>796</v>
      </c>
      <c r="B797" t="s">
        <v>1456</v>
      </c>
      <c r="C797" t="s">
        <v>1457</v>
      </c>
      <c r="D797" s="2" t="s">
        <v>12</v>
      </c>
      <c r="E797" s="2" t="s">
        <v>5566</v>
      </c>
      <c r="F797" s="2" t="s">
        <v>5567</v>
      </c>
      <c r="G797" s="2" t="s">
        <v>5568</v>
      </c>
      <c r="H797" s="2" t="s">
        <v>5569</v>
      </c>
      <c r="I797" t="s">
        <v>5573</v>
      </c>
      <c r="J797">
        <v>0</v>
      </c>
      <c r="K797">
        <v>80</v>
      </c>
      <c r="L797">
        <v>80</v>
      </c>
      <c r="M797" s="3">
        <v>0</v>
      </c>
      <c r="N797" t="s">
        <v>14</v>
      </c>
      <c r="O797" t="s">
        <v>18</v>
      </c>
      <c r="P797" t="s">
        <v>18</v>
      </c>
    </row>
    <row r="798" spans="1:16" x14ac:dyDescent="0.25">
      <c r="A798" s="4">
        <v>797</v>
      </c>
      <c r="B798" t="s">
        <v>1458</v>
      </c>
      <c r="C798" t="s">
        <v>1459</v>
      </c>
      <c r="D798" s="2" t="s">
        <v>12</v>
      </c>
      <c r="E798" s="2" t="s">
        <v>5566</v>
      </c>
      <c r="F798" s="2" t="s">
        <v>5567</v>
      </c>
      <c r="G798" s="2" t="s">
        <v>5568</v>
      </c>
      <c r="H798" s="2" t="s">
        <v>5569</v>
      </c>
      <c r="I798" t="s">
        <v>5573</v>
      </c>
      <c r="J798">
        <v>0</v>
      </c>
      <c r="K798">
        <v>250</v>
      </c>
      <c r="L798">
        <v>250</v>
      </c>
      <c r="M798" s="3">
        <v>0</v>
      </c>
      <c r="N798" t="s">
        <v>14</v>
      </c>
      <c r="O798" t="s">
        <v>18</v>
      </c>
      <c r="P798" t="s">
        <v>18</v>
      </c>
    </row>
    <row r="799" spans="1:16" x14ac:dyDescent="0.25">
      <c r="A799" s="4">
        <v>798</v>
      </c>
      <c r="B799" t="s">
        <v>1460</v>
      </c>
      <c r="C799" t="s">
        <v>1461</v>
      </c>
      <c r="D799" s="2" t="s">
        <v>12</v>
      </c>
      <c r="E799" s="2" t="s">
        <v>5566</v>
      </c>
      <c r="F799" s="2" t="s">
        <v>5567</v>
      </c>
      <c r="G799" s="2" t="s">
        <v>5568</v>
      </c>
      <c r="H799" s="2" t="s">
        <v>5569</v>
      </c>
      <c r="I799" t="s">
        <v>5573</v>
      </c>
      <c r="J799">
        <v>0</v>
      </c>
      <c r="K799">
        <v>350</v>
      </c>
      <c r="L799">
        <v>350</v>
      </c>
      <c r="M799" s="3">
        <v>0</v>
      </c>
      <c r="N799" t="s">
        <v>14</v>
      </c>
      <c r="O799" t="s">
        <v>18</v>
      </c>
      <c r="P799" t="s">
        <v>18</v>
      </c>
    </row>
    <row r="800" spans="1:16" x14ac:dyDescent="0.25">
      <c r="A800" s="4">
        <v>799</v>
      </c>
      <c r="B800" t="s">
        <v>1462</v>
      </c>
      <c r="C800" t="s">
        <v>1463</v>
      </c>
      <c r="D800" s="2" t="s">
        <v>12</v>
      </c>
      <c r="E800" s="2" t="s">
        <v>5566</v>
      </c>
      <c r="F800" s="2" t="s">
        <v>5567</v>
      </c>
      <c r="G800" s="2" t="s">
        <v>5568</v>
      </c>
      <c r="H800" s="2" t="s">
        <v>5569</v>
      </c>
      <c r="I800" t="s">
        <v>5591</v>
      </c>
      <c r="J800">
        <v>0</v>
      </c>
      <c r="K800">
        <v>1500</v>
      </c>
      <c r="L800">
        <v>1500</v>
      </c>
      <c r="M800" s="3">
        <v>0</v>
      </c>
      <c r="N800" t="s">
        <v>14</v>
      </c>
      <c r="O800" t="s">
        <v>18</v>
      </c>
      <c r="P800" t="s">
        <v>18</v>
      </c>
    </row>
    <row r="801" spans="1:16" x14ac:dyDescent="0.25">
      <c r="A801" s="4">
        <v>800</v>
      </c>
      <c r="B801" t="s">
        <v>1464</v>
      </c>
      <c r="C801" t="s">
        <v>1465</v>
      </c>
      <c r="D801" s="2" t="s">
        <v>12</v>
      </c>
      <c r="E801" s="2" t="s">
        <v>5566</v>
      </c>
      <c r="F801" s="2" t="s">
        <v>5567</v>
      </c>
      <c r="G801" s="2" t="s">
        <v>5568</v>
      </c>
      <c r="H801" s="2" t="s">
        <v>5569</v>
      </c>
      <c r="I801" t="s">
        <v>5591</v>
      </c>
      <c r="J801">
        <v>0</v>
      </c>
      <c r="K801">
        <v>550</v>
      </c>
      <c r="L801">
        <v>550</v>
      </c>
      <c r="M801" s="3">
        <v>0</v>
      </c>
      <c r="N801" t="s">
        <v>14</v>
      </c>
      <c r="O801" t="s">
        <v>18</v>
      </c>
      <c r="P801" t="s">
        <v>18</v>
      </c>
    </row>
    <row r="802" spans="1:16" x14ac:dyDescent="0.25">
      <c r="A802" s="4">
        <v>801</v>
      </c>
      <c r="B802" t="s">
        <v>1466</v>
      </c>
      <c r="C802" t="s">
        <v>1467</v>
      </c>
      <c r="D802" s="2" t="s">
        <v>12</v>
      </c>
      <c r="E802" s="2" t="s">
        <v>5566</v>
      </c>
      <c r="F802" s="2" t="s">
        <v>5567</v>
      </c>
      <c r="G802" s="2" t="s">
        <v>5568</v>
      </c>
      <c r="H802" s="2" t="s">
        <v>5569</v>
      </c>
      <c r="I802" t="s">
        <v>5591</v>
      </c>
      <c r="J802">
        <v>0</v>
      </c>
      <c r="K802">
        <v>0</v>
      </c>
      <c r="L802">
        <v>0</v>
      </c>
      <c r="M802" s="3">
        <v>0</v>
      </c>
      <c r="N802" t="s">
        <v>14</v>
      </c>
      <c r="O802" t="s">
        <v>18</v>
      </c>
      <c r="P802" t="s">
        <v>18</v>
      </c>
    </row>
    <row r="803" spans="1:16" x14ac:dyDescent="0.25">
      <c r="A803" s="4">
        <v>802</v>
      </c>
      <c r="B803" t="s">
        <v>1468</v>
      </c>
      <c r="C803" t="s">
        <v>1469</v>
      </c>
      <c r="D803" s="2" t="s">
        <v>12</v>
      </c>
      <c r="E803" s="2" t="s">
        <v>5566</v>
      </c>
      <c r="F803" s="2" t="s">
        <v>5567</v>
      </c>
      <c r="G803" s="2" t="s">
        <v>5568</v>
      </c>
      <c r="H803" s="2" t="s">
        <v>5569</v>
      </c>
      <c r="I803" t="s">
        <v>5591</v>
      </c>
      <c r="J803">
        <v>0</v>
      </c>
      <c r="K803">
        <v>1200</v>
      </c>
      <c r="L803">
        <v>1200</v>
      </c>
      <c r="M803" s="3">
        <v>0</v>
      </c>
      <c r="N803" t="s">
        <v>14</v>
      </c>
      <c r="O803" t="s">
        <v>18</v>
      </c>
      <c r="P803" t="s">
        <v>18</v>
      </c>
    </row>
    <row r="804" spans="1:16" x14ac:dyDescent="0.25">
      <c r="A804" s="4">
        <v>803</v>
      </c>
      <c r="B804" t="s">
        <v>1470</v>
      </c>
      <c r="C804" t="s">
        <v>1471</v>
      </c>
      <c r="D804" s="2" t="s">
        <v>12</v>
      </c>
      <c r="E804" s="2" t="s">
        <v>5566</v>
      </c>
      <c r="F804" s="2" t="s">
        <v>5567</v>
      </c>
      <c r="G804" s="2" t="s">
        <v>5568</v>
      </c>
      <c r="H804" s="2" t="s">
        <v>5569</v>
      </c>
      <c r="I804" t="s">
        <v>5591</v>
      </c>
      <c r="J804">
        <v>0</v>
      </c>
      <c r="K804">
        <v>1000</v>
      </c>
      <c r="L804">
        <v>1000</v>
      </c>
      <c r="M804" s="3">
        <v>0</v>
      </c>
      <c r="N804" t="s">
        <v>14</v>
      </c>
      <c r="O804" t="s">
        <v>18</v>
      </c>
      <c r="P804" t="s">
        <v>18</v>
      </c>
    </row>
    <row r="805" spans="1:16" x14ac:dyDescent="0.25">
      <c r="A805" s="4">
        <v>804</v>
      </c>
      <c r="B805" t="s">
        <v>1472</v>
      </c>
      <c r="C805" t="s">
        <v>1473</v>
      </c>
      <c r="D805" s="2" t="s">
        <v>12</v>
      </c>
      <c r="E805" s="2" t="s">
        <v>5566</v>
      </c>
      <c r="F805" s="2" t="s">
        <v>5567</v>
      </c>
      <c r="G805" s="2" t="s">
        <v>5568</v>
      </c>
      <c r="H805" s="2" t="s">
        <v>5569</v>
      </c>
      <c r="I805" t="s">
        <v>5591</v>
      </c>
      <c r="J805">
        <v>0</v>
      </c>
      <c r="K805">
        <v>550</v>
      </c>
      <c r="L805">
        <v>550</v>
      </c>
      <c r="M805" s="3">
        <v>0</v>
      </c>
      <c r="N805" t="s">
        <v>14</v>
      </c>
      <c r="O805" t="s">
        <v>18</v>
      </c>
      <c r="P805" t="s">
        <v>18</v>
      </c>
    </row>
    <row r="806" spans="1:16" x14ac:dyDescent="0.25">
      <c r="A806" s="4">
        <v>805</v>
      </c>
      <c r="B806" t="s">
        <v>1474</v>
      </c>
      <c r="C806" t="s">
        <v>1475</v>
      </c>
      <c r="D806" s="2" t="s">
        <v>12</v>
      </c>
      <c r="E806" s="2" t="s">
        <v>5566</v>
      </c>
      <c r="F806" s="2" t="s">
        <v>5567</v>
      </c>
      <c r="G806" s="2" t="s">
        <v>5568</v>
      </c>
      <c r="H806" s="2" t="s">
        <v>5569</v>
      </c>
      <c r="I806" t="s">
        <v>5591</v>
      </c>
      <c r="J806">
        <v>0</v>
      </c>
      <c r="K806">
        <v>250</v>
      </c>
      <c r="L806">
        <v>250</v>
      </c>
      <c r="M806" s="3">
        <v>0</v>
      </c>
      <c r="N806" t="s">
        <v>14</v>
      </c>
      <c r="O806" t="s">
        <v>18</v>
      </c>
      <c r="P806" t="s">
        <v>18</v>
      </c>
    </row>
    <row r="807" spans="1:16" x14ac:dyDescent="0.25">
      <c r="A807" s="4">
        <v>806</v>
      </c>
      <c r="B807" t="s">
        <v>1476</v>
      </c>
      <c r="C807" t="s">
        <v>1477</v>
      </c>
      <c r="D807" s="2" t="s">
        <v>12</v>
      </c>
      <c r="E807" s="2" t="s">
        <v>5566</v>
      </c>
      <c r="F807" s="2" t="s">
        <v>5567</v>
      </c>
      <c r="G807" s="2" t="s">
        <v>5568</v>
      </c>
      <c r="H807" s="2" t="s">
        <v>5569</v>
      </c>
      <c r="I807" t="s">
        <v>5591</v>
      </c>
      <c r="J807">
        <v>0</v>
      </c>
      <c r="K807">
        <v>2000</v>
      </c>
      <c r="L807">
        <v>2000</v>
      </c>
      <c r="M807" s="3">
        <v>0</v>
      </c>
      <c r="N807" t="s">
        <v>14</v>
      </c>
      <c r="O807" t="s">
        <v>18</v>
      </c>
      <c r="P807" t="s">
        <v>18</v>
      </c>
    </row>
    <row r="808" spans="1:16" x14ac:dyDescent="0.25">
      <c r="A808" s="4">
        <v>807</v>
      </c>
      <c r="B808" t="s">
        <v>1478</v>
      </c>
      <c r="C808" t="s">
        <v>1479</v>
      </c>
      <c r="D808" s="2" t="s">
        <v>12</v>
      </c>
      <c r="E808" s="2" t="s">
        <v>5566</v>
      </c>
      <c r="F808" s="2" t="s">
        <v>5567</v>
      </c>
      <c r="G808" s="2" t="s">
        <v>5568</v>
      </c>
      <c r="H808" s="2" t="s">
        <v>5569</v>
      </c>
      <c r="I808" t="s">
        <v>5591</v>
      </c>
      <c r="J808">
        <v>0</v>
      </c>
      <c r="K808">
        <v>4000</v>
      </c>
      <c r="L808">
        <v>4000</v>
      </c>
      <c r="M808" s="3">
        <v>0</v>
      </c>
      <c r="N808" t="s">
        <v>14</v>
      </c>
      <c r="O808" t="s">
        <v>18</v>
      </c>
      <c r="P808" t="s">
        <v>18</v>
      </c>
    </row>
    <row r="809" spans="1:16" x14ac:dyDescent="0.25">
      <c r="A809" s="4">
        <v>808</v>
      </c>
      <c r="B809" t="s">
        <v>1480</v>
      </c>
      <c r="C809" t="s">
        <v>1481</v>
      </c>
      <c r="D809" s="2" t="s">
        <v>12</v>
      </c>
      <c r="E809" s="2" t="s">
        <v>5566</v>
      </c>
      <c r="F809" s="2" t="s">
        <v>5567</v>
      </c>
      <c r="G809" s="2" t="s">
        <v>5568</v>
      </c>
      <c r="H809" s="2" t="s">
        <v>5569</v>
      </c>
      <c r="I809" t="s">
        <v>5591</v>
      </c>
      <c r="J809">
        <v>0</v>
      </c>
      <c r="K809">
        <v>1400</v>
      </c>
      <c r="L809">
        <v>1400</v>
      </c>
      <c r="M809" s="3">
        <v>0</v>
      </c>
      <c r="N809" t="s">
        <v>14</v>
      </c>
      <c r="O809" t="s">
        <v>18</v>
      </c>
      <c r="P809" t="s">
        <v>18</v>
      </c>
    </row>
    <row r="810" spans="1:16" x14ac:dyDescent="0.25">
      <c r="A810" s="4">
        <v>809</v>
      </c>
      <c r="B810" t="s">
        <v>1482</v>
      </c>
      <c r="C810" t="s">
        <v>1483</v>
      </c>
      <c r="D810" s="2" t="s">
        <v>12</v>
      </c>
      <c r="E810" s="2" t="s">
        <v>5566</v>
      </c>
      <c r="F810" s="2" t="s">
        <v>5567</v>
      </c>
      <c r="G810" s="2" t="s">
        <v>5568</v>
      </c>
      <c r="H810" s="2" t="s">
        <v>5569</v>
      </c>
      <c r="I810" t="s">
        <v>5591</v>
      </c>
      <c r="J810">
        <v>0</v>
      </c>
      <c r="K810">
        <v>650</v>
      </c>
      <c r="L810">
        <v>650</v>
      </c>
      <c r="M810" s="3">
        <v>0</v>
      </c>
      <c r="N810" t="s">
        <v>14</v>
      </c>
      <c r="O810" t="s">
        <v>18</v>
      </c>
      <c r="P810" t="s">
        <v>18</v>
      </c>
    </row>
    <row r="811" spans="1:16" x14ac:dyDescent="0.25">
      <c r="A811" s="4">
        <v>810</v>
      </c>
      <c r="B811" t="s">
        <v>1484</v>
      </c>
      <c r="C811" t="s">
        <v>1485</v>
      </c>
      <c r="D811" s="2" t="s">
        <v>12</v>
      </c>
      <c r="E811" s="2" t="s">
        <v>5566</v>
      </c>
      <c r="F811" s="2" t="s">
        <v>5567</v>
      </c>
      <c r="G811" s="2" t="s">
        <v>5568</v>
      </c>
      <c r="H811" s="2" t="s">
        <v>5569</v>
      </c>
      <c r="I811" t="s">
        <v>5591</v>
      </c>
      <c r="J811">
        <v>0</v>
      </c>
      <c r="K811">
        <v>200</v>
      </c>
      <c r="L811">
        <v>200</v>
      </c>
      <c r="M811" s="3">
        <v>0</v>
      </c>
      <c r="N811" t="s">
        <v>14</v>
      </c>
      <c r="O811" t="s">
        <v>18</v>
      </c>
      <c r="P811" t="s">
        <v>18</v>
      </c>
    </row>
    <row r="812" spans="1:16" x14ac:dyDescent="0.25">
      <c r="A812" s="4">
        <v>811</v>
      </c>
      <c r="B812" t="s">
        <v>1486</v>
      </c>
      <c r="C812" t="s">
        <v>1487</v>
      </c>
      <c r="D812" s="2" t="s">
        <v>12</v>
      </c>
      <c r="E812" s="2" t="s">
        <v>5566</v>
      </c>
      <c r="F812" s="2" t="s">
        <v>5567</v>
      </c>
      <c r="G812" s="2" t="s">
        <v>5568</v>
      </c>
      <c r="H812" s="2" t="s">
        <v>5569</v>
      </c>
      <c r="I812" t="s">
        <v>5591</v>
      </c>
      <c r="J812">
        <v>0</v>
      </c>
      <c r="K812">
        <v>650</v>
      </c>
      <c r="L812">
        <v>650</v>
      </c>
      <c r="M812" s="3">
        <v>0</v>
      </c>
      <c r="N812" t="s">
        <v>14</v>
      </c>
      <c r="O812" t="s">
        <v>18</v>
      </c>
      <c r="P812" t="s">
        <v>18</v>
      </c>
    </row>
    <row r="813" spans="1:16" x14ac:dyDescent="0.25">
      <c r="A813" s="4">
        <v>812</v>
      </c>
      <c r="B813" t="s">
        <v>1488</v>
      </c>
      <c r="C813" t="s">
        <v>1489</v>
      </c>
      <c r="D813" s="2" t="s">
        <v>12</v>
      </c>
      <c r="E813" s="2" t="s">
        <v>5566</v>
      </c>
      <c r="F813" s="2" t="s">
        <v>5567</v>
      </c>
      <c r="G813" s="2" t="s">
        <v>5568</v>
      </c>
      <c r="H813" s="2" t="s">
        <v>5569</v>
      </c>
      <c r="I813" t="s">
        <v>5591</v>
      </c>
      <c r="J813">
        <v>0</v>
      </c>
      <c r="K813">
        <v>800</v>
      </c>
      <c r="L813">
        <v>800</v>
      </c>
      <c r="M813" s="3">
        <v>0</v>
      </c>
      <c r="N813" t="s">
        <v>14</v>
      </c>
      <c r="O813" t="s">
        <v>18</v>
      </c>
      <c r="P813" t="s">
        <v>18</v>
      </c>
    </row>
    <row r="814" spans="1:16" x14ac:dyDescent="0.25">
      <c r="A814" s="4">
        <v>813</v>
      </c>
      <c r="B814" t="s">
        <v>1490</v>
      </c>
      <c r="C814" t="s">
        <v>1491</v>
      </c>
      <c r="D814" s="2" t="s">
        <v>12</v>
      </c>
      <c r="E814" s="2" t="s">
        <v>5566</v>
      </c>
      <c r="F814" s="2" t="s">
        <v>5567</v>
      </c>
      <c r="G814" s="2" t="s">
        <v>5568</v>
      </c>
      <c r="H814" s="2" t="s">
        <v>5569</v>
      </c>
      <c r="I814" t="s">
        <v>5591</v>
      </c>
      <c r="J814">
        <v>0</v>
      </c>
      <c r="K814">
        <v>3200</v>
      </c>
      <c r="L814">
        <v>3200</v>
      </c>
      <c r="M814" s="3">
        <v>0</v>
      </c>
      <c r="N814" t="s">
        <v>14</v>
      </c>
      <c r="O814" t="s">
        <v>18</v>
      </c>
      <c r="P814" t="s">
        <v>18</v>
      </c>
    </row>
    <row r="815" spans="1:16" x14ac:dyDescent="0.25">
      <c r="A815" s="4">
        <v>814</v>
      </c>
      <c r="B815" t="s">
        <v>1492</v>
      </c>
      <c r="C815" t="s">
        <v>1493</v>
      </c>
      <c r="D815" s="2" t="s">
        <v>12</v>
      </c>
      <c r="E815" s="2" t="s">
        <v>5566</v>
      </c>
      <c r="F815" s="2" t="s">
        <v>5567</v>
      </c>
      <c r="G815" s="2" t="s">
        <v>5568</v>
      </c>
      <c r="H815" s="2" t="s">
        <v>5569</v>
      </c>
      <c r="I815" t="s">
        <v>5591</v>
      </c>
      <c r="J815">
        <v>0</v>
      </c>
      <c r="K815">
        <v>260</v>
      </c>
      <c r="L815">
        <v>260</v>
      </c>
      <c r="M815" s="3">
        <v>0</v>
      </c>
      <c r="N815" t="s">
        <v>14</v>
      </c>
      <c r="O815" t="s">
        <v>18</v>
      </c>
      <c r="P815" t="s">
        <v>18</v>
      </c>
    </row>
    <row r="816" spans="1:16" x14ac:dyDescent="0.25">
      <c r="A816" s="4">
        <v>815</v>
      </c>
      <c r="B816" t="s">
        <v>1494</v>
      </c>
      <c r="C816" t="s">
        <v>1495</v>
      </c>
      <c r="D816" s="2" t="s">
        <v>12</v>
      </c>
      <c r="E816" s="2" t="s">
        <v>5566</v>
      </c>
      <c r="F816" s="2" t="s">
        <v>5567</v>
      </c>
      <c r="G816" s="2" t="s">
        <v>5568</v>
      </c>
      <c r="H816" s="2" t="s">
        <v>5569</v>
      </c>
      <c r="I816" t="s">
        <v>5591</v>
      </c>
      <c r="J816">
        <v>0</v>
      </c>
      <c r="K816">
        <v>225</v>
      </c>
      <c r="L816">
        <v>225</v>
      </c>
      <c r="M816" s="3">
        <v>0</v>
      </c>
      <c r="N816" t="s">
        <v>14</v>
      </c>
      <c r="O816" t="s">
        <v>18</v>
      </c>
      <c r="P816" t="s">
        <v>18</v>
      </c>
    </row>
    <row r="817" spans="1:16" x14ac:dyDescent="0.25">
      <c r="A817" s="4">
        <v>816</v>
      </c>
      <c r="B817" t="s">
        <v>1496</v>
      </c>
      <c r="C817" t="s">
        <v>1497</v>
      </c>
      <c r="D817" s="2" t="s">
        <v>12</v>
      </c>
      <c r="E817" s="2" t="s">
        <v>5566</v>
      </c>
      <c r="F817" s="2" t="s">
        <v>5567</v>
      </c>
      <c r="G817" s="2" t="s">
        <v>5568</v>
      </c>
      <c r="H817" s="2" t="s">
        <v>5569</v>
      </c>
      <c r="I817" t="s">
        <v>5591</v>
      </c>
      <c r="J817">
        <v>0</v>
      </c>
      <c r="K817">
        <v>500</v>
      </c>
      <c r="L817">
        <v>500</v>
      </c>
      <c r="M817" s="3">
        <v>0</v>
      </c>
      <c r="N817" t="s">
        <v>14</v>
      </c>
      <c r="O817" t="s">
        <v>18</v>
      </c>
      <c r="P817" t="s">
        <v>18</v>
      </c>
    </row>
    <row r="818" spans="1:16" x14ac:dyDescent="0.25">
      <c r="A818" s="4">
        <v>817</v>
      </c>
      <c r="B818" t="s">
        <v>1498</v>
      </c>
      <c r="C818" t="s">
        <v>1499</v>
      </c>
      <c r="D818" s="2" t="s">
        <v>12</v>
      </c>
      <c r="E818" s="2" t="s">
        <v>5566</v>
      </c>
      <c r="F818" s="2" t="s">
        <v>5567</v>
      </c>
      <c r="G818" s="2" t="s">
        <v>5568</v>
      </c>
      <c r="H818" s="2" t="s">
        <v>5569</v>
      </c>
      <c r="I818" t="s">
        <v>5591</v>
      </c>
      <c r="J818">
        <v>0</v>
      </c>
      <c r="K818">
        <v>1500</v>
      </c>
      <c r="L818">
        <v>1500</v>
      </c>
      <c r="M818" s="3">
        <v>0</v>
      </c>
      <c r="N818" t="s">
        <v>14</v>
      </c>
      <c r="O818" t="s">
        <v>18</v>
      </c>
      <c r="P818" t="s">
        <v>18</v>
      </c>
    </row>
    <row r="819" spans="1:16" x14ac:dyDescent="0.25">
      <c r="A819" s="4">
        <v>818</v>
      </c>
      <c r="B819" t="s">
        <v>1500</v>
      </c>
      <c r="C819" t="s">
        <v>1501</v>
      </c>
      <c r="D819" s="2" t="s">
        <v>12</v>
      </c>
      <c r="E819" s="2" t="s">
        <v>5566</v>
      </c>
      <c r="F819" s="2" t="s">
        <v>5567</v>
      </c>
      <c r="G819" s="2" t="s">
        <v>5568</v>
      </c>
      <c r="H819" s="2" t="s">
        <v>5569</v>
      </c>
      <c r="I819" t="s">
        <v>5591</v>
      </c>
      <c r="J819">
        <v>0</v>
      </c>
      <c r="K819">
        <v>506</v>
      </c>
      <c r="L819">
        <v>506</v>
      </c>
      <c r="M819" s="3">
        <v>0</v>
      </c>
      <c r="N819" t="s">
        <v>14</v>
      </c>
      <c r="O819" t="s">
        <v>18</v>
      </c>
      <c r="P819" t="s">
        <v>18</v>
      </c>
    </row>
    <row r="820" spans="1:16" x14ac:dyDescent="0.25">
      <c r="A820" s="4">
        <v>819</v>
      </c>
      <c r="B820" t="s">
        <v>1502</v>
      </c>
      <c r="C820" t="s">
        <v>1503</v>
      </c>
      <c r="D820" s="2" t="s">
        <v>12</v>
      </c>
      <c r="E820" s="2" t="s">
        <v>5566</v>
      </c>
      <c r="F820" s="2" t="s">
        <v>5567</v>
      </c>
      <c r="G820" s="2" t="s">
        <v>5568</v>
      </c>
      <c r="H820" s="2" t="s">
        <v>5569</v>
      </c>
      <c r="I820" t="s">
        <v>5591</v>
      </c>
      <c r="J820">
        <v>0</v>
      </c>
      <c r="K820">
        <v>300</v>
      </c>
      <c r="L820">
        <v>300</v>
      </c>
      <c r="M820" s="3">
        <v>0</v>
      </c>
      <c r="N820" t="s">
        <v>14</v>
      </c>
      <c r="O820" t="s">
        <v>18</v>
      </c>
      <c r="P820" t="s">
        <v>18</v>
      </c>
    </row>
    <row r="821" spans="1:16" x14ac:dyDescent="0.25">
      <c r="A821" s="4">
        <v>820</v>
      </c>
      <c r="B821" t="s">
        <v>1504</v>
      </c>
      <c r="C821" t="s">
        <v>1505</v>
      </c>
      <c r="D821" s="2" t="s">
        <v>12</v>
      </c>
      <c r="E821" s="2" t="s">
        <v>5566</v>
      </c>
      <c r="F821" s="2" t="s">
        <v>5567</v>
      </c>
      <c r="G821" s="2" t="s">
        <v>5568</v>
      </c>
      <c r="H821" s="2" t="s">
        <v>5569</v>
      </c>
      <c r="I821" t="s">
        <v>5591</v>
      </c>
      <c r="J821">
        <v>0</v>
      </c>
      <c r="K821">
        <v>4000</v>
      </c>
      <c r="L821">
        <v>4000</v>
      </c>
      <c r="M821" s="3">
        <v>0</v>
      </c>
      <c r="N821" t="s">
        <v>14</v>
      </c>
      <c r="O821" t="s">
        <v>18</v>
      </c>
      <c r="P821" t="s">
        <v>18</v>
      </c>
    </row>
    <row r="822" spans="1:16" x14ac:dyDescent="0.25">
      <c r="A822" s="4">
        <v>821</v>
      </c>
      <c r="B822" t="s">
        <v>1506</v>
      </c>
      <c r="C822" t="s">
        <v>1507</v>
      </c>
      <c r="D822" s="2" t="s">
        <v>12</v>
      </c>
      <c r="E822" s="2" t="s">
        <v>5566</v>
      </c>
      <c r="F822" s="2" t="s">
        <v>5567</v>
      </c>
      <c r="G822" s="2" t="s">
        <v>5568</v>
      </c>
      <c r="H822" s="2" t="s">
        <v>5569</v>
      </c>
      <c r="I822" t="s">
        <v>5584</v>
      </c>
      <c r="J822">
        <v>0</v>
      </c>
      <c r="K822">
        <v>500</v>
      </c>
      <c r="L822">
        <v>500</v>
      </c>
      <c r="M822" s="3">
        <v>0</v>
      </c>
      <c r="N822" t="s">
        <v>14</v>
      </c>
      <c r="O822" t="s">
        <v>18</v>
      </c>
      <c r="P822" t="s">
        <v>18</v>
      </c>
    </row>
    <row r="823" spans="1:16" x14ac:dyDescent="0.25">
      <c r="A823" s="4">
        <v>822</v>
      </c>
      <c r="B823" t="s">
        <v>1508</v>
      </c>
      <c r="C823" t="s">
        <v>934</v>
      </c>
      <c r="D823" s="2" t="s">
        <v>12</v>
      </c>
      <c r="E823" s="2" t="s">
        <v>5566</v>
      </c>
      <c r="F823" s="2" t="s">
        <v>5567</v>
      </c>
      <c r="G823" s="2" t="s">
        <v>5568</v>
      </c>
      <c r="H823" s="2" t="s">
        <v>5569</v>
      </c>
      <c r="I823" t="s">
        <v>5584</v>
      </c>
      <c r="J823">
        <v>0</v>
      </c>
      <c r="K823">
        <v>2000</v>
      </c>
      <c r="L823">
        <v>2000</v>
      </c>
      <c r="M823" s="3">
        <v>0</v>
      </c>
      <c r="N823" t="s">
        <v>14</v>
      </c>
      <c r="O823" t="s">
        <v>18</v>
      </c>
      <c r="P823" t="s">
        <v>18</v>
      </c>
    </row>
    <row r="824" spans="1:16" x14ac:dyDescent="0.25">
      <c r="A824" s="4">
        <v>823</v>
      </c>
      <c r="B824" t="s">
        <v>1509</v>
      </c>
      <c r="C824" t="s">
        <v>1510</v>
      </c>
      <c r="D824" s="2" t="s">
        <v>12</v>
      </c>
      <c r="E824" s="2" t="s">
        <v>5566</v>
      </c>
      <c r="F824" s="2" t="s">
        <v>5567</v>
      </c>
      <c r="G824" s="2" t="s">
        <v>5568</v>
      </c>
      <c r="H824" s="2" t="s">
        <v>5569</v>
      </c>
      <c r="I824" t="s">
        <v>5584</v>
      </c>
      <c r="J824">
        <v>0</v>
      </c>
      <c r="K824">
        <v>700</v>
      </c>
      <c r="L824">
        <v>700</v>
      </c>
      <c r="M824" s="3">
        <v>0</v>
      </c>
      <c r="N824" t="s">
        <v>14</v>
      </c>
      <c r="O824" t="s">
        <v>18</v>
      </c>
      <c r="P824" t="s">
        <v>18</v>
      </c>
    </row>
    <row r="825" spans="1:16" x14ac:dyDescent="0.25">
      <c r="A825" s="4">
        <v>824</v>
      </c>
      <c r="B825" t="s">
        <v>1511</v>
      </c>
      <c r="C825" t="s">
        <v>1512</v>
      </c>
      <c r="D825" s="2" t="s">
        <v>12</v>
      </c>
      <c r="E825" s="2" t="s">
        <v>5566</v>
      </c>
      <c r="F825" s="2" t="s">
        <v>5567</v>
      </c>
      <c r="G825" s="2" t="s">
        <v>5568</v>
      </c>
      <c r="H825" s="2" t="s">
        <v>5569</v>
      </c>
      <c r="I825" t="s">
        <v>5584</v>
      </c>
      <c r="J825">
        <v>0</v>
      </c>
      <c r="K825">
        <v>300</v>
      </c>
      <c r="L825">
        <v>300</v>
      </c>
      <c r="M825" s="3">
        <v>0</v>
      </c>
      <c r="N825" t="s">
        <v>14</v>
      </c>
      <c r="O825" t="s">
        <v>18</v>
      </c>
      <c r="P825" t="s">
        <v>18</v>
      </c>
    </row>
    <row r="826" spans="1:16" x14ac:dyDescent="0.25">
      <c r="A826" s="4">
        <v>825</v>
      </c>
      <c r="B826" t="s">
        <v>1513</v>
      </c>
      <c r="C826" t="s">
        <v>968</v>
      </c>
      <c r="D826" s="2" t="s">
        <v>12</v>
      </c>
      <c r="E826" s="2" t="s">
        <v>5566</v>
      </c>
      <c r="F826" s="2" t="s">
        <v>5567</v>
      </c>
      <c r="G826" s="2" t="s">
        <v>5568</v>
      </c>
      <c r="H826" s="2" t="s">
        <v>5569</v>
      </c>
      <c r="I826" t="s">
        <v>5584</v>
      </c>
      <c r="J826">
        <v>0</v>
      </c>
      <c r="K826">
        <v>300</v>
      </c>
      <c r="L826">
        <v>300</v>
      </c>
      <c r="M826" s="3">
        <v>0</v>
      </c>
      <c r="N826" t="s">
        <v>14</v>
      </c>
      <c r="O826" t="s">
        <v>18</v>
      </c>
      <c r="P826" t="s">
        <v>18</v>
      </c>
    </row>
    <row r="827" spans="1:16" x14ac:dyDescent="0.25">
      <c r="A827" s="4">
        <v>826</v>
      </c>
      <c r="B827" t="s">
        <v>1514</v>
      </c>
      <c r="C827" t="s">
        <v>764</v>
      </c>
      <c r="D827" s="2" t="s">
        <v>12</v>
      </c>
      <c r="E827" s="2" t="s">
        <v>5566</v>
      </c>
      <c r="F827" s="2" t="s">
        <v>5567</v>
      </c>
      <c r="G827" s="2" t="s">
        <v>5568</v>
      </c>
      <c r="H827" s="2" t="s">
        <v>5569</v>
      </c>
      <c r="I827" t="s">
        <v>5584</v>
      </c>
      <c r="J827">
        <v>0</v>
      </c>
      <c r="K827">
        <v>300</v>
      </c>
      <c r="L827">
        <v>300</v>
      </c>
      <c r="M827" s="3">
        <v>0</v>
      </c>
      <c r="N827" t="s">
        <v>14</v>
      </c>
      <c r="O827" t="s">
        <v>18</v>
      </c>
      <c r="P827" t="s">
        <v>18</v>
      </c>
    </row>
    <row r="828" spans="1:16" x14ac:dyDescent="0.25">
      <c r="A828" s="4">
        <v>827</v>
      </c>
      <c r="B828" t="s">
        <v>1515</v>
      </c>
      <c r="C828" t="s">
        <v>1516</v>
      </c>
      <c r="D828" s="2" t="s">
        <v>12</v>
      </c>
      <c r="E828" s="2" t="s">
        <v>5566</v>
      </c>
      <c r="F828" s="2" t="s">
        <v>5567</v>
      </c>
      <c r="G828" s="2" t="s">
        <v>5568</v>
      </c>
      <c r="H828" s="2" t="s">
        <v>5569</v>
      </c>
      <c r="I828" t="s">
        <v>5584</v>
      </c>
      <c r="J828">
        <v>0</v>
      </c>
      <c r="K828">
        <v>1200</v>
      </c>
      <c r="L828">
        <v>1200</v>
      </c>
      <c r="M828" s="3">
        <v>0</v>
      </c>
      <c r="N828" t="s">
        <v>14</v>
      </c>
      <c r="O828" t="s">
        <v>18</v>
      </c>
      <c r="P828" t="s">
        <v>18</v>
      </c>
    </row>
    <row r="829" spans="1:16" x14ac:dyDescent="0.25">
      <c r="A829" s="4">
        <v>828</v>
      </c>
      <c r="B829" t="s">
        <v>1517</v>
      </c>
      <c r="C829" t="s">
        <v>1518</v>
      </c>
      <c r="D829" s="2" t="s">
        <v>12</v>
      </c>
      <c r="E829" s="2" t="s">
        <v>5566</v>
      </c>
      <c r="F829" s="2" t="s">
        <v>5567</v>
      </c>
      <c r="G829" s="2" t="s">
        <v>5568</v>
      </c>
      <c r="H829" s="2" t="s">
        <v>5569</v>
      </c>
      <c r="I829" t="s">
        <v>5584</v>
      </c>
      <c r="J829">
        <v>0</v>
      </c>
      <c r="K829">
        <v>700</v>
      </c>
      <c r="L829">
        <v>700</v>
      </c>
      <c r="M829" s="3">
        <v>0</v>
      </c>
      <c r="N829" t="s">
        <v>14</v>
      </c>
      <c r="O829" t="s">
        <v>18</v>
      </c>
      <c r="P829" t="s">
        <v>18</v>
      </c>
    </row>
    <row r="830" spans="1:16" x14ac:dyDescent="0.25">
      <c r="A830" s="4">
        <v>829</v>
      </c>
      <c r="B830" t="s">
        <v>1519</v>
      </c>
      <c r="C830" t="s">
        <v>1520</v>
      </c>
      <c r="D830" s="2" t="s">
        <v>12</v>
      </c>
      <c r="E830" s="2" t="s">
        <v>5566</v>
      </c>
      <c r="F830" s="2" t="s">
        <v>5567</v>
      </c>
      <c r="G830" s="2" t="s">
        <v>5568</v>
      </c>
      <c r="H830" s="2" t="s">
        <v>5569</v>
      </c>
      <c r="I830" t="s">
        <v>5584</v>
      </c>
      <c r="J830">
        <v>0</v>
      </c>
      <c r="K830">
        <v>150</v>
      </c>
      <c r="L830">
        <v>150</v>
      </c>
      <c r="M830" s="3">
        <v>0</v>
      </c>
      <c r="N830" t="s">
        <v>14</v>
      </c>
      <c r="O830" t="s">
        <v>18</v>
      </c>
      <c r="P830" t="s">
        <v>18</v>
      </c>
    </row>
    <row r="831" spans="1:16" x14ac:dyDescent="0.25">
      <c r="A831" s="4">
        <v>830</v>
      </c>
      <c r="B831" t="s">
        <v>1521</v>
      </c>
      <c r="C831" t="s">
        <v>1522</v>
      </c>
      <c r="D831" s="2" t="s">
        <v>12</v>
      </c>
      <c r="E831" s="2" t="s">
        <v>5566</v>
      </c>
      <c r="F831" s="2" t="s">
        <v>5567</v>
      </c>
      <c r="G831" s="2" t="s">
        <v>5568</v>
      </c>
      <c r="H831" s="2" t="s">
        <v>5569</v>
      </c>
      <c r="I831" t="s">
        <v>5584</v>
      </c>
      <c r="J831">
        <v>0</v>
      </c>
      <c r="K831">
        <v>600</v>
      </c>
      <c r="L831">
        <v>600</v>
      </c>
      <c r="M831" s="3">
        <v>0</v>
      </c>
      <c r="N831" t="s">
        <v>14</v>
      </c>
      <c r="O831" t="s">
        <v>18</v>
      </c>
      <c r="P831" t="s">
        <v>18</v>
      </c>
    </row>
    <row r="832" spans="1:16" x14ac:dyDescent="0.25">
      <c r="A832" s="4">
        <v>831</v>
      </c>
      <c r="B832" t="s">
        <v>1523</v>
      </c>
      <c r="C832" t="s">
        <v>1524</v>
      </c>
      <c r="D832" s="2" t="s">
        <v>12</v>
      </c>
      <c r="E832" s="2" t="s">
        <v>5566</v>
      </c>
      <c r="F832" s="2" t="s">
        <v>5567</v>
      </c>
      <c r="G832" s="2" t="s">
        <v>5568</v>
      </c>
      <c r="H832" s="2" t="s">
        <v>5569</v>
      </c>
      <c r="I832" t="s">
        <v>5584</v>
      </c>
      <c r="J832">
        <v>0</v>
      </c>
      <c r="K832">
        <v>500</v>
      </c>
      <c r="L832">
        <v>500</v>
      </c>
      <c r="M832" s="3">
        <v>0</v>
      </c>
      <c r="N832" t="s">
        <v>14</v>
      </c>
      <c r="O832" t="s">
        <v>18</v>
      </c>
      <c r="P832" t="s">
        <v>18</v>
      </c>
    </row>
    <row r="833" spans="1:16" x14ac:dyDescent="0.25">
      <c r="A833" s="4">
        <v>832</v>
      </c>
      <c r="B833" t="s">
        <v>1525</v>
      </c>
      <c r="C833" t="s">
        <v>1526</v>
      </c>
      <c r="D833" s="2" t="s">
        <v>12</v>
      </c>
      <c r="E833" s="2" t="s">
        <v>5566</v>
      </c>
      <c r="F833" s="2" t="s">
        <v>5567</v>
      </c>
      <c r="G833" s="2" t="s">
        <v>5568</v>
      </c>
      <c r="H833" s="2" t="s">
        <v>5569</v>
      </c>
      <c r="I833" t="s">
        <v>5584</v>
      </c>
      <c r="J833">
        <v>0</v>
      </c>
      <c r="K833">
        <v>600</v>
      </c>
      <c r="L833">
        <v>600</v>
      </c>
      <c r="M833" s="3">
        <v>0</v>
      </c>
      <c r="N833" t="s">
        <v>14</v>
      </c>
      <c r="O833" t="s">
        <v>18</v>
      </c>
      <c r="P833" t="s">
        <v>18</v>
      </c>
    </row>
    <row r="834" spans="1:16" x14ac:dyDescent="0.25">
      <c r="A834" s="4">
        <v>833</v>
      </c>
      <c r="B834" t="s">
        <v>1527</v>
      </c>
      <c r="C834" t="s">
        <v>1528</v>
      </c>
      <c r="D834" s="2" t="s">
        <v>12</v>
      </c>
      <c r="E834" s="2" t="s">
        <v>5566</v>
      </c>
      <c r="F834" s="2" t="s">
        <v>5567</v>
      </c>
      <c r="G834" s="2" t="s">
        <v>5568</v>
      </c>
      <c r="H834" s="2" t="s">
        <v>5569</v>
      </c>
      <c r="I834" t="s">
        <v>5584</v>
      </c>
      <c r="J834">
        <v>0</v>
      </c>
      <c r="K834">
        <v>120</v>
      </c>
      <c r="L834">
        <v>120</v>
      </c>
      <c r="M834" s="3">
        <v>0</v>
      </c>
      <c r="N834" t="s">
        <v>14</v>
      </c>
      <c r="O834" t="s">
        <v>18</v>
      </c>
      <c r="P834" t="s">
        <v>18</v>
      </c>
    </row>
    <row r="835" spans="1:16" x14ac:dyDescent="0.25">
      <c r="A835" s="4">
        <v>834</v>
      </c>
      <c r="B835" t="s">
        <v>1529</v>
      </c>
      <c r="C835" t="s">
        <v>88</v>
      </c>
      <c r="D835" s="2" t="s">
        <v>12</v>
      </c>
      <c r="E835" s="2" t="s">
        <v>5566</v>
      </c>
      <c r="F835" s="2" t="s">
        <v>5567</v>
      </c>
      <c r="G835" s="2" t="s">
        <v>5568</v>
      </c>
      <c r="H835" s="2" t="s">
        <v>5569</v>
      </c>
      <c r="I835" t="s">
        <v>5584</v>
      </c>
      <c r="J835">
        <v>0</v>
      </c>
      <c r="K835">
        <v>200</v>
      </c>
      <c r="L835">
        <v>200</v>
      </c>
      <c r="M835" s="3">
        <v>0</v>
      </c>
      <c r="N835" t="s">
        <v>14</v>
      </c>
      <c r="O835" t="s">
        <v>18</v>
      </c>
      <c r="P835" t="s">
        <v>18</v>
      </c>
    </row>
    <row r="836" spans="1:16" x14ac:dyDescent="0.25">
      <c r="A836" s="4">
        <v>835</v>
      </c>
      <c r="B836" t="s">
        <v>1530</v>
      </c>
      <c r="C836" t="s">
        <v>1531</v>
      </c>
      <c r="D836" s="2" t="s">
        <v>12</v>
      </c>
      <c r="E836" s="2" t="s">
        <v>5566</v>
      </c>
      <c r="F836" s="2" t="s">
        <v>5567</v>
      </c>
      <c r="G836" s="2" t="s">
        <v>5568</v>
      </c>
      <c r="H836" s="2" t="s">
        <v>5569</v>
      </c>
      <c r="I836" t="s">
        <v>5584</v>
      </c>
      <c r="J836">
        <v>0</v>
      </c>
      <c r="K836">
        <v>500</v>
      </c>
      <c r="L836">
        <v>500</v>
      </c>
      <c r="M836" s="3">
        <v>0</v>
      </c>
      <c r="N836" t="s">
        <v>14</v>
      </c>
      <c r="O836" t="s">
        <v>18</v>
      </c>
      <c r="P836" t="s">
        <v>18</v>
      </c>
    </row>
    <row r="837" spans="1:16" x14ac:dyDescent="0.25">
      <c r="A837" s="4">
        <v>836</v>
      </c>
      <c r="B837" t="s">
        <v>1532</v>
      </c>
      <c r="C837" t="s">
        <v>1533</v>
      </c>
      <c r="D837" s="2" t="s">
        <v>12</v>
      </c>
      <c r="E837" s="2" t="s">
        <v>5566</v>
      </c>
      <c r="F837" s="2" t="s">
        <v>5567</v>
      </c>
      <c r="G837" s="2" t="s">
        <v>5568</v>
      </c>
      <c r="H837" s="2" t="s">
        <v>5569</v>
      </c>
      <c r="I837" t="s">
        <v>5584</v>
      </c>
      <c r="J837">
        <v>0</v>
      </c>
      <c r="K837">
        <v>500</v>
      </c>
      <c r="L837">
        <v>500</v>
      </c>
      <c r="M837" s="3">
        <v>0</v>
      </c>
      <c r="N837" t="s">
        <v>14</v>
      </c>
      <c r="O837" t="s">
        <v>18</v>
      </c>
      <c r="P837" t="s">
        <v>18</v>
      </c>
    </row>
    <row r="838" spans="1:16" x14ac:dyDescent="0.25">
      <c r="A838" s="4">
        <v>837</v>
      </c>
      <c r="B838" t="s">
        <v>1534</v>
      </c>
      <c r="C838" t="s">
        <v>780</v>
      </c>
      <c r="D838" s="2" t="s">
        <v>12</v>
      </c>
      <c r="E838" s="2" t="s">
        <v>5566</v>
      </c>
      <c r="F838" s="2" t="s">
        <v>5567</v>
      </c>
      <c r="G838" s="2" t="s">
        <v>5568</v>
      </c>
      <c r="H838" s="2" t="s">
        <v>5569</v>
      </c>
      <c r="I838" t="s">
        <v>5584</v>
      </c>
      <c r="J838">
        <v>0</v>
      </c>
      <c r="K838">
        <v>1100</v>
      </c>
      <c r="L838">
        <v>1100</v>
      </c>
      <c r="M838" s="3">
        <v>0</v>
      </c>
      <c r="N838" t="s">
        <v>14</v>
      </c>
      <c r="O838" t="s">
        <v>18</v>
      </c>
      <c r="P838" t="s">
        <v>18</v>
      </c>
    </row>
    <row r="839" spans="1:16" x14ac:dyDescent="0.25">
      <c r="A839" s="4">
        <v>838</v>
      </c>
      <c r="B839" t="s">
        <v>1535</v>
      </c>
      <c r="C839" t="s">
        <v>1536</v>
      </c>
      <c r="D839" s="2" t="s">
        <v>12</v>
      </c>
      <c r="E839" s="2" t="s">
        <v>5566</v>
      </c>
      <c r="F839" s="2" t="s">
        <v>5567</v>
      </c>
      <c r="G839" s="2" t="s">
        <v>5568</v>
      </c>
      <c r="H839" s="2" t="s">
        <v>5569</v>
      </c>
      <c r="I839" t="s">
        <v>5584</v>
      </c>
      <c r="J839">
        <v>0</v>
      </c>
      <c r="K839">
        <v>1000</v>
      </c>
      <c r="L839">
        <v>1000</v>
      </c>
      <c r="M839" s="3">
        <v>0</v>
      </c>
      <c r="N839" t="s">
        <v>14</v>
      </c>
      <c r="O839" t="s">
        <v>18</v>
      </c>
      <c r="P839" t="s">
        <v>18</v>
      </c>
    </row>
    <row r="840" spans="1:16" x14ac:dyDescent="0.25">
      <c r="A840" s="4">
        <v>839</v>
      </c>
      <c r="B840" t="s">
        <v>1537</v>
      </c>
      <c r="C840" t="s">
        <v>1538</v>
      </c>
      <c r="D840" s="2" t="s">
        <v>12</v>
      </c>
      <c r="E840" s="2" t="s">
        <v>5566</v>
      </c>
      <c r="F840" s="2" t="s">
        <v>5567</v>
      </c>
      <c r="G840" s="2" t="s">
        <v>5568</v>
      </c>
      <c r="H840" s="2" t="s">
        <v>5569</v>
      </c>
      <c r="I840" t="s">
        <v>5584</v>
      </c>
      <c r="J840">
        <v>0</v>
      </c>
      <c r="K840">
        <v>100</v>
      </c>
      <c r="L840">
        <v>100</v>
      </c>
      <c r="M840" s="3">
        <v>0</v>
      </c>
      <c r="N840" t="s">
        <v>14</v>
      </c>
      <c r="O840" t="s">
        <v>18</v>
      </c>
      <c r="P840" t="s">
        <v>18</v>
      </c>
    </row>
    <row r="841" spans="1:16" x14ac:dyDescent="0.25">
      <c r="A841" s="4">
        <v>840</v>
      </c>
      <c r="B841" t="s">
        <v>1539</v>
      </c>
      <c r="C841" t="s">
        <v>1540</v>
      </c>
      <c r="D841" s="2" t="s">
        <v>12</v>
      </c>
      <c r="E841" s="2" t="s">
        <v>5566</v>
      </c>
      <c r="F841" s="2" t="s">
        <v>5567</v>
      </c>
      <c r="G841" s="2" t="s">
        <v>5568</v>
      </c>
      <c r="H841" s="2" t="s">
        <v>5569</v>
      </c>
      <c r="I841" t="s">
        <v>5584</v>
      </c>
      <c r="J841">
        <v>0</v>
      </c>
      <c r="K841">
        <v>100</v>
      </c>
      <c r="L841">
        <v>100</v>
      </c>
      <c r="M841" s="3">
        <v>0</v>
      </c>
      <c r="N841" t="s">
        <v>14</v>
      </c>
      <c r="O841" t="s">
        <v>18</v>
      </c>
      <c r="P841" t="s">
        <v>18</v>
      </c>
    </row>
    <row r="842" spans="1:16" x14ac:dyDescent="0.25">
      <c r="A842" s="4">
        <v>841</v>
      </c>
      <c r="B842" t="s">
        <v>1541</v>
      </c>
      <c r="C842" t="s">
        <v>1542</v>
      </c>
      <c r="D842" s="2" t="s">
        <v>12</v>
      </c>
      <c r="E842" s="2" t="s">
        <v>5566</v>
      </c>
      <c r="F842" s="2" t="s">
        <v>5567</v>
      </c>
      <c r="G842" s="2" t="s">
        <v>5568</v>
      </c>
      <c r="H842" s="2" t="s">
        <v>5569</v>
      </c>
      <c r="I842" t="s">
        <v>5584</v>
      </c>
      <c r="J842">
        <v>0</v>
      </c>
      <c r="K842">
        <v>700</v>
      </c>
      <c r="L842">
        <v>700</v>
      </c>
      <c r="M842" s="3">
        <v>0</v>
      </c>
      <c r="N842" t="s">
        <v>14</v>
      </c>
      <c r="O842" t="s">
        <v>18</v>
      </c>
      <c r="P842" t="s">
        <v>18</v>
      </c>
    </row>
    <row r="843" spans="1:16" x14ac:dyDescent="0.25">
      <c r="A843" s="4">
        <v>842</v>
      </c>
      <c r="B843" t="s">
        <v>1543</v>
      </c>
      <c r="C843" t="s">
        <v>1544</v>
      </c>
      <c r="D843" s="2" t="s">
        <v>12</v>
      </c>
      <c r="E843" s="2" t="s">
        <v>5566</v>
      </c>
      <c r="F843" s="2" t="s">
        <v>5567</v>
      </c>
      <c r="G843" s="2" t="s">
        <v>5568</v>
      </c>
      <c r="H843" s="2" t="s">
        <v>5569</v>
      </c>
      <c r="I843" t="s">
        <v>5584</v>
      </c>
      <c r="J843">
        <v>0</v>
      </c>
      <c r="K843">
        <v>100</v>
      </c>
      <c r="L843">
        <v>100</v>
      </c>
      <c r="M843" s="3">
        <v>0</v>
      </c>
      <c r="N843" t="s">
        <v>14</v>
      </c>
      <c r="O843" t="s">
        <v>18</v>
      </c>
      <c r="P843" t="s">
        <v>18</v>
      </c>
    </row>
    <row r="844" spans="1:16" x14ac:dyDescent="0.25">
      <c r="A844" s="4">
        <v>843</v>
      </c>
      <c r="B844" t="s">
        <v>1545</v>
      </c>
      <c r="C844" t="s">
        <v>1546</v>
      </c>
      <c r="D844" s="2" t="s">
        <v>12</v>
      </c>
      <c r="E844" s="2" t="s">
        <v>5566</v>
      </c>
      <c r="F844" s="2" t="s">
        <v>5567</v>
      </c>
      <c r="G844" s="2" t="s">
        <v>5568</v>
      </c>
      <c r="H844" s="2" t="s">
        <v>5569</v>
      </c>
      <c r="I844" t="s">
        <v>5584</v>
      </c>
      <c r="J844">
        <v>0</v>
      </c>
      <c r="K844">
        <v>30</v>
      </c>
      <c r="L844">
        <v>30</v>
      </c>
      <c r="M844" s="3">
        <v>0</v>
      </c>
      <c r="N844" t="s">
        <v>14</v>
      </c>
      <c r="O844" t="s">
        <v>18</v>
      </c>
      <c r="P844" t="s">
        <v>18</v>
      </c>
    </row>
    <row r="845" spans="1:16" x14ac:dyDescent="0.25">
      <c r="A845" s="4">
        <v>844</v>
      </c>
      <c r="B845" t="s">
        <v>1547</v>
      </c>
      <c r="C845" t="s">
        <v>1127</v>
      </c>
      <c r="D845" s="2" t="s">
        <v>12</v>
      </c>
      <c r="E845" s="2" t="s">
        <v>5566</v>
      </c>
      <c r="F845" s="2" t="s">
        <v>5567</v>
      </c>
      <c r="G845" s="2" t="s">
        <v>5568</v>
      </c>
      <c r="H845" s="2" t="s">
        <v>5569</v>
      </c>
      <c r="I845" t="s">
        <v>5584</v>
      </c>
      <c r="J845">
        <v>0</v>
      </c>
      <c r="K845">
        <v>200</v>
      </c>
      <c r="L845">
        <v>200</v>
      </c>
      <c r="M845" s="3">
        <v>0</v>
      </c>
      <c r="N845" t="s">
        <v>14</v>
      </c>
      <c r="O845" t="s">
        <v>18</v>
      </c>
      <c r="P845" t="s">
        <v>18</v>
      </c>
    </row>
    <row r="846" spans="1:16" x14ac:dyDescent="0.25">
      <c r="A846" s="4">
        <v>845</v>
      </c>
      <c r="B846" t="s">
        <v>1548</v>
      </c>
      <c r="C846" t="s">
        <v>1538</v>
      </c>
      <c r="D846" s="2" t="s">
        <v>12</v>
      </c>
      <c r="E846" s="2" t="s">
        <v>5566</v>
      </c>
      <c r="F846" s="2" t="s">
        <v>5567</v>
      </c>
      <c r="G846" s="2" t="s">
        <v>5568</v>
      </c>
      <c r="H846" s="2" t="s">
        <v>5569</v>
      </c>
      <c r="I846" t="s">
        <v>5584</v>
      </c>
      <c r="J846">
        <v>0</v>
      </c>
      <c r="K846">
        <v>120</v>
      </c>
      <c r="L846">
        <v>120</v>
      </c>
      <c r="M846" s="3">
        <v>0</v>
      </c>
      <c r="N846" t="s">
        <v>14</v>
      </c>
      <c r="O846" t="s">
        <v>18</v>
      </c>
      <c r="P846" t="s">
        <v>18</v>
      </c>
    </row>
    <row r="847" spans="1:16" x14ac:dyDescent="0.25">
      <c r="A847" s="4">
        <v>846</v>
      </c>
      <c r="B847" t="s">
        <v>1549</v>
      </c>
      <c r="C847" t="s">
        <v>1550</v>
      </c>
      <c r="D847" s="2" t="s">
        <v>12</v>
      </c>
      <c r="E847" s="2" t="s">
        <v>5566</v>
      </c>
      <c r="F847" s="2" t="s">
        <v>5567</v>
      </c>
      <c r="G847" s="2" t="s">
        <v>5568</v>
      </c>
      <c r="H847" s="2" t="s">
        <v>5569</v>
      </c>
      <c r="I847" t="s">
        <v>5584</v>
      </c>
      <c r="J847">
        <v>0</v>
      </c>
      <c r="K847">
        <v>2500</v>
      </c>
      <c r="L847">
        <v>2500</v>
      </c>
      <c r="M847" s="3">
        <v>0</v>
      </c>
      <c r="N847" t="s">
        <v>14</v>
      </c>
      <c r="O847" t="s">
        <v>18</v>
      </c>
      <c r="P847" t="s">
        <v>18</v>
      </c>
    </row>
    <row r="848" spans="1:16" x14ac:dyDescent="0.25">
      <c r="A848" s="4">
        <v>847</v>
      </c>
      <c r="B848" t="s">
        <v>1551</v>
      </c>
      <c r="C848" t="s">
        <v>151</v>
      </c>
      <c r="D848" s="2" t="s">
        <v>12</v>
      </c>
      <c r="E848" s="2" t="s">
        <v>5566</v>
      </c>
      <c r="F848" s="2" t="s">
        <v>5567</v>
      </c>
      <c r="G848" s="2" t="s">
        <v>5568</v>
      </c>
      <c r="H848" s="2" t="s">
        <v>5569</v>
      </c>
      <c r="I848" t="s">
        <v>5584</v>
      </c>
      <c r="J848">
        <v>0</v>
      </c>
      <c r="K848">
        <v>200</v>
      </c>
      <c r="L848">
        <v>200</v>
      </c>
      <c r="M848" s="3">
        <v>0</v>
      </c>
      <c r="N848" t="s">
        <v>14</v>
      </c>
      <c r="O848" t="s">
        <v>18</v>
      </c>
      <c r="P848" t="s">
        <v>18</v>
      </c>
    </row>
    <row r="849" spans="1:16" x14ac:dyDescent="0.25">
      <c r="A849" s="4">
        <v>848</v>
      </c>
      <c r="B849" t="s">
        <v>1552</v>
      </c>
      <c r="C849" t="s">
        <v>1553</v>
      </c>
      <c r="D849" s="2" t="s">
        <v>12</v>
      </c>
      <c r="E849" s="2" t="s">
        <v>5566</v>
      </c>
      <c r="F849" s="2" t="s">
        <v>5567</v>
      </c>
      <c r="G849" s="2" t="s">
        <v>5568</v>
      </c>
      <c r="H849" s="2" t="s">
        <v>5569</v>
      </c>
      <c r="I849" t="s">
        <v>5584</v>
      </c>
      <c r="J849">
        <v>0</v>
      </c>
      <c r="K849">
        <v>200</v>
      </c>
      <c r="L849">
        <v>200</v>
      </c>
      <c r="M849" s="3">
        <v>0</v>
      </c>
      <c r="N849" t="s">
        <v>14</v>
      </c>
      <c r="O849" t="s">
        <v>18</v>
      </c>
      <c r="P849" t="s">
        <v>18</v>
      </c>
    </row>
    <row r="850" spans="1:16" x14ac:dyDescent="0.25">
      <c r="A850" s="4">
        <v>849</v>
      </c>
      <c r="B850" t="s">
        <v>1554</v>
      </c>
      <c r="C850" t="s">
        <v>1512</v>
      </c>
      <c r="D850" s="2" t="s">
        <v>12</v>
      </c>
      <c r="E850" s="2" t="s">
        <v>5566</v>
      </c>
      <c r="F850" s="2" t="s">
        <v>5567</v>
      </c>
      <c r="G850" s="2" t="s">
        <v>5568</v>
      </c>
      <c r="H850" s="2" t="s">
        <v>5569</v>
      </c>
      <c r="I850" t="s">
        <v>5584</v>
      </c>
      <c r="J850">
        <v>0</v>
      </c>
      <c r="K850">
        <v>300</v>
      </c>
      <c r="L850">
        <v>300</v>
      </c>
      <c r="M850" s="3">
        <v>0</v>
      </c>
      <c r="N850" t="s">
        <v>14</v>
      </c>
      <c r="O850" t="s">
        <v>18</v>
      </c>
      <c r="P850" t="s">
        <v>18</v>
      </c>
    </row>
    <row r="851" spans="1:16" x14ac:dyDescent="0.25">
      <c r="A851" s="4">
        <v>850</v>
      </c>
      <c r="B851" t="s">
        <v>1555</v>
      </c>
      <c r="C851" t="s">
        <v>1556</v>
      </c>
      <c r="D851" s="2" t="s">
        <v>12</v>
      </c>
      <c r="E851" s="2" t="s">
        <v>5566</v>
      </c>
      <c r="F851" s="2" t="s">
        <v>5567</v>
      </c>
      <c r="G851" s="2" t="s">
        <v>5568</v>
      </c>
      <c r="H851" s="2" t="s">
        <v>5569</v>
      </c>
      <c r="I851" t="s">
        <v>5584</v>
      </c>
      <c r="J851">
        <v>0</v>
      </c>
      <c r="K851">
        <v>100</v>
      </c>
      <c r="L851">
        <v>100</v>
      </c>
      <c r="M851" s="3">
        <v>0</v>
      </c>
      <c r="N851" t="s">
        <v>14</v>
      </c>
      <c r="O851" t="s">
        <v>18</v>
      </c>
      <c r="P851" t="s">
        <v>18</v>
      </c>
    </row>
    <row r="852" spans="1:16" x14ac:dyDescent="0.25">
      <c r="A852" s="4">
        <v>851</v>
      </c>
      <c r="B852" t="s">
        <v>1557</v>
      </c>
      <c r="C852" t="s">
        <v>1558</v>
      </c>
      <c r="D852" s="2" t="s">
        <v>12</v>
      </c>
      <c r="E852" s="2" t="s">
        <v>5566</v>
      </c>
      <c r="F852" s="2" t="s">
        <v>5567</v>
      </c>
      <c r="G852" s="2" t="s">
        <v>5568</v>
      </c>
      <c r="H852" s="2" t="s">
        <v>5569</v>
      </c>
      <c r="I852" t="s">
        <v>5584</v>
      </c>
      <c r="J852">
        <v>0</v>
      </c>
      <c r="K852">
        <v>200</v>
      </c>
      <c r="L852">
        <v>200</v>
      </c>
      <c r="M852" s="3">
        <v>0</v>
      </c>
      <c r="N852" t="s">
        <v>14</v>
      </c>
      <c r="O852" t="s">
        <v>18</v>
      </c>
      <c r="P852" t="s">
        <v>18</v>
      </c>
    </row>
    <row r="853" spans="1:16" x14ac:dyDescent="0.25">
      <c r="A853" s="4">
        <v>852</v>
      </c>
      <c r="B853" t="s">
        <v>1559</v>
      </c>
      <c r="C853" t="s">
        <v>1560</v>
      </c>
      <c r="D853" s="2" t="s">
        <v>12</v>
      </c>
      <c r="E853" s="2" t="s">
        <v>5566</v>
      </c>
      <c r="F853" s="2" t="s">
        <v>5567</v>
      </c>
      <c r="G853" s="2" t="s">
        <v>5568</v>
      </c>
      <c r="H853" s="2" t="s">
        <v>5569</v>
      </c>
      <c r="I853" t="s">
        <v>5584</v>
      </c>
      <c r="J853">
        <v>0</v>
      </c>
      <c r="K853">
        <v>600</v>
      </c>
      <c r="L853">
        <v>600</v>
      </c>
      <c r="M853" s="3">
        <v>0</v>
      </c>
      <c r="N853" t="s">
        <v>14</v>
      </c>
      <c r="O853" t="s">
        <v>18</v>
      </c>
      <c r="P853" t="s">
        <v>18</v>
      </c>
    </row>
    <row r="854" spans="1:16" x14ac:dyDescent="0.25">
      <c r="A854" s="4">
        <v>853</v>
      </c>
      <c r="B854" t="s">
        <v>1561</v>
      </c>
      <c r="C854" t="s">
        <v>1562</v>
      </c>
      <c r="D854" s="2" t="s">
        <v>12</v>
      </c>
      <c r="E854" s="2" t="s">
        <v>5566</v>
      </c>
      <c r="F854" s="2" t="s">
        <v>5567</v>
      </c>
      <c r="G854" s="2" t="s">
        <v>5568</v>
      </c>
      <c r="H854" s="2" t="s">
        <v>5569</v>
      </c>
      <c r="I854" t="s">
        <v>5584</v>
      </c>
      <c r="J854">
        <v>0</v>
      </c>
      <c r="K854">
        <v>200</v>
      </c>
      <c r="L854">
        <v>200</v>
      </c>
      <c r="M854" s="3">
        <v>0</v>
      </c>
      <c r="N854" t="s">
        <v>14</v>
      </c>
      <c r="O854" t="s">
        <v>18</v>
      </c>
      <c r="P854" t="s">
        <v>18</v>
      </c>
    </row>
    <row r="855" spans="1:16" x14ac:dyDescent="0.25">
      <c r="A855" s="4">
        <v>854</v>
      </c>
      <c r="B855" t="s">
        <v>1563</v>
      </c>
      <c r="C855" t="s">
        <v>1564</v>
      </c>
      <c r="D855" s="2" t="s">
        <v>12</v>
      </c>
      <c r="E855" s="2" t="s">
        <v>5566</v>
      </c>
      <c r="F855" s="2" t="s">
        <v>5567</v>
      </c>
      <c r="G855" s="2" t="s">
        <v>5568</v>
      </c>
      <c r="H855" s="2" t="s">
        <v>5569</v>
      </c>
      <c r="I855" t="s">
        <v>5584</v>
      </c>
      <c r="J855">
        <v>0</v>
      </c>
      <c r="K855">
        <v>190</v>
      </c>
      <c r="L855">
        <v>190</v>
      </c>
      <c r="M855" s="3">
        <v>0</v>
      </c>
      <c r="N855" t="s">
        <v>14</v>
      </c>
      <c r="O855" t="s">
        <v>18</v>
      </c>
      <c r="P855" t="s">
        <v>18</v>
      </c>
    </row>
    <row r="856" spans="1:16" x14ac:dyDescent="0.25">
      <c r="A856" s="4">
        <v>855</v>
      </c>
      <c r="B856" t="s">
        <v>1565</v>
      </c>
      <c r="C856" t="s">
        <v>1360</v>
      </c>
      <c r="D856" s="2" t="s">
        <v>12</v>
      </c>
      <c r="E856" s="2" t="s">
        <v>5566</v>
      </c>
      <c r="F856" s="2" t="s">
        <v>5567</v>
      </c>
      <c r="G856" s="2" t="s">
        <v>5568</v>
      </c>
      <c r="H856" s="2" t="s">
        <v>5569</v>
      </c>
      <c r="I856" t="s">
        <v>5584</v>
      </c>
      <c r="J856">
        <v>0</v>
      </c>
      <c r="K856">
        <v>50</v>
      </c>
      <c r="L856">
        <v>50</v>
      </c>
      <c r="M856" s="3">
        <v>0</v>
      </c>
      <c r="N856" t="s">
        <v>14</v>
      </c>
      <c r="O856" t="s">
        <v>18</v>
      </c>
      <c r="P856" t="s">
        <v>18</v>
      </c>
    </row>
    <row r="857" spans="1:16" x14ac:dyDescent="0.25">
      <c r="A857" s="4">
        <v>856</v>
      </c>
      <c r="B857" t="s">
        <v>1566</v>
      </c>
      <c r="C857" t="s">
        <v>750</v>
      </c>
      <c r="D857" s="2" t="s">
        <v>12</v>
      </c>
      <c r="E857" s="2" t="s">
        <v>5566</v>
      </c>
      <c r="F857" s="2" t="s">
        <v>5567</v>
      </c>
      <c r="G857" s="2" t="s">
        <v>5568</v>
      </c>
      <c r="H857" s="2" t="s">
        <v>5569</v>
      </c>
      <c r="I857" t="s">
        <v>5584</v>
      </c>
      <c r="J857">
        <v>0</v>
      </c>
      <c r="K857">
        <v>200</v>
      </c>
      <c r="L857">
        <v>200</v>
      </c>
      <c r="M857" s="3">
        <v>0</v>
      </c>
      <c r="N857" t="s">
        <v>14</v>
      </c>
      <c r="O857" t="s">
        <v>18</v>
      </c>
      <c r="P857" t="s">
        <v>18</v>
      </c>
    </row>
    <row r="858" spans="1:16" x14ac:dyDescent="0.25">
      <c r="A858" s="4">
        <v>857</v>
      </c>
      <c r="B858" t="s">
        <v>1567</v>
      </c>
      <c r="C858" t="s">
        <v>1568</v>
      </c>
      <c r="D858" s="2" t="s">
        <v>12</v>
      </c>
      <c r="E858" s="2" t="s">
        <v>5566</v>
      </c>
      <c r="F858" s="2" t="s">
        <v>5567</v>
      </c>
      <c r="G858" s="2" t="s">
        <v>5568</v>
      </c>
      <c r="H858" s="2" t="s">
        <v>5569</v>
      </c>
      <c r="I858" t="s">
        <v>5584</v>
      </c>
      <c r="J858">
        <v>0</v>
      </c>
      <c r="K858">
        <v>0</v>
      </c>
      <c r="L858">
        <v>0</v>
      </c>
      <c r="M858" s="3">
        <v>0</v>
      </c>
      <c r="N858" t="s">
        <v>14</v>
      </c>
      <c r="O858" t="s">
        <v>18</v>
      </c>
      <c r="P858" t="s">
        <v>18</v>
      </c>
    </row>
    <row r="859" spans="1:16" x14ac:dyDescent="0.25">
      <c r="A859" s="4">
        <v>858</v>
      </c>
      <c r="B859" t="s">
        <v>1569</v>
      </c>
      <c r="C859" t="s">
        <v>1570</v>
      </c>
      <c r="D859" s="2" t="s">
        <v>12</v>
      </c>
      <c r="E859" s="2" t="s">
        <v>5566</v>
      </c>
      <c r="F859" s="2" t="s">
        <v>5567</v>
      </c>
      <c r="G859" s="2" t="s">
        <v>5568</v>
      </c>
      <c r="H859" s="2" t="s">
        <v>5569</v>
      </c>
      <c r="I859" t="s">
        <v>5584</v>
      </c>
      <c r="J859">
        <v>0</v>
      </c>
      <c r="K859">
        <v>2500</v>
      </c>
      <c r="L859">
        <v>2500</v>
      </c>
      <c r="M859" s="3">
        <v>0</v>
      </c>
      <c r="N859" t="s">
        <v>14</v>
      </c>
      <c r="O859" t="s">
        <v>18</v>
      </c>
      <c r="P859" t="s">
        <v>18</v>
      </c>
    </row>
    <row r="860" spans="1:16" x14ac:dyDescent="0.25">
      <c r="A860" s="4">
        <v>859</v>
      </c>
      <c r="B860" t="s">
        <v>1571</v>
      </c>
      <c r="C860" t="s">
        <v>1572</v>
      </c>
      <c r="D860" s="2" t="s">
        <v>12</v>
      </c>
      <c r="E860" s="2" t="s">
        <v>5566</v>
      </c>
      <c r="F860" s="2" t="s">
        <v>5567</v>
      </c>
      <c r="G860" s="2" t="s">
        <v>5568</v>
      </c>
      <c r="H860" s="2" t="s">
        <v>5569</v>
      </c>
      <c r="I860" t="s">
        <v>5584</v>
      </c>
      <c r="J860">
        <v>0</v>
      </c>
      <c r="K860">
        <v>400</v>
      </c>
      <c r="L860">
        <v>400</v>
      </c>
      <c r="M860" s="3">
        <v>0</v>
      </c>
      <c r="N860" t="s">
        <v>14</v>
      </c>
      <c r="O860" t="s">
        <v>18</v>
      </c>
      <c r="P860" t="s">
        <v>18</v>
      </c>
    </row>
    <row r="861" spans="1:16" x14ac:dyDescent="0.25">
      <c r="A861" s="4">
        <v>860</v>
      </c>
      <c r="B861" t="s">
        <v>1573</v>
      </c>
      <c r="C861" t="s">
        <v>1574</v>
      </c>
      <c r="D861" s="2" t="s">
        <v>12</v>
      </c>
      <c r="E861" s="2" t="s">
        <v>5566</v>
      </c>
      <c r="F861" s="2" t="s">
        <v>5567</v>
      </c>
      <c r="G861" s="2" t="s">
        <v>5568</v>
      </c>
      <c r="H861" s="2" t="s">
        <v>5569</v>
      </c>
      <c r="I861" t="s">
        <v>5584</v>
      </c>
      <c r="J861">
        <v>0</v>
      </c>
      <c r="K861">
        <v>50</v>
      </c>
      <c r="L861">
        <v>50</v>
      </c>
      <c r="M861" s="3">
        <v>0</v>
      </c>
      <c r="N861" t="s">
        <v>14</v>
      </c>
      <c r="O861" t="s">
        <v>18</v>
      </c>
      <c r="P861" t="s">
        <v>18</v>
      </c>
    </row>
    <row r="862" spans="1:16" x14ac:dyDescent="0.25">
      <c r="A862" s="4">
        <v>861</v>
      </c>
      <c r="B862" t="s">
        <v>1575</v>
      </c>
      <c r="C862" t="s">
        <v>1268</v>
      </c>
      <c r="D862" s="2" t="s">
        <v>12</v>
      </c>
      <c r="E862" s="2" t="s">
        <v>5566</v>
      </c>
      <c r="F862" s="2" t="s">
        <v>5567</v>
      </c>
      <c r="G862" s="2" t="s">
        <v>5568</v>
      </c>
      <c r="H862" s="2" t="s">
        <v>5569</v>
      </c>
      <c r="I862" t="s">
        <v>5584</v>
      </c>
      <c r="J862">
        <v>0</v>
      </c>
      <c r="K862">
        <v>30</v>
      </c>
      <c r="L862">
        <v>30</v>
      </c>
      <c r="M862" s="3">
        <v>0</v>
      </c>
      <c r="N862" t="s">
        <v>14</v>
      </c>
      <c r="O862" t="s">
        <v>18</v>
      </c>
      <c r="P862" t="s">
        <v>18</v>
      </c>
    </row>
    <row r="863" spans="1:16" x14ac:dyDescent="0.25">
      <c r="A863" s="4">
        <v>862</v>
      </c>
      <c r="B863" t="s">
        <v>1576</v>
      </c>
      <c r="C863" t="s">
        <v>1577</v>
      </c>
      <c r="D863" s="2" t="s">
        <v>12</v>
      </c>
      <c r="E863" s="2" t="s">
        <v>5566</v>
      </c>
      <c r="F863" s="2" t="s">
        <v>5567</v>
      </c>
      <c r="G863" s="2" t="s">
        <v>5568</v>
      </c>
      <c r="H863" s="2" t="s">
        <v>5569</v>
      </c>
      <c r="I863" t="s">
        <v>5584</v>
      </c>
      <c r="J863">
        <v>0</v>
      </c>
      <c r="K863">
        <v>400</v>
      </c>
      <c r="L863">
        <v>400</v>
      </c>
      <c r="M863" s="3">
        <v>0</v>
      </c>
      <c r="N863" t="s">
        <v>14</v>
      </c>
      <c r="O863" t="s">
        <v>18</v>
      </c>
      <c r="P863" t="s">
        <v>18</v>
      </c>
    </row>
    <row r="864" spans="1:16" x14ac:dyDescent="0.25">
      <c r="A864" s="4">
        <v>863</v>
      </c>
      <c r="B864" t="s">
        <v>1578</v>
      </c>
      <c r="C864" t="s">
        <v>1579</v>
      </c>
      <c r="D864" s="2" t="s">
        <v>12</v>
      </c>
      <c r="E864" s="2" t="s">
        <v>5566</v>
      </c>
      <c r="F864" s="2" t="s">
        <v>5567</v>
      </c>
      <c r="G864" s="2" t="s">
        <v>5568</v>
      </c>
      <c r="H864" s="2" t="s">
        <v>5569</v>
      </c>
      <c r="I864" t="s">
        <v>5584</v>
      </c>
      <c r="J864">
        <v>0</v>
      </c>
      <c r="K864">
        <v>500</v>
      </c>
      <c r="L864">
        <v>500</v>
      </c>
      <c r="M864" s="3">
        <v>0</v>
      </c>
      <c r="N864" t="s">
        <v>14</v>
      </c>
      <c r="O864" t="s">
        <v>18</v>
      </c>
      <c r="P864" t="s">
        <v>18</v>
      </c>
    </row>
    <row r="865" spans="1:16" x14ac:dyDescent="0.25">
      <c r="A865" s="4">
        <v>864</v>
      </c>
      <c r="B865" t="s">
        <v>1580</v>
      </c>
      <c r="C865" t="s">
        <v>1581</v>
      </c>
      <c r="D865" s="2" t="s">
        <v>12</v>
      </c>
      <c r="E865" s="2" t="s">
        <v>5566</v>
      </c>
      <c r="F865" s="2" t="s">
        <v>5567</v>
      </c>
      <c r="G865" s="2" t="s">
        <v>5568</v>
      </c>
      <c r="H865" s="2" t="s">
        <v>5569</v>
      </c>
      <c r="I865" t="s">
        <v>5584</v>
      </c>
      <c r="J865">
        <v>0</v>
      </c>
      <c r="K865">
        <v>50</v>
      </c>
      <c r="L865">
        <v>50</v>
      </c>
      <c r="M865" s="3">
        <v>0</v>
      </c>
      <c r="N865" t="s">
        <v>14</v>
      </c>
      <c r="O865" t="s">
        <v>18</v>
      </c>
      <c r="P865" t="s">
        <v>18</v>
      </c>
    </row>
    <row r="866" spans="1:16" x14ac:dyDescent="0.25">
      <c r="A866" s="4">
        <v>865</v>
      </c>
      <c r="B866" t="s">
        <v>1582</v>
      </c>
      <c r="C866" t="s">
        <v>1583</v>
      </c>
      <c r="D866" s="2" t="s">
        <v>12</v>
      </c>
      <c r="E866" s="2" t="s">
        <v>5566</v>
      </c>
      <c r="F866" s="2" t="s">
        <v>5567</v>
      </c>
      <c r="G866" s="2" t="s">
        <v>5568</v>
      </c>
      <c r="H866" s="2" t="s">
        <v>5569</v>
      </c>
      <c r="I866" t="s">
        <v>5584</v>
      </c>
      <c r="J866">
        <v>0</v>
      </c>
      <c r="K866">
        <v>0</v>
      </c>
      <c r="L866">
        <v>0</v>
      </c>
      <c r="M866" s="3">
        <v>0</v>
      </c>
      <c r="N866" t="s">
        <v>14</v>
      </c>
      <c r="O866" t="s">
        <v>18</v>
      </c>
      <c r="P866" t="s">
        <v>18</v>
      </c>
    </row>
    <row r="867" spans="1:16" x14ac:dyDescent="0.25">
      <c r="A867" s="4">
        <v>866</v>
      </c>
      <c r="B867" t="s">
        <v>1584</v>
      </c>
      <c r="C867" t="s">
        <v>1585</v>
      </c>
      <c r="D867" s="2" t="s">
        <v>12</v>
      </c>
      <c r="E867" s="2" t="s">
        <v>5566</v>
      </c>
      <c r="F867" s="2" t="s">
        <v>5567</v>
      </c>
      <c r="G867" s="2" t="s">
        <v>5568</v>
      </c>
      <c r="H867" s="2" t="s">
        <v>5569</v>
      </c>
      <c r="I867" t="s">
        <v>5584</v>
      </c>
      <c r="J867">
        <v>0</v>
      </c>
      <c r="K867">
        <v>700</v>
      </c>
      <c r="L867">
        <v>700</v>
      </c>
      <c r="M867" s="3">
        <v>0</v>
      </c>
      <c r="N867" t="s">
        <v>14</v>
      </c>
      <c r="O867" t="s">
        <v>18</v>
      </c>
      <c r="P867" t="s">
        <v>18</v>
      </c>
    </row>
    <row r="868" spans="1:16" x14ac:dyDescent="0.25">
      <c r="A868" s="4">
        <v>867</v>
      </c>
      <c r="B868" t="s">
        <v>1586</v>
      </c>
      <c r="C868" t="s">
        <v>798</v>
      </c>
      <c r="D868" s="2" t="s">
        <v>12</v>
      </c>
      <c r="E868" s="2" t="s">
        <v>5566</v>
      </c>
      <c r="F868" s="2" t="s">
        <v>5567</v>
      </c>
      <c r="G868" s="2" t="s">
        <v>5568</v>
      </c>
      <c r="H868" s="2" t="s">
        <v>5569</v>
      </c>
      <c r="I868" t="s">
        <v>5584</v>
      </c>
      <c r="J868">
        <v>0</v>
      </c>
      <c r="K868">
        <v>2000</v>
      </c>
      <c r="L868">
        <v>2000</v>
      </c>
      <c r="M868" s="3">
        <v>0</v>
      </c>
      <c r="N868" t="s">
        <v>14</v>
      </c>
      <c r="O868" t="s">
        <v>18</v>
      </c>
      <c r="P868" t="s">
        <v>18</v>
      </c>
    </row>
    <row r="869" spans="1:16" x14ac:dyDescent="0.25">
      <c r="A869" s="4">
        <v>868</v>
      </c>
      <c r="B869" t="s">
        <v>1587</v>
      </c>
      <c r="C869" t="s">
        <v>1191</v>
      </c>
      <c r="D869" s="2" t="s">
        <v>12</v>
      </c>
      <c r="E869" s="2" t="s">
        <v>5566</v>
      </c>
      <c r="F869" s="2" t="s">
        <v>5567</v>
      </c>
      <c r="G869" s="2" t="s">
        <v>5568</v>
      </c>
      <c r="H869" s="2" t="s">
        <v>5569</v>
      </c>
      <c r="I869" t="s">
        <v>5584</v>
      </c>
      <c r="J869">
        <v>0</v>
      </c>
      <c r="K869">
        <v>50</v>
      </c>
      <c r="L869">
        <v>50</v>
      </c>
      <c r="M869" s="3">
        <v>0</v>
      </c>
      <c r="N869" t="s">
        <v>14</v>
      </c>
      <c r="O869" t="s">
        <v>18</v>
      </c>
      <c r="P869" t="s">
        <v>18</v>
      </c>
    </row>
    <row r="870" spans="1:16" x14ac:dyDescent="0.25">
      <c r="A870" s="4">
        <v>869</v>
      </c>
      <c r="B870" t="s">
        <v>1588</v>
      </c>
      <c r="C870" t="s">
        <v>136</v>
      </c>
      <c r="D870" s="2" t="s">
        <v>12</v>
      </c>
      <c r="E870" s="2" t="s">
        <v>5566</v>
      </c>
      <c r="F870" s="2" t="s">
        <v>5567</v>
      </c>
      <c r="G870" s="2" t="s">
        <v>5568</v>
      </c>
      <c r="H870" s="2" t="s">
        <v>5569</v>
      </c>
      <c r="I870" t="s">
        <v>5584</v>
      </c>
      <c r="J870">
        <v>0</v>
      </c>
      <c r="K870">
        <v>400</v>
      </c>
      <c r="L870">
        <v>400</v>
      </c>
      <c r="M870" s="3">
        <v>0</v>
      </c>
      <c r="N870" t="s">
        <v>14</v>
      </c>
      <c r="O870" t="s">
        <v>18</v>
      </c>
      <c r="P870" t="s">
        <v>18</v>
      </c>
    </row>
    <row r="871" spans="1:16" x14ac:dyDescent="0.25">
      <c r="A871" s="4">
        <v>870</v>
      </c>
      <c r="B871" t="s">
        <v>1589</v>
      </c>
      <c r="C871" t="s">
        <v>1021</v>
      </c>
      <c r="D871" s="2" t="s">
        <v>12</v>
      </c>
      <c r="E871" s="2" t="s">
        <v>5566</v>
      </c>
      <c r="F871" s="2" t="s">
        <v>5567</v>
      </c>
      <c r="G871" s="2" t="s">
        <v>5568</v>
      </c>
      <c r="H871" s="2" t="s">
        <v>5569</v>
      </c>
      <c r="I871" t="s">
        <v>5584</v>
      </c>
      <c r="J871">
        <v>0</v>
      </c>
      <c r="K871">
        <v>400</v>
      </c>
      <c r="L871">
        <v>400</v>
      </c>
      <c r="M871" s="3">
        <v>0</v>
      </c>
      <c r="N871" t="s">
        <v>14</v>
      </c>
      <c r="O871" t="s">
        <v>18</v>
      </c>
      <c r="P871" t="s">
        <v>18</v>
      </c>
    </row>
    <row r="872" spans="1:16" x14ac:dyDescent="0.25">
      <c r="A872" s="4">
        <v>871</v>
      </c>
      <c r="B872" t="s">
        <v>1590</v>
      </c>
      <c r="C872" t="s">
        <v>1591</v>
      </c>
      <c r="D872" s="2" t="s">
        <v>12</v>
      </c>
      <c r="E872" s="2" t="s">
        <v>5566</v>
      </c>
      <c r="F872" s="2" t="s">
        <v>5567</v>
      </c>
      <c r="G872" s="2" t="s">
        <v>5568</v>
      </c>
      <c r="H872" s="2" t="s">
        <v>5569</v>
      </c>
      <c r="I872" t="s">
        <v>5584</v>
      </c>
      <c r="J872">
        <v>0</v>
      </c>
      <c r="K872">
        <v>140</v>
      </c>
      <c r="L872">
        <v>140</v>
      </c>
      <c r="M872" s="3">
        <v>0</v>
      </c>
      <c r="N872" t="s">
        <v>14</v>
      </c>
      <c r="O872" t="s">
        <v>18</v>
      </c>
      <c r="P872" t="s">
        <v>18</v>
      </c>
    </row>
    <row r="873" spans="1:16" x14ac:dyDescent="0.25">
      <c r="A873" s="4">
        <v>872</v>
      </c>
      <c r="B873" t="s">
        <v>1592</v>
      </c>
      <c r="C873" t="s">
        <v>1593</v>
      </c>
      <c r="D873" s="2" t="s">
        <v>12</v>
      </c>
      <c r="E873" s="2" t="s">
        <v>5566</v>
      </c>
      <c r="F873" s="2" t="s">
        <v>5567</v>
      </c>
      <c r="G873" s="2" t="s">
        <v>5568</v>
      </c>
      <c r="H873" s="2" t="s">
        <v>5569</v>
      </c>
      <c r="I873" t="s">
        <v>5584</v>
      </c>
      <c r="J873">
        <v>0</v>
      </c>
      <c r="K873">
        <v>1500</v>
      </c>
      <c r="L873">
        <v>1500</v>
      </c>
      <c r="M873" s="3">
        <v>0</v>
      </c>
      <c r="N873" t="s">
        <v>14</v>
      </c>
      <c r="O873" t="s">
        <v>18</v>
      </c>
      <c r="P873" t="s">
        <v>18</v>
      </c>
    </row>
    <row r="874" spans="1:16" x14ac:dyDescent="0.25">
      <c r="A874" s="4">
        <v>873</v>
      </c>
      <c r="B874" t="s">
        <v>1594</v>
      </c>
      <c r="C874" t="s">
        <v>1595</v>
      </c>
      <c r="D874" s="2" t="s">
        <v>12</v>
      </c>
      <c r="E874" s="2" t="s">
        <v>5566</v>
      </c>
      <c r="F874" s="2" t="s">
        <v>5567</v>
      </c>
      <c r="G874" s="2" t="s">
        <v>5568</v>
      </c>
      <c r="H874" s="2" t="s">
        <v>5569</v>
      </c>
      <c r="I874" t="s">
        <v>5584</v>
      </c>
      <c r="J874">
        <v>0</v>
      </c>
      <c r="K874">
        <v>250</v>
      </c>
      <c r="L874">
        <v>250</v>
      </c>
      <c r="M874" s="3">
        <v>0</v>
      </c>
      <c r="N874" t="s">
        <v>14</v>
      </c>
      <c r="O874" t="s">
        <v>18</v>
      </c>
      <c r="P874" t="s">
        <v>18</v>
      </c>
    </row>
    <row r="875" spans="1:16" x14ac:dyDescent="0.25">
      <c r="A875" s="4">
        <v>874</v>
      </c>
      <c r="B875" t="s">
        <v>1596</v>
      </c>
      <c r="C875" t="s">
        <v>1597</v>
      </c>
      <c r="D875" s="2" t="s">
        <v>12</v>
      </c>
      <c r="E875" s="2" t="s">
        <v>5566</v>
      </c>
      <c r="F875" s="2" t="s">
        <v>5567</v>
      </c>
      <c r="G875" s="2" t="s">
        <v>5568</v>
      </c>
      <c r="H875" s="2" t="s">
        <v>5569</v>
      </c>
      <c r="I875" t="s">
        <v>5584</v>
      </c>
      <c r="J875">
        <v>0</v>
      </c>
      <c r="K875">
        <v>100</v>
      </c>
      <c r="L875">
        <v>100</v>
      </c>
      <c r="M875" s="3">
        <v>0</v>
      </c>
      <c r="N875" t="s">
        <v>14</v>
      </c>
      <c r="O875" t="s">
        <v>18</v>
      </c>
      <c r="P875" t="s">
        <v>18</v>
      </c>
    </row>
    <row r="876" spans="1:16" x14ac:dyDescent="0.25">
      <c r="A876" s="4">
        <v>875</v>
      </c>
      <c r="B876" t="s">
        <v>1598</v>
      </c>
      <c r="C876" t="s">
        <v>1599</v>
      </c>
      <c r="D876" s="2" t="s">
        <v>12</v>
      </c>
      <c r="E876" s="2" t="s">
        <v>5566</v>
      </c>
      <c r="F876" s="2" t="s">
        <v>5567</v>
      </c>
      <c r="G876" s="2" t="s">
        <v>5568</v>
      </c>
      <c r="H876" s="2" t="s">
        <v>5569</v>
      </c>
      <c r="I876" t="s">
        <v>5584</v>
      </c>
      <c r="J876">
        <v>0</v>
      </c>
      <c r="K876">
        <v>200</v>
      </c>
      <c r="L876">
        <v>200</v>
      </c>
      <c r="M876" s="3">
        <v>0</v>
      </c>
      <c r="N876" t="s">
        <v>14</v>
      </c>
      <c r="O876" t="s">
        <v>18</v>
      </c>
      <c r="P876" t="s">
        <v>18</v>
      </c>
    </row>
    <row r="877" spans="1:16" x14ac:dyDescent="0.25">
      <c r="A877" s="4">
        <v>876</v>
      </c>
      <c r="B877" t="s">
        <v>1600</v>
      </c>
      <c r="C877" t="s">
        <v>1601</v>
      </c>
      <c r="D877" s="2" t="s">
        <v>12</v>
      </c>
      <c r="E877" s="2" t="s">
        <v>5566</v>
      </c>
      <c r="F877" s="2" t="s">
        <v>5567</v>
      </c>
      <c r="G877" s="2" t="s">
        <v>5568</v>
      </c>
      <c r="H877" s="2" t="s">
        <v>5569</v>
      </c>
      <c r="I877" t="s">
        <v>5584</v>
      </c>
      <c r="J877">
        <v>0</v>
      </c>
      <c r="K877">
        <v>200</v>
      </c>
      <c r="L877">
        <v>200</v>
      </c>
      <c r="M877" s="3">
        <v>0</v>
      </c>
      <c r="N877" t="s">
        <v>14</v>
      </c>
      <c r="O877" t="s">
        <v>18</v>
      </c>
      <c r="P877" t="s">
        <v>18</v>
      </c>
    </row>
    <row r="878" spans="1:16" x14ac:dyDescent="0.25">
      <c r="A878" s="4">
        <v>877</v>
      </c>
      <c r="B878" t="s">
        <v>1602</v>
      </c>
      <c r="C878" t="s">
        <v>1603</v>
      </c>
      <c r="D878" s="2" t="s">
        <v>12</v>
      </c>
      <c r="E878" s="2" t="s">
        <v>5566</v>
      </c>
      <c r="F878" s="2" t="s">
        <v>5567</v>
      </c>
      <c r="G878" s="2" t="s">
        <v>5568</v>
      </c>
      <c r="H878" s="2" t="s">
        <v>5569</v>
      </c>
      <c r="I878" t="s">
        <v>5584</v>
      </c>
      <c r="J878">
        <v>0</v>
      </c>
      <c r="K878">
        <v>0</v>
      </c>
      <c r="L878">
        <v>0</v>
      </c>
      <c r="M878" s="3">
        <v>0</v>
      </c>
      <c r="N878" t="s">
        <v>14</v>
      </c>
      <c r="O878" t="s">
        <v>18</v>
      </c>
      <c r="P878" t="s">
        <v>18</v>
      </c>
    </row>
    <row r="879" spans="1:16" x14ac:dyDescent="0.25">
      <c r="A879" s="4">
        <v>878</v>
      </c>
      <c r="B879" t="s">
        <v>1604</v>
      </c>
      <c r="C879" t="s">
        <v>243</v>
      </c>
      <c r="D879" s="2" t="s">
        <v>12</v>
      </c>
      <c r="E879" s="2" t="s">
        <v>5566</v>
      </c>
      <c r="F879" s="2" t="s">
        <v>5567</v>
      </c>
      <c r="G879" s="2" t="s">
        <v>5568</v>
      </c>
      <c r="H879" s="2" t="s">
        <v>5569</v>
      </c>
      <c r="I879" t="s">
        <v>5584</v>
      </c>
      <c r="J879">
        <v>0</v>
      </c>
      <c r="K879">
        <v>2000</v>
      </c>
      <c r="L879">
        <v>2000</v>
      </c>
      <c r="M879" s="3">
        <v>0</v>
      </c>
      <c r="N879" t="s">
        <v>14</v>
      </c>
      <c r="O879" t="s">
        <v>18</v>
      </c>
      <c r="P879" t="s">
        <v>18</v>
      </c>
    </row>
    <row r="880" spans="1:16" x14ac:dyDescent="0.25">
      <c r="A880" s="4">
        <v>879</v>
      </c>
      <c r="B880" t="s">
        <v>1605</v>
      </c>
      <c r="C880" t="s">
        <v>1606</v>
      </c>
      <c r="D880" s="2" t="s">
        <v>12</v>
      </c>
      <c r="E880" s="2" t="s">
        <v>5566</v>
      </c>
      <c r="F880" s="2" t="s">
        <v>5567</v>
      </c>
      <c r="G880" s="2" t="s">
        <v>5568</v>
      </c>
      <c r="H880" s="2" t="s">
        <v>5569</v>
      </c>
      <c r="I880" t="s">
        <v>5584</v>
      </c>
      <c r="J880">
        <v>0</v>
      </c>
      <c r="K880">
        <v>150</v>
      </c>
      <c r="L880">
        <v>150</v>
      </c>
      <c r="M880" s="3">
        <v>0</v>
      </c>
      <c r="N880" t="s">
        <v>14</v>
      </c>
      <c r="O880" t="s">
        <v>18</v>
      </c>
      <c r="P880" t="s">
        <v>18</v>
      </c>
    </row>
    <row r="881" spans="1:16" x14ac:dyDescent="0.25">
      <c r="A881" s="4">
        <v>880</v>
      </c>
      <c r="B881" t="s">
        <v>1607</v>
      </c>
      <c r="C881" t="s">
        <v>1608</v>
      </c>
      <c r="D881" s="2" t="s">
        <v>12</v>
      </c>
      <c r="E881" s="2" t="s">
        <v>5566</v>
      </c>
      <c r="F881" s="2" t="s">
        <v>5567</v>
      </c>
      <c r="G881" s="2" t="s">
        <v>5568</v>
      </c>
      <c r="H881" s="2" t="s">
        <v>5569</v>
      </c>
      <c r="I881" t="s">
        <v>5584</v>
      </c>
      <c r="J881">
        <v>0</v>
      </c>
      <c r="K881">
        <v>800</v>
      </c>
      <c r="L881">
        <v>800</v>
      </c>
      <c r="M881" s="3">
        <v>0</v>
      </c>
      <c r="N881" t="s">
        <v>14</v>
      </c>
      <c r="O881" t="s">
        <v>18</v>
      </c>
      <c r="P881" t="s">
        <v>18</v>
      </c>
    </row>
    <row r="882" spans="1:16" x14ac:dyDescent="0.25">
      <c r="A882" s="4">
        <v>881</v>
      </c>
      <c r="B882" t="s">
        <v>1609</v>
      </c>
      <c r="C882" t="s">
        <v>884</v>
      </c>
      <c r="D882" s="2" t="s">
        <v>12</v>
      </c>
      <c r="E882" s="2" t="s">
        <v>5566</v>
      </c>
      <c r="F882" s="2" t="s">
        <v>5567</v>
      </c>
      <c r="G882" s="2" t="s">
        <v>5568</v>
      </c>
      <c r="H882" s="2" t="s">
        <v>5569</v>
      </c>
      <c r="I882" t="s">
        <v>5584</v>
      </c>
      <c r="J882">
        <v>0</v>
      </c>
      <c r="K882">
        <v>0</v>
      </c>
      <c r="L882">
        <v>0</v>
      </c>
      <c r="M882" s="3">
        <v>0</v>
      </c>
      <c r="N882" t="s">
        <v>14</v>
      </c>
      <c r="O882" t="s">
        <v>18</v>
      </c>
      <c r="P882" t="s">
        <v>18</v>
      </c>
    </row>
    <row r="883" spans="1:16" x14ac:dyDescent="0.25">
      <c r="A883" s="4">
        <v>882</v>
      </c>
      <c r="B883" t="s">
        <v>1610</v>
      </c>
      <c r="C883" t="s">
        <v>1611</v>
      </c>
      <c r="D883" s="2" t="s">
        <v>12</v>
      </c>
      <c r="E883" s="2" t="s">
        <v>5566</v>
      </c>
      <c r="F883" s="2" t="s">
        <v>5567</v>
      </c>
      <c r="G883" s="2" t="s">
        <v>5568</v>
      </c>
      <c r="H883" s="2" t="s">
        <v>5569</v>
      </c>
      <c r="I883" t="s">
        <v>5584</v>
      </c>
      <c r="J883">
        <v>0</v>
      </c>
      <c r="K883">
        <v>1000</v>
      </c>
      <c r="L883">
        <v>1000</v>
      </c>
      <c r="M883" s="3">
        <v>0</v>
      </c>
      <c r="N883" t="s">
        <v>14</v>
      </c>
      <c r="O883" t="s">
        <v>18</v>
      </c>
      <c r="P883" t="s">
        <v>18</v>
      </c>
    </row>
    <row r="884" spans="1:16" x14ac:dyDescent="0.25">
      <c r="A884" s="4">
        <v>883</v>
      </c>
      <c r="B884" t="s">
        <v>1612</v>
      </c>
      <c r="C884" t="s">
        <v>1613</v>
      </c>
      <c r="D884" s="2" t="s">
        <v>12</v>
      </c>
      <c r="E884" s="2" t="s">
        <v>5566</v>
      </c>
      <c r="F884" s="2" t="s">
        <v>5567</v>
      </c>
      <c r="G884" s="2" t="s">
        <v>5568</v>
      </c>
      <c r="H884" s="2" t="s">
        <v>5569</v>
      </c>
      <c r="I884" t="s">
        <v>5584</v>
      </c>
      <c r="J884">
        <v>0</v>
      </c>
      <c r="K884">
        <v>800</v>
      </c>
      <c r="L884">
        <v>800</v>
      </c>
      <c r="M884" s="3">
        <v>0</v>
      </c>
      <c r="N884" t="s">
        <v>14</v>
      </c>
      <c r="O884" t="s">
        <v>18</v>
      </c>
      <c r="P884" t="s">
        <v>18</v>
      </c>
    </row>
    <row r="885" spans="1:16" x14ac:dyDescent="0.25">
      <c r="A885" s="4">
        <v>884</v>
      </c>
      <c r="B885" t="s">
        <v>1614</v>
      </c>
      <c r="C885" t="s">
        <v>1615</v>
      </c>
      <c r="D885" s="2" t="s">
        <v>12</v>
      </c>
      <c r="E885" s="2" t="s">
        <v>5566</v>
      </c>
      <c r="F885" s="2" t="s">
        <v>5567</v>
      </c>
      <c r="G885" s="2" t="s">
        <v>5568</v>
      </c>
      <c r="H885" s="2" t="s">
        <v>5569</v>
      </c>
      <c r="I885" t="s">
        <v>5584</v>
      </c>
      <c r="J885">
        <v>0</v>
      </c>
      <c r="K885">
        <v>300</v>
      </c>
      <c r="L885">
        <v>300</v>
      </c>
      <c r="M885" s="3">
        <v>0</v>
      </c>
      <c r="N885" t="s">
        <v>14</v>
      </c>
      <c r="O885" t="s">
        <v>18</v>
      </c>
      <c r="P885" t="s">
        <v>18</v>
      </c>
    </row>
    <row r="886" spans="1:16" x14ac:dyDescent="0.25">
      <c r="A886" s="4">
        <v>885</v>
      </c>
      <c r="B886" t="s">
        <v>1616</v>
      </c>
      <c r="C886" t="s">
        <v>1617</v>
      </c>
      <c r="D886" s="2" t="s">
        <v>12</v>
      </c>
      <c r="E886" s="2" t="s">
        <v>5566</v>
      </c>
      <c r="F886" s="2" t="s">
        <v>5567</v>
      </c>
      <c r="G886" s="2" t="s">
        <v>5568</v>
      </c>
      <c r="H886" s="2" t="s">
        <v>5569</v>
      </c>
      <c r="I886" t="s">
        <v>5584</v>
      </c>
      <c r="J886">
        <v>0</v>
      </c>
      <c r="K886">
        <v>700</v>
      </c>
      <c r="L886">
        <v>700</v>
      </c>
      <c r="M886" s="3">
        <v>0</v>
      </c>
      <c r="N886" t="s">
        <v>14</v>
      </c>
      <c r="O886" t="s">
        <v>18</v>
      </c>
      <c r="P886" t="s">
        <v>18</v>
      </c>
    </row>
    <row r="887" spans="1:16" x14ac:dyDescent="0.25">
      <c r="A887" s="4">
        <v>886</v>
      </c>
      <c r="B887" t="s">
        <v>1618</v>
      </c>
      <c r="C887" t="s">
        <v>827</v>
      </c>
      <c r="D887" s="2" t="s">
        <v>12</v>
      </c>
      <c r="E887" s="2" t="s">
        <v>5566</v>
      </c>
      <c r="F887" s="2" t="s">
        <v>5567</v>
      </c>
      <c r="G887" s="2" t="s">
        <v>5568</v>
      </c>
      <c r="H887" s="2" t="s">
        <v>5569</v>
      </c>
      <c r="I887" t="s">
        <v>5584</v>
      </c>
      <c r="J887">
        <v>0</v>
      </c>
      <c r="K887">
        <v>3000</v>
      </c>
      <c r="L887">
        <v>3000</v>
      </c>
      <c r="M887" s="3">
        <v>0</v>
      </c>
      <c r="N887" t="s">
        <v>14</v>
      </c>
      <c r="O887" t="s">
        <v>18</v>
      </c>
      <c r="P887" t="s">
        <v>18</v>
      </c>
    </row>
    <row r="888" spans="1:16" x14ac:dyDescent="0.25">
      <c r="A888" s="4">
        <v>887</v>
      </c>
      <c r="B888" t="s">
        <v>1619</v>
      </c>
      <c r="C888" t="s">
        <v>1620</v>
      </c>
      <c r="D888" s="2" t="s">
        <v>12</v>
      </c>
      <c r="E888" s="2" t="s">
        <v>5566</v>
      </c>
      <c r="F888" s="2" t="s">
        <v>5567</v>
      </c>
      <c r="G888" s="2" t="s">
        <v>5568</v>
      </c>
      <c r="H888" s="2" t="s">
        <v>5569</v>
      </c>
      <c r="I888" t="s">
        <v>5584</v>
      </c>
      <c r="J888">
        <v>0</v>
      </c>
      <c r="K888">
        <v>200</v>
      </c>
      <c r="L888">
        <v>200</v>
      </c>
      <c r="M888" s="3">
        <v>0</v>
      </c>
      <c r="N888" t="s">
        <v>14</v>
      </c>
      <c r="O888" t="s">
        <v>18</v>
      </c>
      <c r="P888" t="s">
        <v>18</v>
      </c>
    </row>
    <row r="889" spans="1:16" x14ac:dyDescent="0.25">
      <c r="A889" s="4">
        <v>888</v>
      </c>
      <c r="B889" t="s">
        <v>1621</v>
      </c>
      <c r="C889" t="s">
        <v>362</v>
      </c>
      <c r="D889" s="2" t="s">
        <v>12</v>
      </c>
      <c r="E889" s="2" t="s">
        <v>5566</v>
      </c>
      <c r="F889" s="2" t="s">
        <v>5567</v>
      </c>
      <c r="G889" s="2" t="s">
        <v>5568</v>
      </c>
      <c r="H889" s="2" t="s">
        <v>5569</v>
      </c>
      <c r="I889" t="s">
        <v>5584</v>
      </c>
      <c r="J889">
        <v>0</v>
      </c>
      <c r="K889">
        <v>1200</v>
      </c>
      <c r="L889">
        <v>1200</v>
      </c>
      <c r="M889" s="3">
        <v>0</v>
      </c>
      <c r="N889" t="s">
        <v>14</v>
      </c>
      <c r="O889" t="s">
        <v>18</v>
      </c>
      <c r="P889" t="s">
        <v>18</v>
      </c>
    </row>
    <row r="890" spans="1:16" x14ac:dyDescent="0.25">
      <c r="A890" s="4">
        <v>889</v>
      </c>
      <c r="B890" t="s">
        <v>1622</v>
      </c>
      <c r="C890" t="s">
        <v>1507</v>
      </c>
      <c r="D890" s="2" t="s">
        <v>12</v>
      </c>
      <c r="E890" s="2" t="s">
        <v>5566</v>
      </c>
      <c r="F890" s="2" t="s">
        <v>5567</v>
      </c>
      <c r="G890" s="2" t="s">
        <v>5568</v>
      </c>
      <c r="H890" s="2" t="s">
        <v>5569</v>
      </c>
      <c r="I890" t="s">
        <v>5584</v>
      </c>
      <c r="J890">
        <v>0</v>
      </c>
      <c r="K890">
        <v>500</v>
      </c>
      <c r="L890">
        <v>500</v>
      </c>
      <c r="M890" s="3">
        <v>0</v>
      </c>
      <c r="N890" t="s">
        <v>14</v>
      </c>
      <c r="O890" t="s">
        <v>18</v>
      </c>
      <c r="P890" t="s">
        <v>18</v>
      </c>
    </row>
    <row r="891" spans="1:16" x14ac:dyDescent="0.25">
      <c r="A891" s="4">
        <v>890</v>
      </c>
      <c r="B891" t="s">
        <v>1623</v>
      </c>
      <c r="C891" t="s">
        <v>1624</v>
      </c>
      <c r="D891" s="2" t="s">
        <v>12</v>
      </c>
      <c r="E891" s="2" t="s">
        <v>5566</v>
      </c>
      <c r="F891" s="2" t="s">
        <v>5567</v>
      </c>
      <c r="G891" s="2" t="s">
        <v>5568</v>
      </c>
      <c r="H891" s="2" t="s">
        <v>5569</v>
      </c>
      <c r="I891" t="s">
        <v>5584</v>
      </c>
      <c r="J891">
        <v>0</v>
      </c>
      <c r="K891">
        <v>800</v>
      </c>
      <c r="L891">
        <v>800</v>
      </c>
      <c r="M891" s="3">
        <v>0</v>
      </c>
      <c r="N891" t="s">
        <v>14</v>
      </c>
      <c r="O891" t="s">
        <v>18</v>
      </c>
      <c r="P891" t="s">
        <v>18</v>
      </c>
    </row>
    <row r="892" spans="1:16" x14ac:dyDescent="0.25">
      <c r="A892" s="4">
        <v>891</v>
      </c>
      <c r="B892" t="s">
        <v>1625</v>
      </c>
      <c r="C892" t="s">
        <v>169</v>
      </c>
      <c r="D892" s="2" t="s">
        <v>12</v>
      </c>
      <c r="E892" s="2" t="s">
        <v>5566</v>
      </c>
      <c r="F892" s="2" t="s">
        <v>5567</v>
      </c>
      <c r="G892" s="2" t="s">
        <v>5568</v>
      </c>
      <c r="H892" s="2" t="s">
        <v>5569</v>
      </c>
      <c r="I892" t="s">
        <v>5584</v>
      </c>
      <c r="J892">
        <v>0</v>
      </c>
      <c r="K892">
        <v>1000</v>
      </c>
      <c r="L892">
        <v>1000</v>
      </c>
      <c r="M892" s="3">
        <v>0</v>
      </c>
      <c r="N892" t="s">
        <v>14</v>
      </c>
      <c r="O892" t="s">
        <v>18</v>
      </c>
      <c r="P892" t="s">
        <v>18</v>
      </c>
    </row>
    <row r="893" spans="1:16" x14ac:dyDescent="0.25">
      <c r="A893" s="4">
        <v>892</v>
      </c>
      <c r="B893" t="s">
        <v>1626</v>
      </c>
      <c r="C893" t="s">
        <v>1627</v>
      </c>
      <c r="D893" s="2" t="s">
        <v>12</v>
      </c>
      <c r="E893" s="2" t="s">
        <v>5566</v>
      </c>
      <c r="F893" s="2" t="s">
        <v>5567</v>
      </c>
      <c r="G893" s="2" t="s">
        <v>5568</v>
      </c>
      <c r="H893" s="2" t="s">
        <v>5569</v>
      </c>
      <c r="I893" t="s">
        <v>5584</v>
      </c>
      <c r="J893">
        <v>0</v>
      </c>
      <c r="K893">
        <v>6000</v>
      </c>
      <c r="L893">
        <v>6000</v>
      </c>
      <c r="M893" s="3">
        <v>0</v>
      </c>
      <c r="N893" t="s">
        <v>14</v>
      </c>
      <c r="O893" t="s">
        <v>18</v>
      </c>
      <c r="P893" t="s">
        <v>18</v>
      </c>
    </row>
    <row r="894" spans="1:16" x14ac:dyDescent="0.25">
      <c r="A894" s="4">
        <v>893</v>
      </c>
      <c r="B894" t="s">
        <v>1628</v>
      </c>
      <c r="C894" t="s">
        <v>1629</v>
      </c>
      <c r="D894" s="2" t="s">
        <v>12</v>
      </c>
      <c r="E894" s="2" t="s">
        <v>5566</v>
      </c>
      <c r="F894" s="2" t="s">
        <v>5567</v>
      </c>
      <c r="G894" s="2" t="s">
        <v>5568</v>
      </c>
      <c r="H894" s="2" t="s">
        <v>5569</v>
      </c>
      <c r="I894" t="s">
        <v>5584</v>
      </c>
      <c r="J894">
        <v>0</v>
      </c>
      <c r="K894">
        <v>0</v>
      </c>
      <c r="L894">
        <v>0</v>
      </c>
      <c r="M894" s="3">
        <v>0</v>
      </c>
      <c r="N894" t="s">
        <v>14</v>
      </c>
      <c r="O894" t="s">
        <v>18</v>
      </c>
      <c r="P894" t="s">
        <v>18</v>
      </c>
    </row>
    <row r="895" spans="1:16" x14ac:dyDescent="0.25">
      <c r="A895" s="4">
        <v>894</v>
      </c>
      <c r="B895" t="s">
        <v>1630</v>
      </c>
      <c r="C895" t="s">
        <v>1631</v>
      </c>
      <c r="D895" s="2" t="s">
        <v>12</v>
      </c>
      <c r="E895" s="2" t="s">
        <v>5566</v>
      </c>
      <c r="F895" s="2" t="s">
        <v>5567</v>
      </c>
      <c r="G895" s="2" t="s">
        <v>5568</v>
      </c>
      <c r="H895" s="2" t="s">
        <v>5569</v>
      </c>
      <c r="I895" t="s">
        <v>5584</v>
      </c>
      <c r="J895">
        <v>0</v>
      </c>
      <c r="K895">
        <v>200</v>
      </c>
      <c r="L895">
        <v>200</v>
      </c>
      <c r="M895" s="3">
        <v>0</v>
      </c>
      <c r="N895" t="s">
        <v>14</v>
      </c>
      <c r="O895" t="s">
        <v>18</v>
      </c>
      <c r="P895" t="s">
        <v>18</v>
      </c>
    </row>
    <row r="896" spans="1:16" x14ac:dyDescent="0.25">
      <c r="A896" s="4">
        <v>895</v>
      </c>
      <c r="B896" t="s">
        <v>1632</v>
      </c>
      <c r="C896" t="s">
        <v>1633</v>
      </c>
      <c r="D896" s="2" t="s">
        <v>12</v>
      </c>
      <c r="E896" s="2" t="s">
        <v>5566</v>
      </c>
      <c r="F896" s="2" t="s">
        <v>5567</v>
      </c>
      <c r="G896" s="2" t="s">
        <v>5568</v>
      </c>
      <c r="H896" s="2" t="s">
        <v>5569</v>
      </c>
      <c r="I896" t="s">
        <v>5584</v>
      </c>
      <c r="J896">
        <v>0</v>
      </c>
      <c r="K896">
        <v>1360</v>
      </c>
      <c r="L896">
        <v>1360</v>
      </c>
      <c r="M896" s="3">
        <v>0</v>
      </c>
      <c r="N896" t="s">
        <v>14</v>
      </c>
      <c r="O896" t="s">
        <v>18</v>
      </c>
      <c r="P896" t="s">
        <v>18</v>
      </c>
    </row>
    <row r="897" spans="1:16" x14ac:dyDescent="0.25">
      <c r="A897" s="4">
        <v>896</v>
      </c>
      <c r="B897" t="s">
        <v>1634</v>
      </c>
      <c r="C897" t="s">
        <v>1635</v>
      </c>
      <c r="D897" s="2" t="s">
        <v>12</v>
      </c>
      <c r="E897" s="2" t="s">
        <v>5566</v>
      </c>
      <c r="F897" s="2" t="s">
        <v>5567</v>
      </c>
      <c r="G897" s="2" t="s">
        <v>5568</v>
      </c>
      <c r="H897" s="2" t="s">
        <v>5569</v>
      </c>
      <c r="I897" t="s">
        <v>5584</v>
      </c>
      <c r="J897">
        <v>0</v>
      </c>
      <c r="K897">
        <v>30</v>
      </c>
      <c r="L897">
        <v>30</v>
      </c>
      <c r="M897" s="3">
        <v>0</v>
      </c>
      <c r="N897" t="s">
        <v>14</v>
      </c>
      <c r="O897" t="s">
        <v>18</v>
      </c>
      <c r="P897" t="s">
        <v>18</v>
      </c>
    </row>
    <row r="898" spans="1:16" x14ac:dyDescent="0.25">
      <c r="A898" s="4">
        <v>897</v>
      </c>
      <c r="B898" t="s">
        <v>1636</v>
      </c>
      <c r="C898" t="s">
        <v>1637</v>
      </c>
      <c r="D898" s="2" t="s">
        <v>12</v>
      </c>
      <c r="E898" s="2" t="s">
        <v>5566</v>
      </c>
      <c r="F898" s="2" t="s">
        <v>5567</v>
      </c>
      <c r="G898" s="2" t="s">
        <v>5568</v>
      </c>
      <c r="H898" s="2" t="s">
        <v>5569</v>
      </c>
      <c r="I898" t="s">
        <v>5584</v>
      </c>
      <c r="J898">
        <v>0</v>
      </c>
      <c r="K898">
        <v>50</v>
      </c>
      <c r="L898">
        <v>50</v>
      </c>
      <c r="M898" s="3">
        <v>0</v>
      </c>
      <c r="N898" t="s">
        <v>14</v>
      </c>
      <c r="O898" t="s">
        <v>18</v>
      </c>
      <c r="P898" t="s">
        <v>18</v>
      </c>
    </row>
    <row r="899" spans="1:16" x14ac:dyDescent="0.25">
      <c r="A899" s="4">
        <v>898</v>
      </c>
      <c r="B899" t="s">
        <v>1638</v>
      </c>
      <c r="C899" t="s">
        <v>390</v>
      </c>
      <c r="D899" s="2" t="s">
        <v>12</v>
      </c>
      <c r="E899" s="2" t="s">
        <v>5566</v>
      </c>
      <c r="F899" s="2" t="s">
        <v>5567</v>
      </c>
      <c r="G899" s="2" t="s">
        <v>5568</v>
      </c>
      <c r="H899" s="2" t="s">
        <v>5569</v>
      </c>
      <c r="I899" t="s">
        <v>5584</v>
      </c>
      <c r="J899">
        <v>0</v>
      </c>
      <c r="K899">
        <v>250</v>
      </c>
      <c r="L899">
        <v>250</v>
      </c>
      <c r="M899" s="3">
        <v>0</v>
      </c>
      <c r="N899" t="s">
        <v>14</v>
      </c>
      <c r="O899" t="s">
        <v>18</v>
      </c>
      <c r="P899" t="s">
        <v>18</v>
      </c>
    </row>
    <row r="900" spans="1:16" x14ac:dyDescent="0.25">
      <c r="A900" s="4">
        <v>899</v>
      </c>
      <c r="B900" t="s">
        <v>1639</v>
      </c>
      <c r="C900" t="s">
        <v>1640</v>
      </c>
      <c r="D900" s="2" t="s">
        <v>12</v>
      </c>
      <c r="E900" s="2" t="s">
        <v>5566</v>
      </c>
      <c r="F900" s="2" t="s">
        <v>5567</v>
      </c>
      <c r="G900" s="2" t="s">
        <v>5568</v>
      </c>
      <c r="H900" s="2" t="s">
        <v>5569</v>
      </c>
      <c r="I900" t="s">
        <v>5584</v>
      </c>
      <c r="J900">
        <v>0</v>
      </c>
      <c r="K900">
        <v>50</v>
      </c>
      <c r="L900">
        <v>50</v>
      </c>
      <c r="M900" s="3">
        <v>0</v>
      </c>
      <c r="N900" t="s">
        <v>14</v>
      </c>
      <c r="O900" t="s">
        <v>18</v>
      </c>
      <c r="P900" t="s">
        <v>18</v>
      </c>
    </row>
    <row r="901" spans="1:16" x14ac:dyDescent="0.25">
      <c r="A901" s="4">
        <v>900</v>
      </c>
      <c r="B901" t="s">
        <v>1641</v>
      </c>
      <c r="C901" t="s">
        <v>1642</v>
      </c>
      <c r="D901" s="2" t="s">
        <v>12</v>
      </c>
      <c r="E901" s="2" t="s">
        <v>5566</v>
      </c>
      <c r="F901" s="2" t="s">
        <v>5567</v>
      </c>
      <c r="G901" s="2" t="s">
        <v>5568</v>
      </c>
      <c r="H901" s="2" t="s">
        <v>5569</v>
      </c>
      <c r="I901" t="s">
        <v>5584</v>
      </c>
      <c r="J901">
        <v>0</v>
      </c>
      <c r="K901">
        <v>350</v>
      </c>
      <c r="L901">
        <v>350</v>
      </c>
      <c r="M901" s="3">
        <v>0</v>
      </c>
      <c r="N901" t="s">
        <v>14</v>
      </c>
      <c r="O901" t="s">
        <v>18</v>
      </c>
      <c r="P901" t="s">
        <v>18</v>
      </c>
    </row>
    <row r="902" spans="1:16" x14ac:dyDescent="0.25">
      <c r="A902" s="4">
        <v>901</v>
      </c>
      <c r="B902" t="s">
        <v>1643</v>
      </c>
      <c r="C902" t="s">
        <v>1644</v>
      </c>
      <c r="D902" s="2" t="s">
        <v>12</v>
      </c>
      <c r="E902" s="2" t="s">
        <v>5566</v>
      </c>
      <c r="F902" s="2" t="s">
        <v>5567</v>
      </c>
      <c r="G902" s="2" t="s">
        <v>5568</v>
      </c>
      <c r="H902" s="2" t="s">
        <v>5569</v>
      </c>
      <c r="I902" t="s">
        <v>5584</v>
      </c>
      <c r="J902">
        <v>0</v>
      </c>
      <c r="K902">
        <v>2500</v>
      </c>
      <c r="L902">
        <v>2500</v>
      </c>
      <c r="M902" s="3">
        <v>0</v>
      </c>
      <c r="N902" t="s">
        <v>14</v>
      </c>
      <c r="O902" t="s">
        <v>18</v>
      </c>
      <c r="P902" t="s">
        <v>18</v>
      </c>
    </row>
    <row r="903" spans="1:16" x14ac:dyDescent="0.25">
      <c r="A903" s="4">
        <v>902</v>
      </c>
      <c r="B903" t="s">
        <v>1645</v>
      </c>
      <c r="C903" t="s">
        <v>1646</v>
      </c>
      <c r="D903" s="2" t="s">
        <v>12</v>
      </c>
      <c r="E903" s="2" t="s">
        <v>5566</v>
      </c>
      <c r="F903" s="2" t="s">
        <v>5567</v>
      </c>
      <c r="G903" s="2" t="s">
        <v>5568</v>
      </c>
      <c r="H903" s="2" t="s">
        <v>5569</v>
      </c>
      <c r="I903" t="s">
        <v>5584</v>
      </c>
      <c r="J903">
        <v>0</v>
      </c>
      <c r="K903">
        <v>8000</v>
      </c>
      <c r="L903">
        <v>8000</v>
      </c>
      <c r="M903" s="3">
        <v>0</v>
      </c>
      <c r="N903" t="s">
        <v>14</v>
      </c>
      <c r="O903" t="s">
        <v>18</v>
      </c>
      <c r="P903" t="s">
        <v>18</v>
      </c>
    </row>
    <row r="904" spans="1:16" x14ac:dyDescent="0.25">
      <c r="A904" s="4">
        <v>903</v>
      </c>
      <c r="B904" t="s">
        <v>1647</v>
      </c>
      <c r="C904" t="s">
        <v>1648</v>
      </c>
      <c r="D904" s="2" t="s">
        <v>12</v>
      </c>
      <c r="E904" s="2" t="s">
        <v>5566</v>
      </c>
      <c r="F904" s="2" t="s">
        <v>5567</v>
      </c>
      <c r="G904" s="2" t="s">
        <v>5568</v>
      </c>
      <c r="H904" s="2" t="s">
        <v>5569</v>
      </c>
      <c r="I904" t="s">
        <v>5584</v>
      </c>
      <c r="J904">
        <v>0</v>
      </c>
      <c r="K904">
        <v>600</v>
      </c>
      <c r="L904">
        <v>600</v>
      </c>
      <c r="M904" s="3">
        <v>0</v>
      </c>
      <c r="N904" t="s">
        <v>14</v>
      </c>
      <c r="O904" t="s">
        <v>18</v>
      </c>
      <c r="P904" t="s">
        <v>18</v>
      </c>
    </row>
    <row r="905" spans="1:16" x14ac:dyDescent="0.25">
      <c r="A905" s="4">
        <v>904</v>
      </c>
      <c r="B905" t="s">
        <v>1649</v>
      </c>
      <c r="C905" t="s">
        <v>1286</v>
      </c>
      <c r="D905" s="2" t="s">
        <v>12</v>
      </c>
      <c r="E905" s="2" t="s">
        <v>5566</v>
      </c>
      <c r="F905" s="2" t="s">
        <v>5567</v>
      </c>
      <c r="G905" s="2" t="s">
        <v>5568</v>
      </c>
      <c r="H905" s="2" t="s">
        <v>5569</v>
      </c>
      <c r="I905" t="s">
        <v>5584</v>
      </c>
      <c r="J905">
        <v>0</v>
      </c>
      <c r="K905">
        <v>150</v>
      </c>
      <c r="L905">
        <v>150</v>
      </c>
      <c r="M905" s="3">
        <v>0</v>
      </c>
      <c r="N905" t="s">
        <v>14</v>
      </c>
      <c r="O905" t="s">
        <v>18</v>
      </c>
      <c r="P905" t="s">
        <v>18</v>
      </c>
    </row>
    <row r="906" spans="1:16" x14ac:dyDescent="0.25">
      <c r="A906" s="4">
        <v>905</v>
      </c>
      <c r="B906" t="s">
        <v>1650</v>
      </c>
      <c r="C906" t="s">
        <v>1651</v>
      </c>
      <c r="D906" s="2" t="s">
        <v>12</v>
      </c>
      <c r="E906" s="2" t="s">
        <v>5566</v>
      </c>
      <c r="F906" s="2" t="s">
        <v>5567</v>
      </c>
      <c r="G906" s="2" t="s">
        <v>5568</v>
      </c>
      <c r="H906" s="2" t="s">
        <v>5569</v>
      </c>
      <c r="I906" t="s">
        <v>5584</v>
      </c>
      <c r="J906">
        <v>0</v>
      </c>
      <c r="K906">
        <v>50</v>
      </c>
      <c r="L906">
        <v>50</v>
      </c>
      <c r="M906" s="3">
        <v>0</v>
      </c>
      <c r="N906" t="s">
        <v>14</v>
      </c>
      <c r="O906" t="s">
        <v>18</v>
      </c>
      <c r="P906" t="s">
        <v>18</v>
      </c>
    </row>
    <row r="907" spans="1:16" x14ac:dyDescent="0.25">
      <c r="A907" s="4">
        <v>906</v>
      </c>
      <c r="B907" t="s">
        <v>1652</v>
      </c>
      <c r="C907" t="s">
        <v>1653</v>
      </c>
      <c r="D907" s="2" t="s">
        <v>12</v>
      </c>
      <c r="E907" s="2" t="s">
        <v>5566</v>
      </c>
      <c r="F907" s="2" t="s">
        <v>5567</v>
      </c>
      <c r="G907" s="2" t="s">
        <v>5568</v>
      </c>
      <c r="H907" s="2" t="s">
        <v>5569</v>
      </c>
      <c r="I907" t="s">
        <v>5584</v>
      </c>
      <c r="J907">
        <v>0</v>
      </c>
      <c r="K907">
        <v>600</v>
      </c>
      <c r="L907">
        <v>600</v>
      </c>
      <c r="M907" s="3">
        <v>0</v>
      </c>
      <c r="N907" t="s">
        <v>14</v>
      </c>
      <c r="O907" t="s">
        <v>18</v>
      </c>
      <c r="P907" t="s">
        <v>18</v>
      </c>
    </row>
    <row r="908" spans="1:16" x14ac:dyDescent="0.25">
      <c r="A908" s="4">
        <v>907</v>
      </c>
      <c r="B908" t="s">
        <v>1654</v>
      </c>
      <c r="C908" t="s">
        <v>718</v>
      </c>
      <c r="D908" s="2" t="s">
        <v>12</v>
      </c>
      <c r="E908" s="2" t="s">
        <v>5566</v>
      </c>
      <c r="F908" s="2" t="s">
        <v>5567</v>
      </c>
      <c r="G908" s="2" t="s">
        <v>5568</v>
      </c>
      <c r="H908" s="2" t="s">
        <v>5569</v>
      </c>
      <c r="I908" t="s">
        <v>5584</v>
      </c>
      <c r="J908">
        <v>0</v>
      </c>
      <c r="K908">
        <v>300</v>
      </c>
      <c r="L908">
        <v>300</v>
      </c>
      <c r="M908" s="3">
        <v>0</v>
      </c>
      <c r="N908" t="s">
        <v>14</v>
      </c>
      <c r="O908" t="s">
        <v>18</v>
      </c>
      <c r="P908" t="s">
        <v>18</v>
      </c>
    </row>
    <row r="909" spans="1:16" x14ac:dyDescent="0.25">
      <c r="A909" s="4">
        <v>908</v>
      </c>
      <c r="B909" t="s">
        <v>1655</v>
      </c>
      <c r="C909" t="s">
        <v>909</v>
      </c>
      <c r="D909" s="2" t="s">
        <v>12</v>
      </c>
      <c r="E909" s="2" t="s">
        <v>5566</v>
      </c>
      <c r="F909" s="2" t="s">
        <v>5567</v>
      </c>
      <c r="G909" s="2" t="s">
        <v>5568</v>
      </c>
      <c r="H909" s="2" t="s">
        <v>5569</v>
      </c>
      <c r="I909" t="s">
        <v>5584</v>
      </c>
      <c r="J909">
        <v>0</v>
      </c>
      <c r="K909">
        <v>300</v>
      </c>
      <c r="L909">
        <v>300</v>
      </c>
      <c r="M909" s="3">
        <v>0</v>
      </c>
      <c r="N909" t="s">
        <v>14</v>
      </c>
      <c r="O909" t="s">
        <v>18</v>
      </c>
      <c r="P909" t="s">
        <v>18</v>
      </c>
    </row>
    <row r="910" spans="1:16" x14ac:dyDescent="0.25">
      <c r="A910" s="4">
        <v>909</v>
      </c>
      <c r="B910" t="s">
        <v>1656</v>
      </c>
      <c r="C910" t="s">
        <v>1657</v>
      </c>
      <c r="D910" s="2" t="s">
        <v>12</v>
      </c>
      <c r="E910" s="2" t="s">
        <v>5566</v>
      </c>
      <c r="F910" s="2" t="s">
        <v>5567</v>
      </c>
      <c r="G910" s="2" t="s">
        <v>5568</v>
      </c>
      <c r="H910" s="2" t="s">
        <v>5569</v>
      </c>
      <c r="I910" t="s">
        <v>5584</v>
      </c>
      <c r="J910">
        <v>0</v>
      </c>
      <c r="K910">
        <v>500</v>
      </c>
      <c r="L910">
        <v>500</v>
      </c>
      <c r="M910" s="3">
        <v>0</v>
      </c>
      <c r="N910" t="s">
        <v>14</v>
      </c>
      <c r="O910" t="s">
        <v>18</v>
      </c>
      <c r="P910" t="s">
        <v>18</v>
      </c>
    </row>
    <row r="911" spans="1:16" x14ac:dyDescent="0.25">
      <c r="A911" s="4">
        <v>910</v>
      </c>
      <c r="B911" t="s">
        <v>1658</v>
      </c>
      <c r="C911" t="s">
        <v>1659</v>
      </c>
      <c r="D911" s="2" t="s">
        <v>12</v>
      </c>
      <c r="E911" s="2" t="s">
        <v>5566</v>
      </c>
      <c r="F911" s="2" t="s">
        <v>5567</v>
      </c>
      <c r="G911" s="2" t="s">
        <v>5568</v>
      </c>
      <c r="H911" s="2" t="s">
        <v>5569</v>
      </c>
      <c r="I911" t="s">
        <v>5584</v>
      </c>
      <c r="J911">
        <v>0</v>
      </c>
      <c r="K911">
        <v>90</v>
      </c>
      <c r="L911">
        <v>90</v>
      </c>
      <c r="M911" s="3">
        <v>0</v>
      </c>
      <c r="N911" t="s">
        <v>14</v>
      </c>
      <c r="O911" t="s">
        <v>18</v>
      </c>
      <c r="P911" t="s">
        <v>18</v>
      </c>
    </row>
    <row r="912" spans="1:16" x14ac:dyDescent="0.25">
      <c r="A912" s="4">
        <v>911</v>
      </c>
      <c r="B912" t="s">
        <v>1660</v>
      </c>
      <c r="C912" t="s">
        <v>1661</v>
      </c>
      <c r="D912" s="2" t="s">
        <v>12</v>
      </c>
      <c r="E912" s="2" t="s">
        <v>5566</v>
      </c>
      <c r="F912" s="2" t="s">
        <v>5567</v>
      </c>
      <c r="G912" s="2" t="s">
        <v>5568</v>
      </c>
      <c r="H912" s="2" t="s">
        <v>5569</v>
      </c>
      <c r="I912" t="s">
        <v>5584</v>
      </c>
      <c r="J912">
        <v>0</v>
      </c>
      <c r="K912">
        <v>600</v>
      </c>
      <c r="L912">
        <v>600</v>
      </c>
      <c r="M912" s="3">
        <v>0</v>
      </c>
      <c r="N912" t="s">
        <v>14</v>
      </c>
      <c r="O912" t="s">
        <v>18</v>
      </c>
      <c r="P912" t="s">
        <v>18</v>
      </c>
    </row>
    <row r="913" spans="1:16" x14ac:dyDescent="0.25">
      <c r="A913" s="4">
        <v>912</v>
      </c>
      <c r="B913" t="s">
        <v>1662</v>
      </c>
      <c r="C913" t="s">
        <v>1663</v>
      </c>
      <c r="D913" s="2" t="s">
        <v>12</v>
      </c>
      <c r="E913" s="2" t="s">
        <v>5566</v>
      </c>
      <c r="F913" s="2" t="s">
        <v>5567</v>
      </c>
      <c r="G913" s="2" t="s">
        <v>5568</v>
      </c>
      <c r="H913" s="2" t="s">
        <v>5569</v>
      </c>
      <c r="I913" t="s">
        <v>5584</v>
      </c>
      <c r="J913">
        <v>0</v>
      </c>
      <c r="K913">
        <v>1100</v>
      </c>
      <c r="L913">
        <v>1100</v>
      </c>
      <c r="M913" s="3">
        <v>0</v>
      </c>
      <c r="N913" t="s">
        <v>14</v>
      </c>
      <c r="O913" t="s">
        <v>18</v>
      </c>
      <c r="P913" t="s">
        <v>18</v>
      </c>
    </row>
    <row r="914" spans="1:16" x14ac:dyDescent="0.25">
      <c r="A914" s="4">
        <v>913</v>
      </c>
      <c r="B914" t="s">
        <v>1664</v>
      </c>
      <c r="C914" t="s">
        <v>357</v>
      </c>
      <c r="D914" s="2" t="s">
        <v>12</v>
      </c>
      <c r="E914" s="2" t="s">
        <v>5566</v>
      </c>
      <c r="F914" s="2" t="s">
        <v>5567</v>
      </c>
      <c r="G914" s="2" t="s">
        <v>5568</v>
      </c>
      <c r="H914" s="2" t="s">
        <v>5569</v>
      </c>
      <c r="I914" t="s">
        <v>5584</v>
      </c>
      <c r="J914">
        <v>0</v>
      </c>
      <c r="K914">
        <v>1200</v>
      </c>
      <c r="L914">
        <v>1200</v>
      </c>
      <c r="M914" s="3">
        <v>0</v>
      </c>
      <c r="N914" t="s">
        <v>14</v>
      </c>
      <c r="O914" t="s">
        <v>18</v>
      </c>
      <c r="P914" t="s">
        <v>18</v>
      </c>
    </row>
    <row r="915" spans="1:16" x14ac:dyDescent="0.25">
      <c r="A915" s="4">
        <v>914</v>
      </c>
      <c r="B915" t="s">
        <v>1665</v>
      </c>
      <c r="C915" t="s">
        <v>776</v>
      </c>
      <c r="D915" s="2" t="s">
        <v>12</v>
      </c>
      <c r="E915" s="2" t="s">
        <v>5566</v>
      </c>
      <c r="F915" s="2" t="s">
        <v>5567</v>
      </c>
      <c r="G915" s="2" t="s">
        <v>5568</v>
      </c>
      <c r="H915" s="2" t="s">
        <v>5569</v>
      </c>
      <c r="I915" t="s">
        <v>5584</v>
      </c>
      <c r="J915">
        <v>0</v>
      </c>
      <c r="K915">
        <v>100</v>
      </c>
      <c r="L915">
        <v>100</v>
      </c>
      <c r="M915" s="3">
        <v>0</v>
      </c>
      <c r="N915" t="s">
        <v>14</v>
      </c>
      <c r="O915" t="s">
        <v>18</v>
      </c>
      <c r="P915" t="s">
        <v>18</v>
      </c>
    </row>
    <row r="916" spans="1:16" x14ac:dyDescent="0.25">
      <c r="A916" s="4">
        <v>915</v>
      </c>
      <c r="B916" t="s">
        <v>1666</v>
      </c>
      <c r="C916" t="s">
        <v>1667</v>
      </c>
      <c r="D916" s="2" t="s">
        <v>12</v>
      </c>
      <c r="E916" s="2" t="s">
        <v>5566</v>
      </c>
      <c r="F916" s="2" t="s">
        <v>5567</v>
      </c>
      <c r="G916" s="2" t="s">
        <v>5568</v>
      </c>
      <c r="H916" s="2" t="s">
        <v>5569</v>
      </c>
      <c r="I916" t="s">
        <v>5584</v>
      </c>
      <c r="J916">
        <v>0</v>
      </c>
      <c r="K916">
        <v>200</v>
      </c>
      <c r="L916">
        <v>200</v>
      </c>
      <c r="M916" s="3">
        <v>0</v>
      </c>
      <c r="N916" t="s">
        <v>14</v>
      </c>
      <c r="O916" t="s">
        <v>18</v>
      </c>
      <c r="P916" t="s">
        <v>18</v>
      </c>
    </row>
    <row r="917" spans="1:16" x14ac:dyDescent="0.25">
      <c r="A917" s="4">
        <v>916</v>
      </c>
      <c r="B917" t="s">
        <v>1668</v>
      </c>
      <c r="C917" t="s">
        <v>1669</v>
      </c>
      <c r="D917" s="2" t="s">
        <v>12</v>
      </c>
      <c r="E917" s="2" t="s">
        <v>5566</v>
      </c>
      <c r="F917" s="2" t="s">
        <v>5567</v>
      </c>
      <c r="G917" s="2" t="s">
        <v>5568</v>
      </c>
      <c r="H917" s="2" t="s">
        <v>5569</v>
      </c>
      <c r="I917" t="s">
        <v>5584</v>
      </c>
      <c r="J917">
        <v>0</v>
      </c>
      <c r="K917">
        <v>6000</v>
      </c>
      <c r="L917">
        <v>6000</v>
      </c>
      <c r="M917" s="3">
        <v>0</v>
      </c>
      <c r="N917" t="s">
        <v>14</v>
      </c>
      <c r="O917" t="s">
        <v>18</v>
      </c>
      <c r="P917" t="s">
        <v>18</v>
      </c>
    </row>
    <row r="918" spans="1:16" x14ac:dyDescent="0.25">
      <c r="A918" s="4">
        <v>917</v>
      </c>
      <c r="B918" t="s">
        <v>1670</v>
      </c>
      <c r="C918" t="s">
        <v>1671</v>
      </c>
      <c r="D918" s="2" t="s">
        <v>12</v>
      </c>
      <c r="E918" s="2" t="s">
        <v>5566</v>
      </c>
      <c r="F918" s="2" t="s">
        <v>5567</v>
      </c>
      <c r="G918" s="2" t="s">
        <v>5568</v>
      </c>
      <c r="H918" s="2" t="s">
        <v>5569</v>
      </c>
      <c r="I918" t="s">
        <v>5584</v>
      </c>
      <c r="J918">
        <v>0</v>
      </c>
      <c r="K918">
        <v>50</v>
      </c>
      <c r="L918">
        <v>50</v>
      </c>
      <c r="M918" s="3">
        <v>0</v>
      </c>
      <c r="N918" t="s">
        <v>14</v>
      </c>
      <c r="O918" t="s">
        <v>18</v>
      </c>
      <c r="P918" t="s">
        <v>18</v>
      </c>
    </row>
    <row r="919" spans="1:16" x14ac:dyDescent="0.25">
      <c r="A919" s="4">
        <v>918</v>
      </c>
      <c r="B919" t="s">
        <v>1672</v>
      </c>
      <c r="C919" t="s">
        <v>1673</v>
      </c>
      <c r="D919" s="2" t="s">
        <v>12</v>
      </c>
      <c r="E919" s="2" t="s">
        <v>5566</v>
      </c>
      <c r="F919" s="2" t="s">
        <v>5567</v>
      </c>
      <c r="G919" s="2" t="s">
        <v>5568</v>
      </c>
      <c r="H919" s="2" t="s">
        <v>5569</v>
      </c>
      <c r="I919" t="s">
        <v>5584</v>
      </c>
      <c r="J919">
        <v>0</v>
      </c>
      <c r="K919">
        <v>300</v>
      </c>
      <c r="L919">
        <v>300</v>
      </c>
      <c r="M919" s="3">
        <v>0</v>
      </c>
      <c r="N919" t="s">
        <v>14</v>
      </c>
      <c r="O919" t="s">
        <v>18</v>
      </c>
      <c r="P919" t="s">
        <v>18</v>
      </c>
    </row>
    <row r="920" spans="1:16" x14ac:dyDescent="0.25">
      <c r="A920" s="4">
        <v>919</v>
      </c>
      <c r="B920" t="s">
        <v>1674</v>
      </c>
      <c r="C920" t="s">
        <v>1675</v>
      </c>
      <c r="D920" s="2" t="s">
        <v>12</v>
      </c>
      <c r="E920" s="2" t="s">
        <v>5566</v>
      </c>
      <c r="F920" s="2" t="s">
        <v>5567</v>
      </c>
      <c r="G920" s="2" t="s">
        <v>5568</v>
      </c>
      <c r="H920" s="2" t="s">
        <v>5569</v>
      </c>
      <c r="I920" t="s">
        <v>5584</v>
      </c>
      <c r="J920">
        <v>0</v>
      </c>
      <c r="K920">
        <v>6000</v>
      </c>
      <c r="L920">
        <v>6000</v>
      </c>
      <c r="M920" s="3">
        <v>0</v>
      </c>
      <c r="N920" t="s">
        <v>14</v>
      </c>
      <c r="O920" t="s">
        <v>18</v>
      </c>
      <c r="P920" t="s">
        <v>18</v>
      </c>
    </row>
    <row r="921" spans="1:16" x14ac:dyDescent="0.25">
      <c r="A921" s="4">
        <v>920</v>
      </c>
      <c r="B921" t="s">
        <v>1676</v>
      </c>
      <c r="C921" t="s">
        <v>110</v>
      </c>
      <c r="D921" s="2" t="s">
        <v>12</v>
      </c>
      <c r="E921" s="2" t="s">
        <v>5566</v>
      </c>
      <c r="F921" s="2" t="s">
        <v>5567</v>
      </c>
      <c r="G921" s="2" t="s">
        <v>5568</v>
      </c>
      <c r="H921" s="2" t="s">
        <v>5569</v>
      </c>
      <c r="I921" t="s">
        <v>5584</v>
      </c>
      <c r="J921">
        <v>0</v>
      </c>
      <c r="K921">
        <v>200</v>
      </c>
      <c r="L921">
        <v>200</v>
      </c>
      <c r="M921" s="3">
        <v>0</v>
      </c>
      <c r="N921" t="s">
        <v>14</v>
      </c>
      <c r="O921" t="s">
        <v>18</v>
      </c>
      <c r="P921" t="s">
        <v>18</v>
      </c>
    </row>
    <row r="922" spans="1:16" x14ac:dyDescent="0.25">
      <c r="A922" s="4">
        <v>921</v>
      </c>
      <c r="B922" t="s">
        <v>1677</v>
      </c>
      <c r="C922" t="s">
        <v>1678</v>
      </c>
      <c r="D922" s="2" t="s">
        <v>12</v>
      </c>
      <c r="E922" s="2" t="s">
        <v>5566</v>
      </c>
      <c r="F922" s="2" t="s">
        <v>5567</v>
      </c>
      <c r="G922" s="2" t="s">
        <v>5568</v>
      </c>
      <c r="H922" s="2" t="s">
        <v>5569</v>
      </c>
      <c r="I922" t="s">
        <v>5584</v>
      </c>
      <c r="J922">
        <v>0</v>
      </c>
      <c r="K922">
        <v>100</v>
      </c>
      <c r="L922">
        <v>100</v>
      </c>
      <c r="M922" s="3">
        <v>0</v>
      </c>
      <c r="N922" t="s">
        <v>14</v>
      </c>
      <c r="O922" t="s">
        <v>18</v>
      </c>
      <c r="P922" t="s">
        <v>18</v>
      </c>
    </row>
    <row r="923" spans="1:16" x14ac:dyDescent="0.25">
      <c r="A923" s="4">
        <v>922</v>
      </c>
      <c r="B923" t="s">
        <v>1679</v>
      </c>
      <c r="C923" t="s">
        <v>1189</v>
      </c>
      <c r="D923" s="2" t="s">
        <v>12</v>
      </c>
      <c r="E923" s="2" t="s">
        <v>5566</v>
      </c>
      <c r="F923" s="2" t="s">
        <v>5567</v>
      </c>
      <c r="G923" s="2" t="s">
        <v>5568</v>
      </c>
      <c r="H923" s="2" t="s">
        <v>5569</v>
      </c>
      <c r="I923" t="s">
        <v>5584</v>
      </c>
      <c r="J923">
        <v>0</v>
      </c>
      <c r="K923">
        <v>400</v>
      </c>
      <c r="L923">
        <v>400</v>
      </c>
      <c r="M923" s="3">
        <v>0</v>
      </c>
      <c r="N923" t="s">
        <v>14</v>
      </c>
      <c r="O923" t="s">
        <v>18</v>
      </c>
      <c r="P923" t="s">
        <v>18</v>
      </c>
    </row>
    <row r="924" spans="1:16" x14ac:dyDescent="0.25">
      <c r="A924" s="4">
        <v>923</v>
      </c>
      <c r="B924" t="s">
        <v>1680</v>
      </c>
      <c r="C924" t="s">
        <v>1681</v>
      </c>
      <c r="D924" s="2" t="s">
        <v>12</v>
      </c>
      <c r="E924" s="2" t="s">
        <v>5566</v>
      </c>
      <c r="F924" s="2" t="s">
        <v>5567</v>
      </c>
      <c r="G924" s="2" t="s">
        <v>5568</v>
      </c>
      <c r="H924" s="2" t="s">
        <v>5569</v>
      </c>
      <c r="I924" t="s">
        <v>5584</v>
      </c>
      <c r="J924">
        <v>0</v>
      </c>
      <c r="K924">
        <v>1500</v>
      </c>
      <c r="L924">
        <v>1500</v>
      </c>
      <c r="M924" s="3">
        <v>0</v>
      </c>
      <c r="N924" t="s">
        <v>14</v>
      </c>
      <c r="O924" t="s">
        <v>18</v>
      </c>
      <c r="P924" t="s">
        <v>18</v>
      </c>
    </row>
    <row r="925" spans="1:16" x14ac:dyDescent="0.25">
      <c r="A925" s="4">
        <v>924</v>
      </c>
      <c r="B925" t="s">
        <v>1682</v>
      </c>
      <c r="C925" t="s">
        <v>1683</v>
      </c>
      <c r="D925" s="2" t="s">
        <v>12</v>
      </c>
      <c r="E925" s="2" t="s">
        <v>5566</v>
      </c>
      <c r="F925" s="2" t="s">
        <v>5567</v>
      </c>
      <c r="G925" s="2" t="s">
        <v>5568</v>
      </c>
      <c r="H925" s="2" t="s">
        <v>5569</v>
      </c>
      <c r="I925" t="s">
        <v>5584</v>
      </c>
      <c r="J925">
        <v>0</v>
      </c>
      <c r="K925">
        <v>50</v>
      </c>
      <c r="L925">
        <v>50</v>
      </c>
      <c r="M925" s="3">
        <v>0</v>
      </c>
      <c r="N925" t="s">
        <v>14</v>
      </c>
      <c r="O925" t="s">
        <v>18</v>
      </c>
      <c r="P925" t="s">
        <v>18</v>
      </c>
    </row>
    <row r="926" spans="1:16" x14ac:dyDescent="0.25">
      <c r="A926" s="4">
        <v>925</v>
      </c>
      <c r="B926" t="s">
        <v>1684</v>
      </c>
      <c r="C926" t="s">
        <v>1685</v>
      </c>
      <c r="D926" s="2" t="s">
        <v>12</v>
      </c>
      <c r="E926" s="2" t="s">
        <v>5566</v>
      </c>
      <c r="F926" s="2" t="s">
        <v>5567</v>
      </c>
      <c r="G926" s="2" t="s">
        <v>5568</v>
      </c>
      <c r="H926" s="2" t="s">
        <v>5569</v>
      </c>
      <c r="I926" t="s">
        <v>5584</v>
      </c>
      <c r="J926">
        <v>0</v>
      </c>
      <c r="K926">
        <v>30</v>
      </c>
      <c r="L926">
        <v>30</v>
      </c>
      <c r="M926" s="3">
        <v>0</v>
      </c>
      <c r="N926" t="s">
        <v>14</v>
      </c>
      <c r="O926" t="s">
        <v>18</v>
      </c>
      <c r="P926" t="s">
        <v>18</v>
      </c>
    </row>
    <row r="927" spans="1:16" x14ac:dyDescent="0.25">
      <c r="A927" s="4">
        <v>926</v>
      </c>
      <c r="B927" t="s">
        <v>1686</v>
      </c>
      <c r="C927" t="s">
        <v>1687</v>
      </c>
      <c r="D927" s="2" t="s">
        <v>12</v>
      </c>
      <c r="E927" s="2" t="s">
        <v>5566</v>
      </c>
      <c r="F927" s="2" t="s">
        <v>5567</v>
      </c>
      <c r="G927" s="2" t="s">
        <v>5568</v>
      </c>
      <c r="H927" s="2" t="s">
        <v>5569</v>
      </c>
      <c r="I927" t="s">
        <v>5584</v>
      </c>
      <c r="J927">
        <v>0</v>
      </c>
      <c r="K927">
        <v>60</v>
      </c>
      <c r="L927">
        <v>60</v>
      </c>
      <c r="M927" s="3">
        <v>0</v>
      </c>
      <c r="N927" t="s">
        <v>14</v>
      </c>
      <c r="O927" t="s">
        <v>18</v>
      </c>
      <c r="P927" t="s">
        <v>18</v>
      </c>
    </row>
    <row r="928" spans="1:16" x14ac:dyDescent="0.25">
      <c r="A928" s="4">
        <v>927</v>
      </c>
      <c r="B928" t="s">
        <v>1688</v>
      </c>
      <c r="C928" t="s">
        <v>1689</v>
      </c>
      <c r="D928" s="2" t="s">
        <v>12</v>
      </c>
      <c r="E928" s="2" t="s">
        <v>5566</v>
      </c>
      <c r="F928" s="2" t="s">
        <v>5567</v>
      </c>
      <c r="G928" s="2" t="s">
        <v>5568</v>
      </c>
      <c r="H928" s="2" t="s">
        <v>5569</v>
      </c>
      <c r="I928" t="s">
        <v>5584</v>
      </c>
      <c r="J928">
        <v>0</v>
      </c>
      <c r="K928">
        <v>200</v>
      </c>
      <c r="L928">
        <v>200</v>
      </c>
      <c r="M928" s="3">
        <v>0</v>
      </c>
      <c r="N928" t="s">
        <v>14</v>
      </c>
      <c r="O928" t="s">
        <v>18</v>
      </c>
      <c r="P928" t="s">
        <v>18</v>
      </c>
    </row>
    <row r="929" spans="1:16" x14ac:dyDescent="0.25">
      <c r="A929" s="4">
        <v>928</v>
      </c>
      <c r="B929" t="s">
        <v>1690</v>
      </c>
      <c r="C929" t="s">
        <v>1691</v>
      </c>
      <c r="D929" s="2" t="s">
        <v>12</v>
      </c>
      <c r="E929" s="2" t="s">
        <v>5566</v>
      </c>
      <c r="F929" s="2" t="s">
        <v>5567</v>
      </c>
      <c r="G929" s="2" t="s">
        <v>5568</v>
      </c>
      <c r="H929" s="2" t="s">
        <v>5569</v>
      </c>
      <c r="I929" t="s">
        <v>5584</v>
      </c>
      <c r="J929">
        <v>0</v>
      </c>
      <c r="K929">
        <v>2000</v>
      </c>
      <c r="L929">
        <v>2000</v>
      </c>
      <c r="M929" s="3">
        <v>0</v>
      </c>
      <c r="N929" t="s">
        <v>14</v>
      </c>
      <c r="O929" t="s">
        <v>18</v>
      </c>
      <c r="P929" t="s">
        <v>18</v>
      </c>
    </row>
    <row r="930" spans="1:16" x14ac:dyDescent="0.25">
      <c r="A930" s="4">
        <v>929</v>
      </c>
      <c r="B930" t="s">
        <v>1692</v>
      </c>
      <c r="C930" t="s">
        <v>265</v>
      </c>
      <c r="D930" s="2" t="s">
        <v>12</v>
      </c>
      <c r="E930" s="2" t="s">
        <v>5566</v>
      </c>
      <c r="F930" s="2" t="s">
        <v>5567</v>
      </c>
      <c r="G930" s="2" t="s">
        <v>5568</v>
      </c>
      <c r="H930" s="2" t="s">
        <v>5569</v>
      </c>
      <c r="I930" t="s">
        <v>5584</v>
      </c>
      <c r="J930">
        <v>0</v>
      </c>
      <c r="K930">
        <v>300</v>
      </c>
      <c r="L930">
        <v>300</v>
      </c>
      <c r="M930" s="3">
        <v>0</v>
      </c>
      <c r="N930" t="s">
        <v>14</v>
      </c>
      <c r="O930" t="s">
        <v>18</v>
      </c>
      <c r="P930" t="s">
        <v>18</v>
      </c>
    </row>
    <row r="931" spans="1:16" x14ac:dyDescent="0.25">
      <c r="A931" s="4">
        <v>930</v>
      </c>
      <c r="B931" t="s">
        <v>1693</v>
      </c>
      <c r="C931" t="s">
        <v>1694</v>
      </c>
      <c r="D931" s="2" t="s">
        <v>12</v>
      </c>
      <c r="E931" s="2" t="s">
        <v>5566</v>
      </c>
      <c r="F931" s="2" t="s">
        <v>5567</v>
      </c>
      <c r="G931" s="2" t="s">
        <v>5568</v>
      </c>
      <c r="H931" s="2" t="s">
        <v>5569</v>
      </c>
      <c r="I931" t="s">
        <v>5584</v>
      </c>
      <c r="J931">
        <v>0</v>
      </c>
      <c r="K931">
        <v>800</v>
      </c>
      <c r="L931">
        <v>800</v>
      </c>
      <c r="M931" s="3">
        <v>0</v>
      </c>
      <c r="N931" t="s">
        <v>14</v>
      </c>
      <c r="O931" t="s">
        <v>18</v>
      </c>
      <c r="P931" t="s">
        <v>18</v>
      </c>
    </row>
    <row r="932" spans="1:16" x14ac:dyDescent="0.25">
      <c r="A932" s="4">
        <v>931</v>
      </c>
      <c r="B932" t="s">
        <v>1695</v>
      </c>
      <c r="C932" t="s">
        <v>1696</v>
      </c>
      <c r="D932" s="2" t="s">
        <v>12</v>
      </c>
      <c r="E932" s="2" t="s">
        <v>5566</v>
      </c>
      <c r="F932" s="2" t="s">
        <v>5567</v>
      </c>
      <c r="G932" s="2" t="s">
        <v>5568</v>
      </c>
      <c r="H932" s="2" t="s">
        <v>5569</v>
      </c>
      <c r="I932" t="s">
        <v>5584</v>
      </c>
      <c r="J932">
        <v>0</v>
      </c>
      <c r="K932">
        <v>700</v>
      </c>
      <c r="L932">
        <v>700</v>
      </c>
      <c r="M932" s="3">
        <v>0</v>
      </c>
      <c r="N932" t="s">
        <v>14</v>
      </c>
      <c r="O932" t="s">
        <v>18</v>
      </c>
      <c r="P932" t="s">
        <v>18</v>
      </c>
    </row>
    <row r="933" spans="1:16" x14ac:dyDescent="0.25">
      <c r="A933" s="4">
        <v>932</v>
      </c>
      <c r="B933" t="s">
        <v>1697</v>
      </c>
      <c r="C933" t="s">
        <v>725</v>
      </c>
      <c r="D933" s="2" t="s">
        <v>12</v>
      </c>
      <c r="E933" s="2" t="s">
        <v>5566</v>
      </c>
      <c r="F933" s="2" t="s">
        <v>5567</v>
      </c>
      <c r="G933" s="2" t="s">
        <v>5568</v>
      </c>
      <c r="H933" s="2" t="s">
        <v>5569</v>
      </c>
      <c r="I933" t="s">
        <v>5584</v>
      </c>
      <c r="J933">
        <v>0</v>
      </c>
      <c r="K933">
        <v>100</v>
      </c>
      <c r="L933">
        <v>100</v>
      </c>
      <c r="M933" s="3">
        <v>0</v>
      </c>
      <c r="N933" t="s">
        <v>14</v>
      </c>
      <c r="O933" t="s">
        <v>18</v>
      </c>
      <c r="P933" t="s">
        <v>18</v>
      </c>
    </row>
    <row r="934" spans="1:16" x14ac:dyDescent="0.25">
      <c r="A934" s="4">
        <v>933</v>
      </c>
      <c r="B934" t="s">
        <v>1698</v>
      </c>
      <c r="C934" t="s">
        <v>1699</v>
      </c>
      <c r="D934" s="2" t="s">
        <v>12</v>
      </c>
      <c r="E934" s="2" t="s">
        <v>5566</v>
      </c>
      <c r="F934" s="2" t="s">
        <v>5567</v>
      </c>
      <c r="G934" s="2" t="s">
        <v>5568</v>
      </c>
      <c r="H934" s="2" t="s">
        <v>5569</v>
      </c>
      <c r="I934" t="s">
        <v>5584</v>
      </c>
      <c r="J934">
        <v>0</v>
      </c>
      <c r="K934">
        <v>1000</v>
      </c>
      <c r="L934">
        <v>1000</v>
      </c>
      <c r="M934" s="3">
        <v>0</v>
      </c>
      <c r="N934" t="s">
        <v>14</v>
      </c>
      <c r="O934" t="s">
        <v>18</v>
      </c>
      <c r="P934" t="s">
        <v>18</v>
      </c>
    </row>
    <row r="935" spans="1:16" x14ac:dyDescent="0.25">
      <c r="A935" s="4">
        <v>934</v>
      </c>
      <c r="B935" t="s">
        <v>1700</v>
      </c>
      <c r="C935" t="s">
        <v>1111</v>
      </c>
      <c r="D935" s="2" t="s">
        <v>12</v>
      </c>
      <c r="E935" s="2" t="s">
        <v>5566</v>
      </c>
      <c r="F935" s="2" t="s">
        <v>5567</v>
      </c>
      <c r="G935" s="2" t="s">
        <v>5568</v>
      </c>
      <c r="H935" s="2" t="s">
        <v>5569</v>
      </c>
      <c r="I935" t="s">
        <v>5584</v>
      </c>
      <c r="J935">
        <v>0</v>
      </c>
      <c r="K935">
        <v>1000</v>
      </c>
      <c r="L935">
        <v>1000</v>
      </c>
      <c r="M935" s="3">
        <v>0</v>
      </c>
      <c r="N935" t="s">
        <v>14</v>
      </c>
      <c r="O935" t="s">
        <v>18</v>
      </c>
      <c r="P935" t="s">
        <v>18</v>
      </c>
    </row>
    <row r="936" spans="1:16" x14ac:dyDescent="0.25">
      <c r="A936" s="4">
        <v>935</v>
      </c>
      <c r="B936" t="s">
        <v>1701</v>
      </c>
      <c r="C936" t="s">
        <v>1702</v>
      </c>
      <c r="D936" s="2" t="s">
        <v>12</v>
      </c>
      <c r="E936" s="2" t="s">
        <v>5566</v>
      </c>
      <c r="F936" s="2" t="s">
        <v>5567</v>
      </c>
      <c r="G936" s="2" t="s">
        <v>5568</v>
      </c>
      <c r="H936" s="2" t="s">
        <v>5569</v>
      </c>
      <c r="I936" t="s">
        <v>5584</v>
      </c>
      <c r="J936">
        <v>0</v>
      </c>
      <c r="K936">
        <v>2800</v>
      </c>
      <c r="L936">
        <v>2800</v>
      </c>
      <c r="M936" s="3">
        <v>0</v>
      </c>
      <c r="N936" t="s">
        <v>14</v>
      </c>
      <c r="O936" t="s">
        <v>18</v>
      </c>
      <c r="P936" t="s">
        <v>18</v>
      </c>
    </row>
    <row r="937" spans="1:16" x14ac:dyDescent="0.25">
      <c r="A937" s="4">
        <v>936</v>
      </c>
      <c r="B937" t="s">
        <v>1703</v>
      </c>
      <c r="C937" t="s">
        <v>1704</v>
      </c>
      <c r="D937" s="2" t="s">
        <v>12</v>
      </c>
      <c r="E937" s="2" t="s">
        <v>5566</v>
      </c>
      <c r="F937" s="2" t="s">
        <v>5567</v>
      </c>
      <c r="G937" s="2" t="s">
        <v>5568</v>
      </c>
      <c r="H937" s="2" t="s">
        <v>5569</v>
      </c>
      <c r="I937" t="s">
        <v>5584</v>
      </c>
      <c r="J937">
        <v>0</v>
      </c>
      <c r="K937">
        <v>600</v>
      </c>
      <c r="L937">
        <v>600</v>
      </c>
      <c r="M937" s="3">
        <v>0</v>
      </c>
      <c r="N937" t="s">
        <v>14</v>
      </c>
      <c r="O937" t="s">
        <v>18</v>
      </c>
      <c r="P937" t="s">
        <v>18</v>
      </c>
    </row>
    <row r="938" spans="1:16" x14ac:dyDescent="0.25">
      <c r="A938" s="4">
        <v>937</v>
      </c>
      <c r="B938" t="s">
        <v>1705</v>
      </c>
      <c r="C938" t="s">
        <v>1706</v>
      </c>
      <c r="D938" s="2" t="s">
        <v>12</v>
      </c>
      <c r="E938" s="2" t="s">
        <v>5566</v>
      </c>
      <c r="F938" s="2" t="s">
        <v>5567</v>
      </c>
      <c r="G938" s="2" t="s">
        <v>5568</v>
      </c>
      <c r="H938" s="2" t="s">
        <v>5569</v>
      </c>
      <c r="I938" t="s">
        <v>5584</v>
      </c>
      <c r="J938">
        <v>0</v>
      </c>
      <c r="K938">
        <v>1800</v>
      </c>
      <c r="L938">
        <v>1800</v>
      </c>
      <c r="M938" s="3">
        <v>0</v>
      </c>
      <c r="N938" t="s">
        <v>14</v>
      </c>
      <c r="O938" t="s">
        <v>18</v>
      </c>
      <c r="P938" t="s">
        <v>18</v>
      </c>
    </row>
    <row r="939" spans="1:16" x14ac:dyDescent="0.25">
      <c r="A939" s="4">
        <v>938</v>
      </c>
      <c r="B939" t="s">
        <v>1707</v>
      </c>
      <c r="C939" t="s">
        <v>1708</v>
      </c>
      <c r="D939" s="2" t="s">
        <v>12</v>
      </c>
      <c r="E939" s="2" t="s">
        <v>5566</v>
      </c>
      <c r="F939" s="2" t="s">
        <v>5567</v>
      </c>
      <c r="G939" s="2" t="s">
        <v>5568</v>
      </c>
      <c r="H939" s="2" t="s">
        <v>5569</v>
      </c>
      <c r="I939" t="s">
        <v>5584</v>
      </c>
      <c r="J939">
        <v>0</v>
      </c>
      <c r="K939">
        <v>200</v>
      </c>
      <c r="L939">
        <v>200</v>
      </c>
      <c r="M939" s="3">
        <v>0</v>
      </c>
      <c r="N939" t="s">
        <v>14</v>
      </c>
      <c r="O939" t="s">
        <v>18</v>
      </c>
      <c r="P939" t="s">
        <v>18</v>
      </c>
    </row>
    <row r="940" spans="1:16" x14ac:dyDescent="0.25">
      <c r="A940" s="4">
        <v>939</v>
      </c>
      <c r="B940" t="s">
        <v>1709</v>
      </c>
      <c r="C940" t="s">
        <v>1710</v>
      </c>
      <c r="D940" s="2" t="s">
        <v>12</v>
      </c>
      <c r="E940" s="2" t="s">
        <v>5566</v>
      </c>
      <c r="F940" s="2" t="s">
        <v>5567</v>
      </c>
      <c r="G940" s="2" t="s">
        <v>5568</v>
      </c>
      <c r="H940" s="2" t="s">
        <v>5569</v>
      </c>
      <c r="I940" t="s">
        <v>5584</v>
      </c>
      <c r="J940">
        <v>0</v>
      </c>
      <c r="K940">
        <v>600</v>
      </c>
      <c r="L940">
        <v>600</v>
      </c>
      <c r="M940" s="3">
        <v>0</v>
      </c>
      <c r="N940" t="s">
        <v>14</v>
      </c>
      <c r="O940" t="s">
        <v>18</v>
      </c>
      <c r="P940" t="s">
        <v>18</v>
      </c>
    </row>
    <row r="941" spans="1:16" x14ac:dyDescent="0.25">
      <c r="A941" s="4">
        <v>940</v>
      </c>
      <c r="B941" t="s">
        <v>1711</v>
      </c>
      <c r="C941" t="s">
        <v>189</v>
      </c>
      <c r="D941" s="2" t="s">
        <v>12</v>
      </c>
      <c r="E941" s="2" t="s">
        <v>5566</v>
      </c>
      <c r="F941" s="2" t="s">
        <v>5567</v>
      </c>
      <c r="G941" s="2" t="s">
        <v>5568</v>
      </c>
      <c r="H941" s="2" t="s">
        <v>5569</v>
      </c>
      <c r="I941" t="s">
        <v>5584</v>
      </c>
      <c r="J941">
        <v>0</v>
      </c>
      <c r="K941">
        <v>400</v>
      </c>
      <c r="L941">
        <v>400</v>
      </c>
      <c r="M941" s="3">
        <v>0</v>
      </c>
      <c r="N941" t="s">
        <v>14</v>
      </c>
      <c r="O941" t="s">
        <v>18</v>
      </c>
      <c r="P941" t="s">
        <v>18</v>
      </c>
    </row>
    <row r="942" spans="1:16" x14ac:dyDescent="0.25">
      <c r="A942" s="4">
        <v>941</v>
      </c>
      <c r="B942" t="s">
        <v>1712</v>
      </c>
      <c r="C942" t="s">
        <v>896</v>
      </c>
      <c r="D942" s="2" t="s">
        <v>12</v>
      </c>
      <c r="E942" s="2" t="s">
        <v>5566</v>
      </c>
      <c r="F942" s="2" t="s">
        <v>5567</v>
      </c>
      <c r="G942" s="2" t="s">
        <v>5568</v>
      </c>
      <c r="H942" s="2" t="s">
        <v>5569</v>
      </c>
      <c r="I942" t="s">
        <v>5584</v>
      </c>
      <c r="J942">
        <v>0</v>
      </c>
      <c r="K942">
        <v>500</v>
      </c>
      <c r="L942">
        <v>500</v>
      </c>
      <c r="M942" s="3">
        <v>0</v>
      </c>
      <c r="N942" t="s">
        <v>14</v>
      </c>
      <c r="O942" t="s">
        <v>18</v>
      </c>
      <c r="P942" t="s">
        <v>18</v>
      </c>
    </row>
    <row r="943" spans="1:16" x14ac:dyDescent="0.25">
      <c r="A943" s="4">
        <v>942</v>
      </c>
      <c r="B943" t="s">
        <v>1713</v>
      </c>
      <c r="C943" t="s">
        <v>1714</v>
      </c>
      <c r="D943" s="2" t="s">
        <v>12</v>
      </c>
      <c r="E943" s="2" t="s">
        <v>5566</v>
      </c>
      <c r="F943" s="2" t="s">
        <v>5567</v>
      </c>
      <c r="G943" s="2" t="s">
        <v>5568</v>
      </c>
      <c r="H943" s="2" t="s">
        <v>5569</v>
      </c>
      <c r="I943" t="s">
        <v>5584</v>
      </c>
      <c r="J943">
        <v>0</v>
      </c>
      <c r="K943">
        <v>50</v>
      </c>
      <c r="L943">
        <v>50</v>
      </c>
      <c r="M943" s="3">
        <v>0</v>
      </c>
      <c r="N943" t="s">
        <v>14</v>
      </c>
      <c r="O943" t="s">
        <v>18</v>
      </c>
      <c r="P943" t="s">
        <v>18</v>
      </c>
    </row>
    <row r="944" spans="1:16" x14ac:dyDescent="0.25">
      <c r="A944" s="4">
        <v>943</v>
      </c>
      <c r="B944" t="s">
        <v>1715</v>
      </c>
      <c r="C944" t="s">
        <v>364</v>
      </c>
      <c r="D944" s="2" t="s">
        <v>12</v>
      </c>
      <c r="E944" s="2" t="s">
        <v>5566</v>
      </c>
      <c r="F944" s="2" t="s">
        <v>5567</v>
      </c>
      <c r="G944" s="2" t="s">
        <v>5568</v>
      </c>
      <c r="H944" s="2" t="s">
        <v>5569</v>
      </c>
      <c r="I944" t="s">
        <v>5584</v>
      </c>
      <c r="J944">
        <v>0</v>
      </c>
      <c r="K944">
        <v>300</v>
      </c>
      <c r="L944">
        <v>300</v>
      </c>
      <c r="M944" s="3">
        <v>0</v>
      </c>
      <c r="N944" t="s">
        <v>14</v>
      </c>
      <c r="O944" t="s">
        <v>18</v>
      </c>
      <c r="P944" t="s">
        <v>18</v>
      </c>
    </row>
    <row r="945" spans="1:16" x14ac:dyDescent="0.25">
      <c r="A945" s="4">
        <v>944</v>
      </c>
      <c r="B945" t="s">
        <v>1716</v>
      </c>
      <c r="C945" t="s">
        <v>1717</v>
      </c>
      <c r="D945" s="2" t="s">
        <v>12</v>
      </c>
      <c r="E945" s="2" t="s">
        <v>5566</v>
      </c>
      <c r="F945" s="2" t="s">
        <v>5567</v>
      </c>
      <c r="G945" s="2" t="s">
        <v>5568</v>
      </c>
      <c r="H945" s="2" t="s">
        <v>5569</v>
      </c>
      <c r="I945" t="s">
        <v>5584</v>
      </c>
      <c r="J945">
        <v>0</v>
      </c>
      <c r="K945">
        <v>500</v>
      </c>
      <c r="L945">
        <v>500</v>
      </c>
      <c r="M945" s="3">
        <v>0</v>
      </c>
      <c r="N945" t="s">
        <v>14</v>
      </c>
      <c r="O945" t="s">
        <v>18</v>
      </c>
      <c r="P945" t="s">
        <v>18</v>
      </c>
    </row>
    <row r="946" spans="1:16" x14ac:dyDescent="0.25">
      <c r="A946" s="4">
        <v>945</v>
      </c>
      <c r="B946" t="s">
        <v>1718</v>
      </c>
      <c r="C946" t="s">
        <v>1719</v>
      </c>
      <c r="D946" s="2" t="s">
        <v>12</v>
      </c>
      <c r="E946" s="2" t="s">
        <v>5566</v>
      </c>
      <c r="F946" s="2" t="s">
        <v>5567</v>
      </c>
      <c r="G946" s="2" t="s">
        <v>5568</v>
      </c>
      <c r="H946" s="2" t="s">
        <v>5569</v>
      </c>
      <c r="I946" t="s">
        <v>5584</v>
      </c>
      <c r="J946">
        <v>0</v>
      </c>
      <c r="K946">
        <v>50</v>
      </c>
      <c r="L946">
        <v>50</v>
      </c>
      <c r="M946" s="3">
        <v>0</v>
      </c>
      <c r="N946" t="s">
        <v>14</v>
      </c>
      <c r="O946" t="s">
        <v>18</v>
      </c>
      <c r="P946" t="s">
        <v>18</v>
      </c>
    </row>
    <row r="947" spans="1:16" x14ac:dyDescent="0.25">
      <c r="A947" s="4">
        <v>946</v>
      </c>
      <c r="B947" t="s">
        <v>1720</v>
      </c>
      <c r="C947" t="s">
        <v>136</v>
      </c>
      <c r="D947" s="2" t="s">
        <v>12</v>
      </c>
      <c r="E947" s="2" t="s">
        <v>5566</v>
      </c>
      <c r="F947" s="2" t="s">
        <v>5567</v>
      </c>
      <c r="G947" s="2" t="s">
        <v>5568</v>
      </c>
      <c r="H947" s="2" t="s">
        <v>5569</v>
      </c>
      <c r="I947" t="s">
        <v>5584</v>
      </c>
      <c r="J947">
        <v>0</v>
      </c>
      <c r="K947">
        <v>500</v>
      </c>
      <c r="L947">
        <v>500</v>
      </c>
      <c r="M947" s="3">
        <v>0</v>
      </c>
      <c r="N947" t="s">
        <v>14</v>
      </c>
      <c r="O947" t="s">
        <v>18</v>
      </c>
      <c r="P947" t="s">
        <v>18</v>
      </c>
    </row>
    <row r="948" spans="1:16" x14ac:dyDescent="0.25">
      <c r="A948" s="4">
        <v>947</v>
      </c>
      <c r="B948" t="s">
        <v>1721</v>
      </c>
      <c r="C948" t="s">
        <v>1722</v>
      </c>
      <c r="D948" s="2" t="s">
        <v>12</v>
      </c>
      <c r="E948" s="2" t="s">
        <v>5566</v>
      </c>
      <c r="F948" s="2" t="s">
        <v>5567</v>
      </c>
      <c r="G948" s="2" t="s">
        <v>5568</v>
      </c>
      <c r="H948" s="2" t="s">
        <v>5569</v>
      </c>
      <c r="I948" t="s">
        <v>5584</v>
      </c>
      <c r="J948">
        <v>0</v>
      </c>
      <c r="K948">
        <v>100</v>
      </c>
      <c r="L948">
        <v>100</v>
      </c>
      <c r="M948" s="3">
        <v>0</v>
      </c>
      <c r="N948" t="s">
        <v>14</v>
      </c>
      <c r="O948" t="s">
        <v>18</v>
      </c>
      <c r="P948" t="s">
        <v>18</v>
      </c>
    </row>
    <row r="949" spans="1:16" x14ac:dyDescent="0.25">
      <c r="A949" s="4">
        <v>948</v>
      </c>
      <c r="B949" t="s">
        <v>1723</v>
      </c>
      <c r="C949" t="s">
        <v>1724</v>
      </c>
      <c r="D949" s="2" t="s">
        <v>12</v>
      </c>
      <c r="E949" s="2" t="s">
        <v>5566</v>
      </c>
      <c r="F949" s="2" t="s">
        <v>5567</v>
      </c>
      <c r="G949" s="2" t="s">
        <v>5568</v>
      </c>
      <c r="H949" s="2" t="s">
        <v>5569</v>
      </c>
      <c r="I949" t="s">
        <v>5584</v>
      </c>
      <c r="J949">
        <v>0</v>
      </c>
      <c r="K949">
        <v>300</v>
      </c>
      <c r="L949">
        <v>300</v>
      </c>
      <c r="M949" s="3">
        <v>0</v>
      </c>
      <c r="N949" t="s">
        <v>14</v>
      </c>
      <c r="O949" t="s">
        <v>18</v>
      </c>
      <c r="P949" t="s">
        <v>18</v>
      </c>
    </row>
    <row r="950" spans="1:16" x14ac:dyDescent="0.25">
      <c r="A950" s="4">
        <v>949</v>
      </c>
      <c r="B950" t="s">
        <v>1725</v>
      </c>
      <c r="C950" t="s">
        <v>1726</v>
      </c>
      <c r="D950" s="2" t="s">
        <v>12</v>
      </c>
      <c r="E950" s="2" t="s">
        <v>5566</v>
      </c>
      <c r="F950" s="2" t="s">
        <v>5567</v>
      </c>
      <c r="G950" s="2" t="s">
        <v>5568</v>
      </c>
      <c r="H950" s="2" t="s">
        <v>5569</v>
      </c>
      <c r="I950" t="s">
        <v>5584</v>
      </c>
      <c r="J950">
        <v>0</v>
      </c>
      <c r="K950">
        <v>1000</v>
      </c>
      <c r="L950">
        <v>1000</v>
      </c>
      <c r="M950" s="3">
        <v>0</v>
      </c>
      <c r="N950" t="s">
        <v>14</v>
      </c>
      <c r="O950" t="s">
        <v>18</v>
      </c>
      <c r="P950" t="s">
        <v>18</v>
      </c>
    </row>
    <row r="951" spans="1:16" x14ac:dyDescent="0.25">
      <c r="A951" s="4">
        <v>950</v>
      </c>
      <c r="B951" t="s">
        <v>1727</v>
      </c>
      <c r="C951" t="s">
        <v>1728</v>
      </c>
      <c r="D951" s="2" t="s">
        <v>12</v>
      </c>
      <c r="E951" s="2" t="s">
        <v>5566</v>
      </c>
      <c r="F951" s="2" t="s">
        <v>5567</v>
      </c>
      <c r="G951" s="2" t="s">
        <v>5568</v>
      </c>
      <c r="H951" s="2" t="s">
        <v>5569</v>
      </c>
      <c r="I951" t="s">
        <v>5584</v>
      </c>
      <c r="J951">
        <v>0</v>
      </c>
      <c r="K951">
        <v>200</v>
      </c>
      <c r="L951">
        <v>200</v>
      </c>
      <c r="M951" s="3">
        <v>0</v>
      </c>
      <c r="N951" t="s">
        <v>14</v>
      </c>
      <c r="O951" t="s">
        <v>18</v>
      </c>
      <c r="P951" t="s">
        <v>18</v>
      </c>
    </row>
    <row r="952" spans="1:16" x14ac:dyDescent="0.25">
      <c r="A952" s="4">
        <v>951</v>
      </c>
      <c r="B952" t="s">
        <v>1729</v>
      </c>
      <c r="C952" t="s">
        <v>1730</v>
      </c>
      <c r="D952" s="2" t="s">
        <v>12</v>
      </c>
      <c r="E952" s="2" t="s">
        <v>5566</v>
      </c>
      <c r="F952" s="2" t="s">
        <v>5567</v>
      </c>
      <c r="G952" s="2" t="s">
        <v>5568</v>
      </c>
      <c r="H952" s="2" t="s">
        <v>5569</v>
      </c>
      <c r="I952" t="s">
        <v>5584</v>
      </c>
      <c r="J952">
        <v>0</v>
      </c>
      <c r="K952">
        <v>120</v>
      </c>
      <c r="L952">
        <v>120</v>
      </c>
      <c r="M952" s="3">
        <v>0</v>
      </c>
      <c r="N952" t="s">
        <v>14</v>
      </c>
      <c r="O952" t="s">
        <v>18</v>
      </c>
      <c r="P952" t="s">
        <v>18</v>
      </c>
    </row>
    <row r="953" spans="1:16" x14ac:dyDescent="0.25">
      <c r="A953" s="4">
        <v>952</v>
      </c>
      <c r="B953" t="s">
        <v>1731</v>
      </c>
      <c r="C953" t="s">
        <v>1732</v>
      </c>
      <c r="D953" s="2" t="s">
        <v>12</v>
      </c>
      <c r="E953" s="2" t="s">
        <v>5566</v>
      </c>
      <c r="F953" s="2" t="s">
        <v>5567</v>
      </c>
      <c r="G953" s="2" t="s">
        <v>5568</v>
      </c>
      <c r="H953" s="2" t="s">
        <v>5569</v>
      </c>
      <c r="I953" t="s">
        <v>5584</v>
      </c>
      <c r="J953">
        <v>0</v>
      </c>
      <c r="K953">
        <v>2500</v>
      </c>
      <c r="L953">
        <v>2500</v>
      </c>
      <c r="M953" s="3">
        <v>0</v>
      </c>
      <c r="N953" t="s">
        <v>14</v>
      </c>
      <c r="O953" t="s">
        <v>18</v>
      </c>
      <c r="P953" t="s">
        <v>18</v>
      </c>
    </row>
    <row r="954" spans="1:16" x14ac:dyDescent="0.25">
      <c r="A954" s="4">
        <v>953</v>
      </c>
      <c r="B954" t="s">
        <v>1733</v>
      </c>
      <c r="C954" t="s">
        <v>1734</v>
      </c>
      <c r="D954" s="2" t="s">
        <v>12</v>
      </c>
      <c r="E954" s="2" t="s">
        <v>5566</v>
      </c>
      <c r="F954" s="2" t="s">
        <v>5567</v>
      </c>
      <c r="G954" s="2" t="s">
        <v>5568</v>
      </c>
      <c r="H954" s="2" t="s">
        <v>5569</v>
      </c>
      <c r="I954" t="s">
        <v>5584</v>
      </c>
      <c r="J954">
        <v>0</v>
      </c>
      <c r="K954">
        <v>50</v>
      </c>
      <c r="L954">
        <v>50</v>
      </c>
      <c r="M954" s="3">
        <v>0</v>
      </c>
      <c r="N954" t="s">
        <v>14</v>
      </c>
      <c r="O954" t="s">
        <v>18</v>
      </c>
      <c r="P954" t="s">
        <v>18</v>
      </c>
    </row>
    <row r="955" spans="1:16" x14ac:dyDescent="0.25">
      <c r="A955" s="4">
        <v>954</v>
      </c>
      <c r="B955" t="s">
        <v>1735</v>
      </c>
      <c r="C955" t="s">
        <v>302</v>
      </c>
      <c r="D955" s="2" t="s">
        <v>12</v>
      </c>
      <c r="E955" s="2" t="s">
        <v>5566</v>
      </c>
      <c r="F955" s="2" t="s">
        <v>5567</v>
      </c>
      <c r="G955" s="2" t="s">
        <v>5568</v>
      </c>
      <c r="H955" s="2" t="s">
        <v>5569</v>
      </c>
      <c r="I955" t="s">
        <v>5584</v>
      </c>
      <c r="J955">
        <v>0</v>
      </c>
      <c r="K955">
        <v>2500</v>
      </c>
      <c r="L955">
        <v>2500</v>
      </c>
      <c r="M955" s="3">
        <v>0</v>
      </c>
      <c r="N955" t="s">
        <v>14</v>
      </c>
      <c r="O955" t="s">
        <v>18</v>
      </c>
      <c r="P955" t="s">
        <v>18</v>
      </c>
    </row>
    <row r="956" spans="1:16" x14ac:dyDescent="0.25">
      <c r="A956" s="4">
        <v>955</v>
      </c>
      <c r="B956" t="s">
        <v>1736</v>
      </c>
      <c r="C956" t="s">
        <v>1737</v>
      </c>
      <c r="D956" s="2" t="s">
        <v>12</v>
      </c>
      <c r="E956" s="2" t="s">
        <v>5566</v>
      </c>
      <c r="F956" s="2" t="s">
        <v>5567</v>
      </c>
      <c r="G956" s="2" t="s">
        <v>5568</v>
      </c>
      <c r="H956" s="2" t="s">
        <v>5569</v>
      </c>
      <c r="I956" t="s">
        <v>5584</v>
      </c>
      <c r="J956">
        <v>0</v>
      </c>
      <c r="K956">
        <v>2500</v>
      </c>
      <c r="L956">
        <v>2500</v>
      </c>
      <c r="M956" s="3">
        <v>0</v>
      </c>
      <c r="N956" t="s">
        <v>14</v>
      </c>
      <c r="O956" t="s">
        <v>18</v>
      </c>
      <c r="P956" t="s">
        <v>18</v>
      </c>
    </row>
    <row r="957" spans="1:16" x14ac:dyDescent="0.25">
      <c r="A957" s="4">
        <v>956</v>
      </c>
      <c r="B957" t="s">
        <v>1738</v>
      </c>
      <c r="C957" t="s">
        <v>96</v>
      </c>
      <c r="D957" s="2" t="s">
        <v>12</v>
      </c>
      <c r="E957" s="2" t="s">
        <v>5566</v>
      </c>
      <c r="F957" s="2" t="s">
        <v>5567</v>
      </c>
      <c r="G957" s="2" t="s">
        <v>5568</v>
      </c>
      <c r="H957" s="2" t="s">
        <v>5569</v>
      </c>
      <c r="I957" t="s">
        <v>5584</v>
      </c>
      <c r="J957">
        <v>0</v>
      </c>
      <c r="K957">
        <v>200</v>
      </c>
      <c r="L957">
        <v>200</v>
      </c>
      <c r="M957" s="3">
        <v>0</v>
      </c>
      <c r="N957" t="s">
        <v>14</v>
      </c>
      <c r="O957" t="s">
        <v>18</v>
      </c>
      <c r="P957" t="s">
        <v>18</v>
      </c>
    </row>
    <row r="958" spans="1:16" x14ac:dyDescent="0.25">
      <c r="A958" s="4">
        <v>957</v>
      </c>
      <c r="B958" t="s">
        <v>1739</v>
      </c>
      <c r="C958" t="s">
        <v>1286</v>
      </c>
      <c r="D958" s="2" t="s">
        <v>12</v>
      </c>
      <c r="E958" s="2" t="s">
        <v>5566</v>
      </c>
      <c r="F958" s="2" t="s">
        <v>5567</v>
      </c>
      <c r="G958" s="2" t="s">
        <v>5568</v>
      </c>
      <c r="H958" s="2" t="s">
        <v>5569</v>
      </c>
      <c r="I958" t="s">
        <v>5584</v>
      </c>
      <c r="J958">
        <v>0</v>
      </c>
      <c r="K958">
        <v>150</v>
      </c>
      <c r="L958">
        <v>150</v>
      </c>
      <c r="M958" s="3">
        <v>0</v>
      </c>
      <c r="N958" t="s">
        <v>14</v>
      </c>
      <c r="O958" t="s">
        <v>18</v>
      </c>
      <c r="P958" t="s">
        <v>18</v>
      </c>
    </row>
    <row r="959" spans="1:16" x14ac:dyDescent="0.25">
      <c r="A959" s="4">
        <v>958</v>
      </c>
      <c r="B959" t="s">
        <v>1740</v>
      </c>
      <c r="C959" t="s">
        <v>1741</v>
      </c>
      <c r="D959" s="2" t="s">
        <v>12</v>
      </c>
      <c r="E959" s="2" t="s">
        <v>5566</v>
      </c>
      <c r="F959" s="2" t="s">
        <v>5567</v>
      </c>
      <c r="G959" s="2" t="s">
        <v>5568</v>
      </c>
      <c r="H959" s="2" t="s">
        <v>5569</v>
      </c>
      <c r="I959" t="s">
        <v>5584</v>
      </c>
      <c r="J959">
        <v>0</v>
      </c>
      <c r="K959">
        <v>70</v>
      </c>
      <c r="L959">
        <v>70</v>
      </c>
      <c r="M959" s="3">
        <v>0</v>
      </c>
      <c r="N959" t="s">
        <v>14</v>
      </c>
      <c r="O959" t="s">
        <v>18</v>
      </c>
      <c r="P959" t="s">
        <v>18</v>
      </c>
    </row>
    <row r="960" spans="1:16" x14ac:dyDescent="0.25">
      <c r="A960" s="4">
        <v>959</v>
      </c>
      <c r="B960" t="s">
        <v>1742</v>
      </c>
      <c r="C960" t="s">
        <v>1387</v>
      </c>
      <c r="D960" s="2" t="s">
        <v>12</v>
      </c>
      <c r="E960" s="2" t="s">
        <v>5566</v>
      </c>
      <c r="F960" s="2" t="s">
        <v>5567</v>
      </c>
      <c r="G960" s="2" t="s">
        <v>5568</v>
      </c>
      <c r="H960" s="2" t="s">
        <v>5569</v>
      </c>
      <c r="I960" t="s">
        <v>5584</v>
      </c>
      <c r="J960">
        <v>0</v>
      </c>
      <c r="K960">
        <v>200</v>
      </c>
      <c r="L960">
        <v>200</v>
      </c>
      <c r="M960" s="3">
        <v>0</v>
      </c>
      <c r="N960" t="s">
        <v>14</v>
      </c>
      <c r="O960" t="s">
        <v>18</v>
      </c>
      <c r="P960" t="s">
        <v>18</v>
      </c>
    </row>
    <row r="961" spans="1:16" x14ac:dyDescent="0.25">
      <c r="A961" s="4">
        <v>960</v>
      </c>
      <c r="B961" t="s">
        <v>1743</v>
      </c>
      <c r="C961" t="s">
        <v>1744</v>
      </c>
      <c r="D961" s="2" t="s">
        <v>12</v>
      </c>
      <c r="E961" s="2" t="s">
        <v>5566</v>
      </c>
      <c r="F961" s="2" t="s">
        <v>5567</v>
      </c>
      <c r="G961" s="2" t="s">
        <v>5568</v>
      </c>
      <c r="H961" s="2" t="s">
        <v>5569</v>
      </c>
      <c r="I961" t="s">
        <v>5584</v>
      </c>
      <c r="J961">
        <v>0</v>
      </c>
      <c r="K961">
        <v>6000</v>
      </c>
      <c r="L961">
        <v>6000</v>
      </c>
      <c r="M961" s="3">
        <v>0</v>
      </c>
      <c r="N961" t="s">
        <v>14</v>
      </c>
      <c r="O961" t="s">
        <v>18</v>
      </c>
      <c r="P961" t="s">
        <v>18</v>
      </c>
    </row>
    <row r="962" spans="1:16" x14ac:dyDescent="0.25">
      <c r="A962" s="4">
        <v>961</v>
      </c>
      <c r="B962" t="s">
        <v>1745</v>
      </c>
      <c r="C962" t="s">
        <v>1746</v>
      </c>
      <c r="D962" s="2" t="s">
        <v>12</v>
      </c>
      <c r="E962" s="2" t="s">
        <v>5566</v>
      </c>
      <c r="F962" s="2" t="s">
        <v>5567</v>
      </c>
      <c r="G962" s="2" t="s">
        <v>5568</v>
      </c>
      <c r="H962" s="2" t="s">
        <v>5569</v>
      </c>
      <c r="I962" t="s">
        <v>5584</v>
      </c>
      <c r="J962">
        <v>0</v>
      </c>
      <c r="K962">
        <v>30</v>
      </c>
      <c r="L962">
        <v>30</v>
      </c>
      <c r="M962" s="3">
        <v>0</v>
      </c>
      <c r="N962" t="s">
        <v>14</v>
      </c>
      <c r="O962" t="s">
        <v>18</v>
      </c>
      <c r="P962" t="s">
        <v>18</v>
      </c>
    </row>
    <row r="963" spans="1:16" x14ac:dyDescent="0.25">
      <c r="A963" s="4">
        <v>962</v>
      </c>
      <c r="B963" t="s">
        <v>1747</v>
      </c>
      <c r="C963" t="s">
        <v>1748</v>
      </c>
      <c r="D963" s="2" t="s">
        <v>12</v>
      </c>
      <c r="E963" s="2" t="s">
        <v>5566</v>
      </c>
      <c r="F963" s="2" t="s">
        <v>5567</v>
      </c>
      <c r="G963" s="2" t="s">
        <v>5568</v>
      </c>
      <c r="H963" s="2" t="s">
        <v>5569</v>
      </c>
      <c r="I963" t="s">
        <v>5584</v>
      </c>
      <c r="J963">
        <v>0</v>
      </c>
      <c r="K963">
        <v>300</v>
      </c>
      <c r="L963">
        <v>300</v>
      </c>
      <c r="M963" s="3">
        <v>0</v>
      </c>
      <c r="N963" t="s">
        <v>14</v>
      </c>
      <c r="O963" t="s">
        <v>18</v>
      </c>
      <c r="P963" t="s">
        <v>18</v>
      </c>
    </row>
    <row r="964" spans="1:16" x14ac:dyDescent="0.25">
      <c r="A964" s="4">
        <v>963</v>
      </c>
      <c r="B964" t="s">
        <v>1749</v>
      </c>
      <c r="C964" t="s">
        <v>1750</v>
      </c>
      <c r="D964" s="2" t="s">
        <v>12</v>
      </c>
      <c r="E964" s="2" t="s">
        <v>5566</v>
      </c>
      <c r="F964" s="2" t="s">
        <v>5567</v>
      </c>
      <c r="G964" s="2" t="s">
        <v>5568</v>
      </c>
      <c r="H964" s="2" t="s">
        <v>5569</v>
      </c>
      <c r="I964" t="s">
        <v>5584</v>
      </c>
      <c r="J964">
        <v>0</v>
      </c>
      <c r="K964">
        <v>500</v>
      </c>
      <c r="L964">
        <v>500</v>
      </c>
      <c r="M964" s="3">
        <v>0</v>
      </c>
      <c r="N964" t="s">
        <v>14</v>
      </c>
      <c r="O964" t="s">
        <v>18</v>
      </c>
      <c r="P964" t="s">
        <v>18</v>
      </c>
    </row>
    <row r="965" spans="1:16" x14ac:dyDescent="0.25">
      <c r="A965" s="4">
        <v>964</v>
      </c>
      <c r="B965" t="s">
        <v>1751</v>
      </c>
      <c r="C965" t="s">
        <v>1752</v>
      </c>
      <c r="D965" s="2" t="s">
        <v>12</v>
      </c>
      <c r="E965" s="2" t="s">
        <v>5566</v>
      </c>
      <c r="F965" s="2" t="s">
        <v>5567</v>
      </c>
      <c r="G965" s="2" t="s">
        <v>5568</v>
      </c>
      <c r="H965" s="2" t="s">
        <v>5569</v>
      </c>
      <c r="I965" t="s">
        <v>5584</v>
      </c>
      <c r="J965">
        <v>0</v>
      </c>
      <c r="K965">
        <v>50</v>
      </c>
      <c r="L965">
        <v>50</v>
      </c>
      <c r="M965" s="3">
        <v>0</v>
      </c>
      <c r="N965" t="s">
        <v>14</v>
      </c>
      <c r="O965" t="s">
        <v>18</v>
      </c>
      <c r="P965" t="s">
        <v>18</v>
      </c>
    </row>
    <row r="966" spans="1:16" x14ac:dyDescent="0.25">
      <c r="A966" s="4">
        <v>965</v>
      </c>
      <c r="B966" t="s">
        <v>1753</v>
      </c>
      <c r="C966" t="s">
        <v>1754</v>
      </c>
      <c r="D966" s="2" t="s">
        <v>12</v>
      </c>
      <c r="E966" s="2" t="s">
        <v>5566</v>
      </c>
      <c r="F966" s="2" t="s">
        <v>5567</v>
      </c>
      <c r="G966" s="2" t="s">
        <v>5568</v>
      </c>
      <c r="H966" s="2" t="s">
        <v>5569</v>
      </c>
      <c r="I966" t="s">
        <v>5584</v>
      </c>
      <c r="J966">
        <v>0</v>
      </c>
      <c r="K966">
        <v>600</v>
      </c>
      <c r="L966">
        <v>600</v>
      </c>
      <c r="M966" s="3">
        <v>0</v>
      </c>
      <c r="N966" t="s">
        <v>14</v>
      </c>
      <c r="O966" t="s">
        <v>18</v>
      </c>
      <c r="P966" t="s">
        <v>18</v>
      </c>
    </row>
    <row r="967" spans="1:16" x14ac:dyDescent="0.25">
      <c r="A967" s="4">
        <v>966</v>
      </c>
      <c r="B967" t="s">
        <v>1755</v>
      </c>
      <c r="C967" t="s">
        <v>1756</v>
      </c>
      <c r="D967" s="2" t="s">
        <v>12</v>
      </c>
      <c r="E967" s="2" t="s">
        <v>5566</v>
      </c>
      <c r="F967" s="2" t="s">
        <v>5567</v>
      </c>
      <c r="G967" s="2" t="s">
        <v>5568</v>
      </c>
      <c r="H967" s="2" t="s">
        <v>5569</v>
      </c>
      <c r="I967" t="s">
        <v>5584</v>
      </c>
      <c r="J967">
        <v>0</v>
      </c>
      <c r="K967">
        <v>100</v>
      </c>
      <c r="L967">
        <v>100</v>
      </c>
      <c r="M967" s="3">
        <v>0</v>
      </c>
      <c r="N967" t="s">
        <v>14</v>
      </c>
      <c r="O967" t="s">
        <v>18</v>
      </c>
      <c r="P967" t="s">
        <v>18</v>
      </c>
    </row>
    <row r="968" spans="1:16" x14ac:dyDescent="0.25">
      <c r="A968" s="4">
        <v>967</v>
      </c>
      <c r="B968" t="s">
        <v>1757</v>
      </c>
      <c r="C968" t="s">
        <v>1758</v>
      </c>
      <c r="D968" s="2" t="s">
        <v>12</v>
      </c>
      <c r="E968" s="2" t="s">
        <v>5566</v>
      </c>
      <c r="F968" s="2" t="s">
        <v>5567</v>
      </c>
      <c r="G968" s="2" t="s">
        <v>5568</v>
      </c>
      <c r="H968" s="2" t="s">
        <v>5569</v>
      </c>
      <c r="I968" t="s">
        <v>5584</v>
      </c>
      <c r="J968">
        <v>0</v>
      </c>
      <c r="K968">
        <v>100</v>
      </c>
      <c r="L968">
        <v>100</v>
      </c>
      <c r="M968" s="3">
        <v>0</v>
      </c>
      <c r="N968" t="s">
        <v>14</v>
      </c>
      <c r="O968" t="s">
        <v>18</v>
      </c>
      <c r="P968" t="s">
        <v>18</v>
      </c>
    </row>
    <row r="969" spans="1:16" x14ac:dyDescent="0.25">
      <c r="A969" s="4">
        <v>968</v>
      </c>
      <c r="B969" t="s">
        <v>1759</v>
      </c>
      <c r="C969" t="s">
        <v>1760</v>
      </c>
      <c r="D969" s="2" t="s">
        <v>12</v>
      </c>
      <c r="E969" s="2" t="s">
        <v>5566</v>
      </c>
      <c r="F969" s="2" t="s">
        <v>5567</v>
      </c>
      <c r="G969" s="2" t="s">
        <v>5568</v>
      </c>
      <c r="H969" s="2" t="s">
        <v>5569</v>
      </c>
      <c r="I969" t="s">
        <v>5584</v>
      </c>
      <c r="J969">
        <v>0</v>
      </c>
      <c r="K969">
        <v>800</v>
      </c>
      <c r="L969">
        <v>800</v>
      </c>
      <c r="M969" s="3">
        <v>0</v>
      </c>
      <c r="N969" t="s">
        <v>14</v>
      </c>
      <c r="O969" t="s">
        <v>18</v>
      </c>
      <c r="P969" t="s">
        <v>18</v>
      </c>
    </row>
    <row r="970" spans="1:16" x14ac:dyDescent="0.25">
      <c r="A970" s="4">
        <v>969</v>
      </c>
      <c r="B970" t="s">
        <v>1761</v>
      </c>
      <c r="C970" t="s">
        <v>1762</v>
      </c>
      <c r="D970" s="2" t="s">
        <v>12</v>
      </c>
      <c r="E970" s="2" t="s">
        <v>5566</v>
      </c>
      <c r="F970" s="2" t="s">
        <v>5567</v>
      </c>
      <c r="G970" s="2" t="s">
        <v>5568</v>
      </c>
      <c r="H970" s="2" t="s">
        <v>5569</v>
      </c>
      <c r="I970" t="s">
        <v>5584</v>
      </c>
      <c r="J970">
        <v>0</v>
      </c>
      <c r="K970">
        <v>2000</v>
      </c>
      <c r="L970">
        <v>2000</v>
      </c>
      <c r="M970" s="3">
        <v>0</v>
      </c>
      <c r="N970" t="s">
        <v>14</v>
      </c>
      <c r="O970" t="s">
        <v>18</v>
      </c>
      <c r="P970" t="s">
        <v>18</v>
      </c>
    </row>
    <row r="971" spans="1:16" x14ac:dyDescent="0.25">
      <c r="A971" s="4">
        <v>970</v>
      </c>
      <c r="B971" t="s">
        <v>1763</v>
      </c>
      <c r="C971" t="s">
        <v>1764</v>
      </c>
      <c r="D971" s="2" t="s">
        <v>12</v>
      </c>
      <c r="E971" s="2" t="s">
        <v>5566</v>
      </c>
      <c r="F971" s="2" t="s">
        <v>5567</v>
      </c>
      <c r="G971" s="2" t="s">
        <v>5568</v>
      </c>
      <c r="H971" s="2" t="s">
        <v>5569</v>
      </c>
      <c r="I971" t="s">
        <v>5584</v>
      </c>
      <c r="J971">
        <v>0</v>
      </c>
      <c r="K971">
        <v>1000</v>
      </c>
      <c r="L971">
        <v>1000</v>
      </c>
      <c r="M971" s="3">
        <v>0</v>
      </c>
      <c r="N971" t="s">
        <v>14</v>
      </c>
      <c r="O971" t="s">
        <v>18</v>
      </c>
      <c r="P971" t="s">
        <v>18</v>
      </c>
    </row>
    <row r="972" spans="1:16" x14ac:dyDescent="0.25">
      <c r="A972" s="4">
        <v>971</v>
      </c>
      <c r="B972" t="s">
        <v>1765</v>
      </c>
      <c r="C972" t="s">
        <v>1766</v>
      </c>
      <c r="D972" s="2" t="s">
        <v>12</v>
      </c>
      <c r="E972" s="2" t="s">
        <v>5566</v>
      </c>
      <c r="F972" s="2" t="s">
        <v>5567</v>
      </c>
      <c r="G972" s="2" t="s">
        <v>5568</v>
      </c>
      <c r="H972" s="2" t="s">
        <v>5569</v>
      </c>
      <c r="I972" t="s">
        <v>5584</v>
      </c>
      <c r="J972">
        <v>0</v>
      </c>
      <c r="K972">
        <v>1000</v>
      </c>
      <c r="L972">
        <v>1000</v>
      </c>
      <c r="M972" s="3">
        <v>0</v>
      </c>
      <c r="N972" t="s">
        <v>14</v>
      </c>
      <c r="O972" t="s">
        <v>18</v>
      </c>
      <c r="P972" t="s">
        <v>18</v>
      </c>
    </row>
    <row r="973" spans="1:16" x14ac:dyDescent="0.25">
      <c r="A973" s="4">
        <v>972</v>
      </c>
      <c r="B973" t="s">
        <v>1767</v>
      </c>
      <c r="C973" t="s">
        <v>191</v>
      </c>
      <c r="D973" s="2" t="s">
        <v>12</v>
      </c>
      <c r="E973" s="2" t="s">
        <v>5566</v>
      </c>
      <c r="F973" s="2" t="s">
        <v>5567</v>
      </c>
      <c r="G973" s="2" t="s">
        <v>5568</v>
      </c>
      <c r="H973" s="2" t="s">
        <v>5569</v>
      </c>
      <c r="I973" t="s">
        <v>5584</v>
      </c>
      <c r="J973">
        <v>0</v>
      </c>
      <c r="K973">
        <v>130</v>
      </c>
      <c r="L973">
        <v>130</v>
      </c>
      <c r="M973" s="3">
        <v>0</v>
      </c>
      <c r="N973" t="s">
        <v>14</v>
      </c>
      <c r="O973" t="s">
        <v>18</v>
      </c>
      <c r="P973" t="s">
        <v>18</v>
      </c>
    </row>
    <row r="974" spans="1:16" x14ac:dyDescent="0.25">
      <c r="A974" s="4">
        <v>973</v>
      </c>
      <c r="B974" t="s">
        <v>1768</v>
      </c>
      <c r="C974" t="s">
        <v>1769</v>
      </c>
      <c r="D974" s="2" t="s">
        <v>12</v>
      </c>
      <c r="E974" s="2" t="s">
        <v>5566</v>
      </c>
      <c r="F974" s="2" t="s">
        <v>5567</v>
      </c>
      <c r="G974" s="2" t="s">
        <v>5568</v>
      </c>
      <c r="H974" s="2" t="s">
        <v>5569</v>
      </c>
      <c r="I974" t="s">
        <v>5584</v>
      </c>
      <c r="J974">
        <v>0</v>
      </c>
      <c r="K974">
        <v>400</v>
      </c>
      <c r="L974">
        <v>400</v>
      </c>
      <c r="M974" s="3">
        <v>0</v>
      </c>
      <c r="N974" t="s">
        <v>14</v>
      </c>
      <c r="O974" t="s">
        <v>18</v>
      </c>
      <c r="P974" t="s">
        <v>18</v>
      </c>
    </row>
    <row r="975" spans="1:16" x14ac:dyDescent="0.25">
      <c r="A975" s="4">
        <v>974</v>
      </c>
      <c r="B975" t="s">
        <v>1770</v>
      </c>
      <c r="C975" t="s">
        <v>1771</v>
      </c>
      <c r="D975" s="2" t="s">
        <v>12</v>
      </c>
      <c r="E975" s="2" t="s">
        <v>5566</v>
      </c>
      <c r="F975" s="2" t="s">
        <v>5567</v>
      </c>
      <c r="G975" s="2" t="s">
        <v>5568</v>
      </c>
      <c r="H975" s="2" t="s">
        <v>5569</v>
      </c>
      <c r="I975" t="s">
        <v>5584</v>
      </c>
      <c r="J975">
        <v>0</v>
      </c>
      <c r="K975">
        <v>50</v>
      </c>
      <c r="L975">
        <v>50</v>
      </c>
      <c r="M975" s="3">
        <v>0</v>
      </c>
      <c r="N975" t="s">
        <v>14</v>
      </c>
      <c r="O975" t="s">
        <v>18</v>
      </c>
      <c r="P975" t="s">
        <v>18</v>
      </c>
    </row>
    <row r="976" spans="1:16" x14ac:dyDescent="0.25">
      <c r="A976" s="4">
        <v>975</v>
      </c>
      <c r="B976" t="s">
        <v>1772</v>
      </c>
      <c r="C976" t="s">
        <v>1773</v>
      </c>
      <c r="D976" s="2" t="s">
        <v>12</v>
      </c>
      <c r="E976" s="2" t="s">
        <v>5566</v>
      </c>
      <c r="F976" s="2" t="s">
        <v>5567</v>
      </c>
      <c r="G976" s="2" t="s">
        <v>5568</v>
      </c>
      <c r="H976" s="2" t="s">
        <v>5569</v>
      </c>
      <c r="I976" t="s">
        <v>5584</v>
      </c>
      <c r="J976">
        <v>0</v>
      </c>
      <c r="K976">
        <v>100</v>
      </c>
      <c r="L976">
        <v>100</v>
      </c>
      <c r="M976" s="3">
        <v>0</v>
      </c>
      <c r="N976" t="s">
        <v>14</v>
      </c>
      <c r="O976" t="s">
        <v>18</v>
      </c>
      <c r="P976" t="s">
        <v>18</v>
      </c>
    </row>
    <row r="977" spans="1:16" x14ac:dyDescent="0.25">
      <c r="A977" s="4">
        <v>976</v>
      </c>
      <c r="B977" t="s">
        <v>1774</v>
      </c>
      <c r="C977" t="s">
        <v>815</v>
      </c>
      <c r="D977" s="2" t="s">
        <v>12</v>
      </c>
      <c r="E977" s="2" t="s">
        <v>5566</v>
      </c>
      <c r="F977" s="2" t="s">
        <v>5567</v>
      </c>
      <c r="G977" s="2" t="s">
        <v>5568</v>
      </c>
      <c r="H977" s="2" t="s">
        <v>5569</v>
      </c>
      <c r="I977" t="s">
        <v>5584</v>
      </c>
      <c r="J977">
        <v>0</v>
      </c>
      <c r="K977">
        <v>2000</v>
      </c>
      <c r="L977">
        <v>2000</v>
      </c>
      <c r="M977" s="3">
        <v>0</v>
      </c>
      <c r="N977" t="s">
        <v>14</v>
      </c>
      <c r="O977" t="s">
        <v>18</v>
      </c>
      <c r="P977" t="s">
        <v>18</v>
      </c>
    </row>
    <row r="978" spans="1:16" x14ac:dyDescent="0.25">
      <c r="A978" s="4">
        <v>977</v>
      </c>
      <c r="B978" t="s">
        <v>1775</v>
      </c>
      <c r="C978" t="s">
        <v>1776</v>
      </c>
      <c r="D978" s="2" t="s">
        <v>12</v>
      </c>
      <c r="E978" s="2" t="s">
        <v>5566</v>
      </c>
      <c r="F978" s="2" t="s">
        <v>5567</v>
      </c>
      <c r="G978" s="2" t="s">
        <v>5568</v>
      </c>
      <c r="H978" s="2" t="s">
        <v>5569</v>
      </c>
      <c r="I978" t="s">
        <v>5584</v>
      </c>
      <c r="J978">
        <v>0</v>
      </c>
      <c r="K978">
        <v>500</v>
      </c>
      <c r="L978">
        <v>500</v>
      </c>
      <c r="M978" s="3">
        <v>0</v>
      </c>
      <c r="N978" t="s">
        <v>14</v>
      </c>
      <c r="O978" t="s">
        <v>18</v>
      </c>
      <c r="P978" t="s">
        <v>18</v>
      </c>
    </row>
    <row r="979" spans="1:16" x14ac:dyDescent="0.25">
      <c r="A979" s="4">
        <v>978</v>
      </c>
      <c r="B979" t="s">
        <v>1777</v>
      </c>
      <c r="C979" t="s">
        <v>1778</v>
      </c>
      <c r="D979" s="2" t="s">
        <v>12</v>
      </c>
      <c r="E979" s="2" t="s">
        <v>5566</v>
      </c>
      <c r="F979" s="2" t="s">
        <v>5567</v>
      </c>
      <c r="G979" s="2" t="s">
        <v>5568</v>
      </c>
      <c r="H979" s="2" t="s">
        <v>5569</v>
      </c>
      <c r="I979" t="s">
        <v>5584</v>
      </c>
      <c r="J979">
        <v>0</v>
      </c>
      <c r="K979">
        <v>200</v>
      </c>
      <c r="L979">
        <v>200</v>
      </c>
      <c r="M979" s="3">
        <v>0</v>
      </c>
      <c r="N979" t="s">
        <v>14</v>
      </c>
      <c r="O979" t="s">
        <v>18</v>
      </c>
      <c r="P979" t="s">
        <v>18</v>
      </c>
    </row>
    <row r="980" spans="1:16" x14ac:dyDescent="0.25">
      <c r="A980" s="4">
        <v>979</v>
      </c>
      <c r="B980" t="s">
        <v>1779</v>
      </c>
      <c r="C980" t="s">
        <v>1780</v>
      </c>
      <c r="D980" s="2" t="s">
        <v>12</v>
      </c>
      <c r="E980" s="2" t="s">
        <v>5566</v>
      </c>
      <c r="F980" s="2" t="s">
        <v>5567</v>
      </c>
      <c r="G980" s="2" t="s">
        <v>5568</v>
      </c>
      <c r="H980" s="2" t="s">
        <v>5569</v>
      </c>
      <c r="I980" t="s">
        <v>5584</v>
      </c>
      <c r="J980">
        <v>0</v>
      </c>
      <c r="K980">
        <v>700</v>
      </c>
      <c r="L980">
        <v>700</v>
      </c>
      <c r="M980" s="3">
        <v>0</v>
      </c>
      <c r="N980" t="s">
        <v>14</v>
      </c>
      <c r="O980" t="s">
        <v>18</v>
      </c>
      <c r="P980" t="s">
        <v>18</v>
      </c>
    </row>
    <row r="981" spans="1:16" x14ac:dyDescent="0.25">
      <c r="A981" s="4">
        <v>980</v>
      </c>
      <c r="B981" t="s">
        <v>1781</v>
      </c>
      <c r="C981" t="s">
        <v>1782</v>
      </c>
      <c r="D981" s="2" t="s">
        <v>12</v>
      </c>
      <c r="E981" s="2" t="s">
        <v>5566</v>
      </c>
      <c r="F981" s="2" t="s">
        <v>5567</v>
      </c>
      <c r="G981" s="2" t="s">
        <v>5568</v>
      </c>
      <c r="H981" s="2" t="s">
        <v>5569</v>
      </c>
      <c r="I981" t="s">
        <v>5584</v>
      </c>
      <c r="J981">
        <v>0</v>
      </c>
      <c r="K981">
        <v>1200</v>
      </c>
      <c r="L981">
        <v>1200</v>
      </c>
      <c r="M981" s="3">
        <v>0</v>
      </c>
      <c r="N981" t="s">
        <v>14</v>
      </c>
      <c r="O981" t="s">
        <v>18</v>
      </c>
      <c r="P981" t="s">
        <v>18</v>
      </c>
    </row>
    <row r="982" spans="1:16" x14ac:dyDescent="0.25">
      <c r="A982" s="4">
        <v>981</v>
      </c>
      <c r="B982" t="s">
        <v>1783</v>
      </c>
      <c r="C982" t="s">
        <v>1603</v>
      </c>
      <c r="D982" s="2" t="s">
        <v>12</v>
      </c>
      <c r="E982" s="2" t="s">
        <v>5566</v>
      </c>
      <c r="F982" s="2" t="s">
        <v>5567</v>
      </c>
      <c r="G982" s="2" t="s">
        <v>5568</v>
      </c>
      <c r="H982" s="2" t="s">
        <v>5569</v>
      </c>
      <c r="I982" t="s">
        <v>5584</v>
      </c>
      <c r="J982">
        <v>0</v>
      </c>
      <c r="K982">
        <v>0</v>
      </c>
      <c r="L982">
        <v>0</v>
      </c>
      <c r="M982" s="3">
        <v>0</v>
      </c>
      <c r="N982" t="s">
        <v>14</v>
      </c>
      <c r="O982" t="s">
        <v>18</v>
      </c>
      <c r="P982" t="s">
        <v>18</v>
      </c>
    </row>
    <row r="983" spans="1:16" x14ac:dyDescent="0.25">
      <c r="A983" s="4">
        <v>982</v>
      </c>
      <c r="B983" t="s">
        <v>1784</v>
      </c>
      <c r="C983" t="s">
        <v>1785</v>
      </c>
      <c r="D983" s="2" t="s">
        <v>12</v>
      </c>
      <c r="E983" s="2" t="s">
        <v>5566</v>
      </c>
      <c r="F983" s="2" t="s">
        <v>5567</v>
      </c>
      <c r="G983" s="2" t="s">
        <v>5568</v>
      </c>
      <c r="H983" s="2" t="s">
        <v>5569</v>
      </c>
      <c r="I983" t="s">
        <v>5584</v>
      </c>
      <c r="J983">
        <v>0</v>
      </c>
      <c r="K983">
        <v>1000</v>
      </c>
      <c r="L983">
        <v>1000</v>
      </c>
      <c r="M983" s="3">
        <v>0</v>
      </c>
      <c r="N983" t="s">
        <v>14</v>
      </c>
      <c r="O983" t="s">
        <v>18</v>
      </c>
      <c r="P983" t="s">
        <v>18</v>
      </c>
    </row>
    <row r="984" spans="1:16" x14ac:dyDescent="0.25">
      <c r="A984" s="4">
        <v>983</v>
      </c>
      <c r="B984" t="s">
        <v>1786</v>
      </c>
      <c r="C984" t="s">
        <v>831</v>
      </c>
      <c r="D984" s="2" t="s">
        <v>12</v>
      </c>
      <c r="E984" s="2" t="s">
        <v>5566</v>
      </c>
      <c r="F984" s="2" t="s">
        <v>5567</v>
      </c>
      <c r="G984" s="2" t="s">
        <v>5568</v>
      </c>
      <c r="H984" s="2" t="s">
        <v>5569</v>
      </c>
      <c r="I984" t="s">
        <v>5584</v>
      </c>
      <c r="J984">
        <v>0</v>
      </c>
      <c r="K984">
        <v>1500</v>
      </c>
      <c r="L984">
        <v>1500</v>
      </c>
      <c r="M984" s="3">
        <v>0</v>
      </c>
      <c r="N984" t="s">
        <v>14</v>
      </c>
      <c r="O984" t="s">
        <v>18</v>
      </c>
      <c r="P984" t="s">
        <v>18</v>
      </c>
    </row>
    <row r="985" spans="1:16" x14ac:dyDescent="0.25">
      <c r="A985" s="4">
        <v>984</v>
      </c>
      <c r="B985" t="s">
        <v>1787</v>
      </c>
      <c r="C985" t="s">
        <v>1788</v>
      </c>
      <c r="D985" s="2" t="s">
        <v>12</v>
      </c>
      <c r="E985" s="2" t="s">
        <v>5566</v>
      </c>
      <c r="F985" s="2" t="s">
        <v>5567</v>
      </c>
      <c r="G985" s="2" t="s">
        <v>5568</v>
      </c>
      <c r="H985" s="2" t="s">
        <v>5569</v>
      </c>
      <c r="I985" t="s">
        <v>5584</v>
      </c>
      <c r="J985">
        <v>0</v>
      </c>
      <c r="K985">
        <v>1000</v>
      </c>
      <c r="L985">
        <v>1000</v>
      </c>
      <c r="M985" s="3">
        <v>0</v>
      </c>
      <c r="N985" t="s">
        <v>14</v>
      </c>
      <c r="O985" t="s">
        <v>18</v>
      </c>
      <c r="P985" t="s">
        <v>18</v>
      </c>
    </row>
    <row r="986" spans="1:16" x14ac:dyDescent="0.25">
      <c r="A986" s="4">
        <v>985</v>
      </c>
      <c r="B986" t="s">
        <v>1789</v>
      </c>
      <c r="C986" t="s">
        <v>338</v>
      </c>
      <c r="D986" s="2" t="s">
        <v>12</v>
      </c>
      <c r="E986" s="2" t="s">
        <v>5566</v>
      </c>
      <c r="F986" s="2" t="s">
        <v>5567</v>
      </c>
      <c r="G986" s="2" t="s">
        <v>5568</v>
      </c>
      <c r="H986" s="2" t="s">
        <v>5569</v>
      </c>
      <c r="I986" t="s">
        <v>5584</v>
      </c>
      <c r="J986">
        <v>0</v>
      </c>
      <c r="K986">
        <v>500</v>
      </c>
      <c r="L986">
        <v>500</v>
      </c>
      <c r="M986" s="3">
        <v>0</v>
      </c>
      <c r="N986" t="s">
        <v>14</v>
      </c>
      <c r="O986" t="s">
        <v>18</v>
      </c>
      <c r="P986" t="s">
        <v>18</v>
      </c>
    </row>
    <row r="987" spans="1:16" x14ac:dyDescent="0.25">
      <c r="A987" s="4">
        <v>986</v>
      </c>
      <c r="B987" t="s">
        <v>1790</v>
      </c>
      <c r="C987" t="s">
        <v>1791</v>
      </c>
      <c r="D987" s="2" t="s">
        <v>12</v>
      </c>
      <c r="E987" s="2" t="s">
        <v>5566</v>
      </c>
      <c r="F987" s="2" t="s">
        <v>5567</v>
      </c>
      <c r="G987" s="2" t="s">
        <v>5568</v>
      </c>
      <c r="H987" s="2" t="s">
        <v>5569</v>
      </c>
      <c r="I987" t="s">
        <v>5584</v>
      </c>
      <c r="J987">
        <v>0</v>
      </c>
      <c r="K987">
        <v>0</v>
      </c>
      <c r="L987">
        <v>0</v>
      </c>
      <c r="M987" s="3">
        <v>0</v>
      </c>
      <c r="N987" t="s">
        <v>14</v>
      </c>
      <c r="O987" t="s">
        <v>18</v>
      </c>
      <c r="P987" t="s">
        <v>18</v>
      </c>
    </row>
    <row r="988" spans="1:16" x14ac:dyDescent="0.25">
      <c r="A988" s="4">
        <v>987</v>
      </c>
      <c r="B988" t="s">
        <v>1792</v>
      </c>
      <c r="C988" t="s">
        <v>1793</v>
      </c>
      <c r="D988" s="2" t="s">
        <v>12</v>
      </c>
      <c r="E988" s="2" t="s">
        <v>5566</v>
      </c>
      <c r="F988" s="2" t="s">
        <v>5567</v>
      </c>
      <c r="G988" s="2" t="s">
        <v>5568</v>
      </c>
      <c r="H988" s="2" t="s">
        <v>5569</v>
      </c>
      <c r="I988" t="s">
        <v>5584</v>
      </c>
      <c r="J988">
        <v>0</v>
      </c>
      <c r="K988">
        <v>3500</v>
      </c>
      <c r="L988">
        <v>3500</v>
      </c>
      <c r="M988" s="3">
        <v>0</v>
      </c>
      <c r="N988" t="s">
        <v>14</v>
      </c>
      <c r="O988" t="s">
        <v>18</v>
      </c>
      <c r="P988" t="s">
        <v>18</v>
      </c>
    </row>
    <row r="989" spans="1:16" x14ac:dyDescent="0.25">
      <c r="A989" s="4">
        <v>988</v>
      </c>
      <c r="B989" t="s">
        <v>1794</v>
      </c>
      <c r="C989" t="s">
        <v>1795</v>
      </c>
      <c r="D989" s="2" t="s">
        <v>12</v>
      </c>
      <c r="E989" s="2" t="s">
        <v>5566</v>
      </c>
      <c r="F989" s="2" t="s">
        <v>5567</v>
      </c>
      <c r="G989" s="2" t="s">
        <v>5568</v>
      </c>
      <c r="H989" s="2" t="s">
        <v>5569</v>
      </c>
      <c r="I989" t="s">
        <v>5584</v>
      </c>
      <c r="J989">
        <v>0</v>
      </c>
      <c r="K989">
        <v>8000</v>
      </c>
      <c r="L989">
        <v>8000</v>
      </c>
      <c r="M989" s="3">
        <v>0</v>
      </c>
      <c r="N989" t="s">
        <v>14</v>
      </c>
      <c r="O989" t="s">
        <v>18</v>
      </c>
      <c r="P989" t="s">
        <v>18</v>
      </c>
    </row>
    <row r="990" spans="1:16" x14ac:dyDescent="0.25">
      <c r="A990" s="4">
        <v>989</v>
      </c>
      <c r="B990" t="s">
        <v>1796</v>
      </c>
      <c r="C990" t="s">
        <v>1797</v>
      </c>
      <c r="D990" s="2" t="s">
        <v>12</v>
      </c>
      <c r="E990" s="2" t="s">
        <v>5566</v>
      </c>
      <c r="F990" s="2" t="s">
        <v>5567</v>
      </c>
      <c r="G990" s="2" t="s">
        <v>5568</v>
      </c>
      <c r="H990" s="2" t="s">
        <v>5569</v>
      </c>
      <c r="I990" t="s">
        <v>5584</v>
      </c>
      <c r="J990">
        <v>0</v>
      </c>
      <c r="K990">
        <v>50</v>
      </c>
      <c r="L990">
        <v>50</v>
      </c>
      <c r="M990" s="3">
        <v>0</v>
      </c>
      <c r="N990" t="s">
        <v>14</v>
      </c>
      <c r="O990" t="s">
        <v>18</v>
      </c>
      <c r="P990" t="s">
        <v>18</v>
      </c>
    </row>
    <row r="991" spans="1:16" x14ac:dyDescent="0.25">
      <c r="A991" s="4">
        <v>990</v>
      </c>
      <c r="B991" t="s">
        <v>1798</v>
      </c>
      <c r="C991" t="s">
        <v>1799</v>
      </c>
      <c r="D991" s="2" t="s">
        <v>12</v>
      </c>
      <c r="E991" s="2" t="s">
        <v>5566</v>
      </c>
      <c r="F991" s="2" t="s">
        <v>5567</v>
      </c>
      <c r="G991" s="2" t="s">
        <v>5568</v>
      </c>
      <c r="H991" s="2" t="s">
        <v>5569</v>
      </c>
      <c r="I991" t="s">
        <v>5584</v>
      </c>
      <c r="J991">
        <v>0</v>
      </c>
      <c r="K991">
        <v>150</v>
      </c>
      <c r="L991">
        <v>150</v>
      </c>
      <c r="M991" s="3">
        <v>0</v>
      </c>
      <c r="N991" t="s">
        <v>14</v>
      </c>
      <c r="O991" t="s">
        <v>18</v>
      </c>
      <c r="P991" t="s">
        <v>18</v>
      </c>
    </row>
    <row r="992" spans="1:16" x14ac:dyDescent="0.25">
      <c r="A992" s="4">
        <v>991</v>
      </c>
      <c r="B992" t="s">
        <v>1800</v>
      </c>
      <c r="C992" t="s">
        <v>355</v>
      </c>
      <c r="D992" s="2" t="s">
        <v>12</v>
      </c>
      <c r="E992" s="2" t="s">
        <v>5566</v>
      </c>
      <c r="F992" s="2" t="s">
        <v>5567</v>
      </c>
      <c r="G992" s="2" t="s">
        <v>5568</v>
      </c>
      <c r="H992" s="2" t="s">
        <v>5569</v>
      </c>
      <c r="I992" t="s">
        <v>5584</v>
      </c>
      <c r="J992">
        <v>0</v>
      </c>
      <c r="K992">
        <v>2000</v>
      </c>
      <c r="L992">
        <v>2000</v>
      </c>
      <c r="M992" s="3">
        <v>0</v>
      </c>
      <c r="N992" t="s">
        <v>14</v>
      </c>
      <c r="O992" t="s">
        <v>18</v>
      </c>
      <c r="P992" t="s">
        <v>18</v>
      </c>
    </row>
    <row r="993" spans="1:16" x14ac:dyDescent="0.25">
      <c r="A993" s="4">
        <v>992</v>
      </c>
      <c r="B993" t="s">
        <v>1801</v>
      </c>
      <c r="C993" t="s">
        <v>1802</v>
      </c>
      <c r="D993" s="2" t="s">
        <v>12</v>
      </c>
      <c r="E993" s="2" t="s">
        <v>5566</v>
      </c>
      <c r="F993" s="2" t="s">
        <v>5567</v>
      </c>
      <c r="G993" s="2" t="s">
        <v>5568</v>
      </c>
      <c r="H993" s="2" t="s">
        <v>5569</v>
      </c>
      <c r="I993" t="s">
        <v>5584</v>
      </c>
      <c r="J993">
        <v>0</v>
      </c>
      <c r="K993">
        <v>600</v>
      </c>
      <c r="L993">
        <v>600</v>
      </c>
      <c r="M993" s="3">
        <v>0</v>
      </c>
      <c r="N993" t="s">
        <v>14</v>
      </c>
      <c r="O993" t="s">
        <v>18</v>
      </c>
      <c r="P993" t="s">
        <v>18</v>
      </c>
    </row>
    <row r="994" spans="1:16" x14ac:dyDescent="0.25">
      <c r="A994" s="4">
        <v>993</v>
      </c>
      <c r="B994" t="s">
        <v>1803</v>
      </c>
      <c r="C994" t="s">
        <v>1804</v>
      </c>
      <c r="D994" s="2" t="s">
        <v>12</v>
      </c>
      <c r="E994" s="2" t="s">
        <v>5566</v>
      </c>
      <c r="F994" s="2" t="s">
        <v>5567</v>
      </c>
      <c r="G994" s="2" t="s">
        <v>5568</v>
      </c>
      <c r="H994" s="2" t="s">
        <v>5569</v>
      </c>
      <c r="I994" t="s">
        <v>5584</v>
      </c>
      <c r="J994">
        <v>0</v>
      </c>
      <c r="K994">
        <v>1800</v>
      </c>
      <c r="L994">
        <v>1800</v>
      </c>
      <c r="M994" s="3">
        <v>0</v>
      </c>
      <c r="N994" t="s">
        <v>14</v>
      </c>
      <c r="O994" t="s">
        <v>18</v>
      </c>
      <c r="P994" t="s">
        <v>18</v>
      </c>
    </row>
    <row r="995" spans="1:16" x14ac:dyDescent="0.25">
      <c r="A995" s="4">
        <v>994</v>
      </c>
      <c r="B995" t="s">
        <v>1805</v>
      </c>
      <c r="C995" t="s">
        <v>752</v>
      </c>
      <c r="D995" s="2" t="s">
        <v>12</v>
      </c>
      <c r="E995" s="2" t="s">
        <v>5566</v>
      </c>
      <c r="F995" s="2" t="s">
        <v>5567</v>
      </c>
      <c r="G995" s="2" t="s">
        <v>5568</v>
      </c>
      <c r="H995" s="2" t="s">
        <v>5569</v>
      </c>
      <c r="I995" t="s">
        <v>5584</v>
      </c>
      <c r="J995">
        <v>0</v>
      </c>
      <c r="K995">
        <v>5000</v>
      </c>
      <c r="L995">
        <v>5000</v>
      </c>
      <c r="M995" s="3">
        <v>0</v>
      </c>
      <c r="N995" t="s">
        <v>14</v>
      </c>
      <c r="O995" t="s">
        <v>18</v>
      </c>
      <c r="P995" t="s">
        <v>18</v>
      </c>
    </row>
    <row r="996" spans="1:16" x14ac:dyDescent="0.25">
      <c r="A996" s="4">
        <v>995</v>
      </c>
      <c r="B996" t="s">
        <v>1806</v>
      </c>
      <c r="C996" t="s">
        <v>1807</v>
      </c>
      <c r="D996" s="2" t="s">
        <v>12</v>
      </c>
      <c r="E996" s="2" t="s">
        <v>5566</v>
      </c>
      <c r="F996" s="2" t="s">
        <v>5567</v>
      </c>
      <c r="G996" s="2" t="s">
        <v>5568</v>
      </c>
      <c r="H996" s="2" t="s">
        <v>5569</v>
      </c>
      <c r="I996" t="s">
        <v>5584</v>
      </c>
      <c r="J996">
        <v>0</v>
      </c>
      <c r="K996">
        <v>2200</v>
      </c>
      <c r="L996">
        <v>2200</v>
      </c>
      <c r="M996" s="3">
        <v>0</v>
      </c>
      <c r="N996" t="s">
        <v>14</v>
      </c>
      <c r="O996" t="s">
        <v>18</v>
      </c>
      <c r="P996" t="s">
        <v>18</v>
      </c>
    </row>
    <row r="997" spans="1:16" x14ac:dyDescent="0.25">
      <c r="A997" s="4">
        <v>996</v>
      </c>
      <c r="B997" t="s">
        <v>1808</v>
      </c>
      <c r="C997" t="s">
        <v>1809</v>
      </c>
      <c r="D997" s="2" t="s">
        <v>12</v>
      </c>
      <c r="E997" s="2" t="s">
        <v>5566</v>
      </c>
      <c r="F997" s="2" t="s">
        <v>5567</v>
      </c>
      <c r="G997" s="2" t="s">
        <v>5568</v>
      </c>
      <c r="H997" s="2" t="s">
        <v>5569</v>
      </c>
      <c r="I997" t="s">
        <v>5584</v>
      </c>
      <c r="J997">
        <v>0</v>
      </c>
      <c r="K997">
        <v>200</v>
      </c>
      <c r="L997">
        <v>200</v>
      </c>
      <c r="M997" s="3">
        <v>0</v>
      </c>
      <c r="N997" t="s">
        <v>14</v>
      </c>
      <c r="O997" t="s">
        <v>18</v>
      </c>
      <c r="P997" t="s">
        <v>18</v>
      </c>
    </row>
    <row r="998" spans="1:16" x14ac:dyDescent="0.25">
      <c r="A998" s="4">
        <v>997</v>
      </c>
      <c r="B998" t="s">
        <v>1810</v>
      </c>
      <c r="C998" t="s">
        <v>1811</v>
      </c>
      <c r="D998" s="2" t="s">
        <v>12</v>
      </c>
      <c r="E998" s="2" t="s">
        <v>5566</v>
      </c>
      <c r="F998" s="2" t="s">
        <v>5567</v>
      </c>
      <c r="G998" s="2" t="s">
        <v>5568</v>
      </c>
      <c r="H998" s="2" t="s">
        <v>5569</v>
      </c>
      <c r="I998" t="s">
        <v>5584</v>
      </c>
      <c r="J998">
        <v>0</v>
      </c>
      <c r="K998">
        <v>800</v>
      </c>
      <c r="L998">
        <v>800</v>
      </c>
      <c r="M998" s="3">
        <v>0</v>
      </c>
      <c r="N998" t="s">
        <v>14</v>
      </c>
      <c r="O998" t="s">
        <v>18</v>
      </c>
      <c r="P998" t="s">
        <v>18</v>
      </c>
    </row>
    <row r="999" spans="1:16" x14ac:dyDescent="0.25">
      <c r="A999" s="4">
        <v>998</v>
      </c>
      <c r="B999" t="s">
        <v>1812</v>
      </c>
      <c r="C999" t="s">
        <v>1813</v>
      </c>
      <c r="D999" s="2" t="s">
        <v>12</v>
      </c>
      <c r="E999" s="2" t="s">
        <v>5566</v>
      </c>
      <c r="F999" s="2" t="s">
        <v>5567</v>
      </c>
      <c r="G999" s="2" t="s">
        <v>5568</v>
      </c>
      <c r="H999" s="2" t="s">
        <v>5569</v>
      </c>
      <c r="I999" t="s">
        <v>5584</v>
      </c>
      <c r="J999">
        <v>0</v>
      </c>
      <c r="K999">
        <v>3000</v>
      </c>
      <c r="L999">
        <v>3000</v>
      </c>
      <c r="M999" s="3">
        <v>0</v>
      </c>
      <c r="N999" t="s">
        <v>14</v>
      </c>
      <c r="O999" t="s">
        <v>18</v>
      </c>
      <c r="P999" t="s">
        <v>18</v>
      </c>
    </row>
    <row r="1000" spans="1:16" x14ac:dyDescent="0.25">
      <c r="A1000" s="4">
        <v>999</v>
      </c>
      <c r="B1000" t="s">
        <v>1814</v>
      </c>
      <c r="C1000" t="s">
        <v>855</v>
      </c>
      <c r="D1000" s="2" t="s">
        <v>12</v>
      </c>
      <c r="E1000" s="2" t="s">
        <v>5566</v>
      </c>
      <c r="F1000" s="2" t="s">
        <v>5567</v>
      </c>
      <c r="G1000" s="2" t="s">
        <v>5568</v>
      </c>
      <c r="H1000" s="2" t="s">
        <v>5569</v>
      </c>
      <c r="I1000" t="s">
        <v>5584</v>
      </c>
      <c r="J1000">
        <v>0</v>
      </c>
      <c r="K1000">
        <v>1200</v>
      </c>
      <c r="L1000">
        <v>1200</v>
      </c>
      <c r="M1000" s="3">
        <v>0</v>
      </c>
      <c r="N1000" t="s">
        <v>14</v>
      </c>
      <c r="O1000" t="s">
        <v>18</v>
      </c>
      <c r="P1000" t="s">
        <v>18</v>
      </c>
    </row>
    <row r="1001" spans="1:16" x14ac:dyDescent="0.25">
      <c r="A1001" s="4">
        <v>1000</v>
      </c>
      <c r="B1001" t="s">
        <v>1815</v>
      </c>
      <c r="C1001" t="s">
        <v>1608</v>
      </c>
      <c r="D1001" s="2" t="s">
        <v>12</v>
      </c>
      <c r="E1001" s="2" t="s">
        <v>5566</v>
      </c>
      <c r="F1001" s="2" t="s">
        <v>5567</v>
      </c>
      <c r="G1001" s="2" t="s">
        <v>5568</v>
      </c>
      <c r="H1001" s="2" t="s">
        <v>5569</v>
      </c>
      <c r="I1001" t="s">
        <v>5584</v>
      </c>
      <c r="J1001">
        <v>0</v>
      </c>
      <c r="K1001">
        <v>800</v>
      </c>
      <c r="L1001">
        <v>800</v>
      </c>
      <c r="M1001" s="3">
        <v>0</v>
      </c>
      <c r="N1001" t="s">
        <v>14</v>
      </c>
      <c r="O1001" t="s">
        <v>18</v>
      </c>
      <c r="P1001" t="s">
        <v>18</v>
      </c>
    </row>
    <row r="1002" spans="1:16" x14ac:dyDescent="0.25">
      <c r="A1002" s="4">
        <v>1001</v>
      </c>
      <c r="B1002" t="s">
        <v>1816</v>
      </c>
      <c r="C1002" t="s">
        <v>1817</v>
      </c>
      <c r="D1002" s="2" t="s">
        <v>12</v>
      </c>
      <c r="E1002" s="2" t="s">
        <v>5566</v>
      </c>
      <c r="F1002" s="2" t="s">
        <v>5567</v>
      </c>
      <c r="G1002" s="2" t="s">
        <v>5568</v>
      </c>
      <c r="H1002" s="2" t="s">
        <v>5569</v>
      </c>
      <c r="I1002" t="s">
        <v>5584</v>
      </c>
      <c r="J1002">
        <v>0</v>
      </c>
      <c r="K1002">
        <v>50</v>
      </c>
      <c r="L1002">
        <v>50</v>
      </c>
      <c r="M1002" s="3">
        <v>0</v>
      </c>
      <c r="N1002" t="s">
        <v>14</v>
      </c>
      <c r="O1002" t="s">
        <v>18</v>
      </c>
      <c r="P1002" t="s">
        <v>18</v>
      </c>
    </row>
    <row r="1003" spans="1:16" x14ac:dyDescent="0.25">
      <c r="A1003" s="4">
        <v>1002</v>
      </c>
      <c r="B1003" t="s">
        <v>1818</v>
      </c>
      <c r="C1003" t="s">
        <v>1819</v>
      </c>
      <c r="D1003" s="2" t="s">
        <v>12</v>
      </c>
      <c r="E1003" s="2" t="s">
        <v>5566</v>
      </c>
      <c r="F1003" s="2" t="s">
        <v>5567</v>
      </c>
      <c r="G1003" s="2" t="s">
        <v>5568</v>
      </c>
      <c r="H1003" s="2" t="s">
        <v>5569</v>
      </c>
      <c r="I1003" t="s">
        <v>5584</v>
      </c>
      <c r="J1003">
        <v>0</v>
      </c>
      <c r="K1003">
        <v>600</v>
      </c>
      <c r="L1003">
        <v>600</v>
      </c>
      <c r="M1003" s="3">
        <v>0</v>
      </c>
      <c r="N1003" t="s">
        <v>14</v>
      </c>
      <c r="O1003" t="s">
        <v>18</v>
      </c>
      <c r="P1003" t="s">
        <v>18</v>
      </c>
    </row>
    <row r="1004" spans="1:16" x14ac:dyDescent="0.25">
      <c r="A1004" s="4">
        <v>1003</v>
      </c>
      <c r="B1004" t="s">
        <v>1820</v>
      </c>
      <c r="C1004" t="s">
        <v>1821</v>
      </c>
      <c r="D1004" s="2" t="s">
        <v>12</v>
      </c>
      <c r="E1004" s="2" t="s">
        <v>5566</v>
      </c>
      <c r="F1004" s="2" t="s">
        <v>5567</v>
      </c>
      <c r="G1004" s="2" t="s">
        <v>5568</v>
      </c>
      <c r="H1004" s="2" t="s">
        <v>5569</v>
      </c>
      <c r="I1004" t="s">
        <v>5584</v>
      </c>
      <c r="J1004">
        <v>0</v>
      </c>
      <c r="K1004">
        <v>100</v>
      </c>
      <c r="L1004">
        <v>100</v>
      </c>
      <c r="M1004" s="3">
        <v>0</v>
      </c>
      <c r="N1004" t="s">
        <v>14</v>
      </c>
      <c r="O1004" t="s">
        <v>18</v>
      </c>
      <c r="P1004" t="s">
        <v>18</v>
      </c>
    </row>
    <row r="1005" spans="1:16" x14ac:dyDescent="0.25">
      <c r="A1005" s="4">
        <v>1004</v>
      </c>
      <c r="B1005" t="s">
        <v>1822</v>
      </c>
      <c r="C1005" t="s">
        <v>1823</v>
      </c>
      <c r="D1005" s="2" t="s">
        <v>12</v>
      </c>
      <c r="E1005" s="2" t="s">
        <v>5566</v>
      </c>
      <c r="F1005" s="2" t="s">
        <v>5567</v>
      </c>
      <c r="G1005" s="2" t="s">
        <v>5568</v>
      </c>
      <c r="H1005" s="2" t="s">
        <v>5569</v>
      </c>
      <c r="I1005" t="s">
        <v>5584</v>
      </c>
      <c r="J1005">
        <v>0</v>
      </c>
      <c r="K1005">
        <v>150</v>
      </c>
      <c r="L1005">
        <v>150</v>
      </c>
      <c r="M1005" s="3">
        <v>0</v>
      </c>
      <c r="N1005" t="s">
        <v>14</v>
      </c>
      <c r="O1005" t="s">
        <v>18</v>
      </c>
      <c r="P1005" t="s">
        <v>18</v>
      </c>
    </row>
    <row r="1006" spans="1:16" x14ac:dyDescent="0.25">
      <c r="A1006" s="4">
        <v>1005</v>
      </c>
      <c r="B1006" t="s">
        <v>1824</v>
      </c>
      <c r="C1006" t="s">
        <v>1793</v>
      </c>
      <c r="D1006" s="2" t="s">
        <v>12</v>
      </c>
      <c r="E1006" s="2" t="s">
        <v>5566</v>
      </c>
      <c r="F1006" s="2" t="s">
        <v>5567</v>
      </c>
      <c r="G1006" s="2" t="s">
        <v>5568</v>
      </c>
      <c r="H1006" s="2" t="s">
        <v>5569</v>
      </c>
      <c r="I1006" t="s">
        <v>5584</v>
      </c>
      <c r="J1006">
        <v>0</v>
      </c>
      <c r="K1006">
        <v>3500</v>
      </c>
      <c r="L1006">
        <v>3500</v>
      </c>
      <c r="M1006" s="3">
        <v>0</v>
      </c>
      <c r="N1006" t="s">
        <v>14</v>
      </c>
      <c r="O1006" t="s">
        <v>18</v>
      </c>
      <c r="P1006" t="s">
        <v>18</v>
      </c>
    </row>
    <row r="1007" spans="1:16" x14ac:dyDescent="0.25">
      <c r="A1007" s="4">
        <v>1006</v>
      </c>
      <c r="B1007" t="s">
        <v>1825</v>
      </c>
      <c r="C1007" t="s">
        <v>1826</v>
      </c>
      <c r="D1007" s="2" t="s">
        <v>12</v>
      </c>
      <c r="E1007" s="2" t="s">
        <v>5566</v>
      </c>
      <c r="F1007" s="2" t="s">
        <v>5567</v>
      </c>
      <c r="G1007" s="2" t="s">
        <v>5568</v>
      </c>
      <c r="H1007" s="2" t="s">
        <v>5569</v>
      </c>
      <c r="I1007" t="s">
        <v>5584</v>
      </c>
      <c r="J1007">
        <v>0</v>
      </c>
      <c r="K1007">
        <v>800</v>
      </c>
      <c r="L1007">
        <v>800</v>
      </c>
      <c r="M1007" s="3">
        <v>0</v>
      </c>
      <c r="N1007" t="s">
        <v>14</v>
      </c>
      <c r="O1007" t="s">
        <v>18</v>
      </c>
      <c r="P1007" t="s">
        <v>18</v>
      </c>
    </row>
    <row r="1008" spans="1:16" x14ac:dyDescent="0.25">
      <c r="A1008" s="4">
        <v>1007</v>
      </c>
      <c r="B1008" t="s">
        <v>1827</v>
      </c>
      <c r="C1008" t="s">
        <v>1828</v>
      </c>
      <c r="D1008" s="2" t="s">
        <v>12</v>
      </c>
      <c r="E1008" s="2" t="s">
        <v>5566</v>
      </c>
      <c r="F1008" s="2" t="s">
        <v>5567</v>
      </c>
      <c r="G1008" s="2" t="s">
        <v>5568</v>
      </c>
      <c r="H1008" s="2" t="s">
        <v>5569</v>
      </c>
      <c r="I1008" t="s">
        <v>5584</v>
      </c>
      <c r="J1008">
        <v>0</v>
      </c>
      <c r="K1008">
        <v>2500</v>
      </c>
      <c r="L1008">
        <v>2500</v>
      </c>
      <c r="M1008" s="3">
        <v>0</v>
      </c>
      <c r="N1008" t="s">
        <v>14</v>
      </c>
      <c r="O1008" t="s">
        <v>18</v>
      </c>
      <c r="P1008" t="s">
        <v>18</v>
      </c>
    </row>
    <row r="1009" spans="1:16" x14ac:dyDescent="0.25">
      <c r="A1009" s="4">
        <v>1008</v>
      </c>
      <c r="B1009" t="s">
        <v>1829</v>
      </c>
      <c r="C1009" t="s">
        <v>1830</v>
      </c>
      <c r="D1009" s="2" t="s">
        <v>12</v>
      </c>
      <c r="E1009" s="2" t="s">
        <v>5566</v>
      </c>
      <c r="F1009" s="2" t="s">
        <v>5567</v>
      </c>
      <c r="G1009" s="2" t="s">
        <v>5568</v>
      </c>
      <c r="H1009" s="2" t="s">
        <v>5569</v>
      </c>
      <c r="I1009" t="s">
        <v>5584</v>
      </c>
      <c r="J1009">
        <v>0</v>
      </c>
      <c r="K1009">
        <v>1500</v>
      </c>
      <c r="L1009">
        <v>1500</v>
      </c>
      <c r="M1009" s="3">
        <v>0</v>
      </c>
      <c r="N1009" t="s">
        <v>14</v>
      </c>
      <c r="O1009" t="s">
        <v>18</v>
      </c>
      <c r="P1009" t="s">
        <v>18</v>
      </c>
    </row>
    <row r="1010" spans="1:16" x14ac:dyDescent="0.25">
      <c r="A1010" s="4">
        <v>1009</v>
      </c>
      <c r="B1010" t="s">
        <v>1831</v>
      </c>
      <c r="C1010" t="s">
        <v>1832</v>
      </c>
      <c r="D1010" s="2" t="s">
        <v>12</v>
      </c>
      <c r="E1010" s="2" t="s">
        <v>5566</v>
      </c>
      <c r="F1010" s="2" t="s">
        <v>5567</v>
      </c>
      <c r="G1010" s="2" t="s">
        <v>5568</v>
      </c>
      <c r="H1010" s="2" t="s">
        <v>5569</v>
      </c>
      <c r="I1010" t="s">
        <v>5584</v>
      </c>
      <c r="J1010">
        <v>0</v>
      </c>
      <c r="K1010">
        <v>2500</v>
      </c>
      <c r="L1010">
        <v>2500</v>
      </c>
      <c r="M1010" s="3">
        <v>0</v>
      </c>
      <c r="N1010" t="s">
        <v>14</v>
      </c>
      <c r="O1010" t="s">
        <v>18</v>
      </c>
      <c r="P1010" t="s">
        <v>18</v>
      </c>
    </row>
    <row r="1011" spans="1:16" x14ac:dyDescent="0.25">
      <c r="A1011" s="4">
        <v>1010</v>
      </c>
      <c r="B1011" t="s">
        <v>1833</v>
      </c>
      <c r="C1011" t="s">
        <v>1404</v>
      </c>
      <c r="D1011" s="2" t="s">
        <v>12</v>
      </c>
      <c r="E1011" s="2" t="s">
        <v>5566</v>
      </c>
      <c r="F1011" s="2" t="s">
        <v>5567</v>
      </c>
      <c r="G1011" s="2" t="s">
        <v>5568</v>
      </c>
      <c r="H1011" s="2" t="s">
        <v>5569</v>
      </c>
      <c r="I1011" t="s">
        <v>5584</v>
      </c>
      <c r="J1011">
        <v>0</v>
      </c>
      <c r="K1011">
        <v>50</v>
      </c>
      <c r="L1011">
        <v>50</v>
      </c>
      <c r="M1011" s="3">
        <v>0</v>
      </c>
      <c r="N1011" t="s">
        <v>14</v>
      </c>
      <c r="O1011" t="s">
        <v>18</v>
      </c>
      <c r="P1011" t="s">
        <v>18</v>
      </c>
    </row>
    <row r="1012" spans="1:16" x14ac:dyDescent="0.25">
      <c r="A1012" s="4">
        <v>1011</v>
      </c>
      <c r="B1012" t="s">
        <v>1834</v>
      </c>
      <c r="C1012" t="s">
        <v>843</v>
      </c>
      <c r="D1012" s="2" t="s">
        <v>12</v>
      </c>
      <c r="E1012" s="2" t="s">
        <v>5566</v>
      </c>
      <c r="F1012" s="2" t="s">
        <v>5567</v>
      </c>
      <c r="G1012" s="2" t="s">
        <v>5568</v>
      </c>
      <c r="H1012" s="2" t="s">
        <v>5569</v>
      </c>
      <c r="I1012" t="s">
        <v>5584</v>
      </c>
      <c r="J1012">
        <v>0</v>
      </c>
      <c r="K1012">
        <v>2000</v>
      </c>
      <c r="L1012">
        <v>2000</v>
      </c>
      <c r="M1012" s="3">
        <v>0</v>
      </c>
      <c r="N1012" t="s">
        <v>14</v>
      </c>
      <c r="O1012" t="s">
        <v>18</v>
      </c>
      <c r="P1012" t="s">
        <v>18</v>
      </c>
    </row>
    <row r="1013" spans="1:16" x14ac:dyDescent="0.25">
      <c r="A1013" s="4">
        <v>1012</v>
      </c>
      <c r="B1013" t="s">
        <v>1835</v>
      </c>
      <c r="C1013" t="s">
        <v>1836</v>
      </c>
      <c r="D1013" s="2" t="s">
        <v>12</v>
      </c>
      <c r="E1013" s="2" t="s">
        <v>5566</v>
      </c>
      <c r="F1013" s="2" t="s">
        <v>5567</v>
      </c>
      <c r="G1013" s="2" t="s">
        <v>5568</v>
      </c>
      <c r="H1013" s="2" t="s">
        <v>5569</v>
      </c>
      <c r="I1013" t="s">
        <v>5584</v>
      </c>
      <c r="J1013">
        <v>0</v>
      </c>
      <c r="K1013">
        <v>150</v>
      </c>
      <c r="L1013">
        <v>150</v>
      </c>
      <c r="M1013" s="3">
        <v>0</v>
      </c>
      <c r="N1013" t="s">
        <v>14</v>
      </c>
      <c r="O1013" t="s">
        <v>18</v>
      </c>
      <c r="P1013" t="s">
        <v>18</v>
      </c>
    </row>
    <row r="1014" spans="1:16" x14ac:dyDescent="0.25">
      <c r="A1014" s="4">
        <v>1013</v>
      </c>
      <c r="B1014" t="s">
        <v>1837</v>
      </c>
      <c r="C1014" t="s">
        <v>1375</v>
      </c>
      <c r="D1014" s="2" t="s">
        <v>12</v>
      </c>
      <c r="E1014" s="2" t="s">
        <v>5566</v>
      </c>
      <c r="F1014" s="2" t="s">
        <v>5567</v>
      </c>
      <c r="G1014" s="2" t="s">
        <v>5568</v>
      </c>
      <c r="H1014" s="2" t="s">
        <v>5569</v>
      </c>
      <c r="I1014" t="s">
        <v>5584</v>
      </c>
      <c r="J1014">
        <v>0</v>
      </c>
      <c r="K1014">
        <v>0</v>
      </c>
      <c r="L1014">
        <v>0</v>
      </c>
      <c r="M1014" s="3">
        <v>0</v>
      </c>
      <c r="N1014" t="s">
        <v>14</v>
      </c>
      <c r="O1014" t="s">
        <v>18</v>
      </c>
      <c r="P1014" t="s">
        <v>18</v>
      </c>
    </row>
    <row r="1015" spans="1:16" x14ac:dyDescent="0.25">
      <c r="A1015" s="4">
        <v>1014</v>
      </c>
      <c r="B1015" t="s">
        <v>1838</v>
      </c>
      <c r="C1015" t="s">
        <v>1839</v>
      </c>
      <c r="D1015" s="2" t="s">
        <v>12</v>
      </c>
      <c r="E1015" s="2" t="s">
        <v>5566</v>
      </c>
      <c r="F1015" s="2" t="s">
        <v>5567</v>
      </c>
      <c r="G1015" s="2" t="s">
        <v>5568</v>
      </c>
      <c r="H1015" s="2" t="s">
        <v>5569</v>
      </c>
      <c r="I1015" t="s">
        <v>5584</v>
      </c>
      <c r="J1015">
        <v>0</v>
      </c>
      <c r="K1015">
        <v>300</v>
      </c>
      <c r="L1015">
        <v>300</v>
      </c>
      <c r="M1015" s="3">
        <v>0</v>
      </c>
      <c r="N1015" t="s">
        <v>14</v>
      </c>
      <c r="O1015" t="s">
        <v>18</v>
      </c>
      <c r="P1015" t="s">
        <v>18</v>
      </c>
    </row>
    <row r="1016" spans="1:16" x14ac:dyDescent="0.25">
      <c r="A1016" s="4">
        <v>1015</v>
      </c>
      <c r="B1016" t="s">
        <v>1840</v>
      </c>
      <c r="C1016" t="s">
        <v>1841</v>
      </c>
      <c r="D1016" s="2" t="s">
        <v>12</v>
      </c>
      <c r="E1016" s="2" t="s">
        <v>5566</v>
      </c>
      <c r="F1016" s="2" t="s">
        <v>5567</v>
      </c>
      <c r="G1016" s="2" t="s">
        <v>5568</v>
      </c>
      <c r="H1016" s="2" t="s">
        <v>5569</v>
      </c>
      <c r="I1016" t="s">
        <v>5584</v>
      </c>
      <c r="J1016">
        <v>0</v>
      </c>
      <c r="K1016">
        <v>50</v>
      </c>
      <c r="L1016">
        <v>50</v>
      </c>
      <c r="M1016" s="3">
        <v>0</v>
      </c>
      <c r="N1016" t="s">
        <v>14</v>
      </c>
      <c r="O1016" t="s">
        <v>18</v>
      </c>
      <c r="P1016" t="s">
        <v>18</v>
      </c>
    </row>
    <row r="1017" spans="1:16" x14ac:dyDescent="0.25">
      <c r="A1017" s="4">
        <v>1016</v>
      </c>
      <c r="B1017" t="s">
        <v>1842</v>
      </c>
      <c r="C1017" t="s">
        <v>1843</v>
      </c>
      <c r="D1017" s="2" t="s">
        <v>12</v>
      </c>
      <c r="E1017" s="2" t="s">
        <v>5566</v>
      </c>
      <c r="F1017" s="2" t="s">
        <v>5567</v>
      </c>
      <c r="G1017" s="2" t="s">
        <v>5568</v>
      </c>
      <c r="H1017" s="2" t="s">
        <v>5569</v>
      </c>
      <c r="I1017" t="s">
        <v>5584</v>
      </c>
      <c r="J1017">
        <v>0</v>
      </c>
      <c r="K1017">
        <v>50</v>
      </c>
      <c r="L1017">
        <v>50</v>
      </c>
      <c r="M1017" s="3">
        <v>0</v>
      </c>
      <c r="N1017" t="s">
        <v>14</v>
      </c>
      <c r="O1017" t="s">
        <v>18</v>
      </c>
      <c r="P1017" t="s">
        <v>18</v>
      </c>
    </row>
    <row r="1018" spans="1:16" x14ac:dyDescent="0.25">
      <c r="A1018" s="4">
        <v>1017</v>
      </c>
      <c r="B1018" t="s">
        <v>1844</v>
      </c>
      <c r="C1018" t="s">
        <v>1845</v>
      </c>
      <c r="D1018" s="2" t="s">
        <v>12</v>
      </c>
      <c r="E1018" s="2" t="s">
        <v>5566</v>
      </c>
      <c r="F1018" s="2" t="s">
        <v>5567</v>
      </c>
      <c r="G1018" s="2" t="s">
        <v>5568</v>
      </c>
      <c r="H1018" s="2" t="s">
        <v>5569</v>
      </c>
      <c r="I1018" t="s">
        <v>5584</v>
      </c>
      <c r="J1018">
        <v>0</v>
      </c>
      <c r="K1018">
        <v>2800</v>
      </c>
      <c r="L1018">
        <v>2800</v>
      </c>
      <c r="M1018" s="3">
        <v>0</v>
      </c>
      <c r="N1018" t="s">
        <v>14</v>
      </c>
      <c r="O1018" t="s">
        <v>18</v>
      </c>
      <c r="P1018" t="s">
        <v>18</v>
      </c>
    </row>
    <row r="1019" spans="1:16" x14ac:dyDescent="0.25">
      <c r="A1019" s="4">
        <v>1018</v>
      </c>
      <c r="B1019" t="s">
        <v>1846</v>
      </c>
      <c r="C1019" t="s">
        <v>762</v>
      </c>
      <c r="D1019" s="2" t="s">
        <v>12</v>
      </c>
      <c r="E1019" s="2" t="s">
        <v>5566</v>
      </c>
      <c r="F1019" s="2" t="s">
        <v>5567</v>
      </c>
      <c r="G1019" s="2" t="s">
        <v>5568</v>
      </c>
      <c r="H1019" s="2" t="s">
        <v>5569</v>
      </c>
      <c r="I1019" t="s">
        <v>5584</v>
      </c>
      <c r="J1019">
        <v>0</v>
      </c>
      <c r="K1019">
        <v>600</v>
      </c>
      <c r="L1019">
        <v>600</v>
      </c>
      <c r="M1019" s="3">
        <v>0</v>
      </c>
      <c r="N1019" t="s">
        <v>14</v>
      </c>
      <c r="O1019" t="s">
        <v>18</v>
      </c>
      <c r="P1019" t="s">
        <v>18</v>
      </c>
    </row>
    <row r="1020" spans="1:16" x14ac:dyDescent="0.25">
      <c r="A1020" s="4">
        <v>1019</v>
      </c>
      <c r="B1020" t="s">
        <v>1847</v>
      </c>
      <c r="C1020" t="s">
        <v>1848</v>
      </c>
      <c r="D1020" s="2" t="s">
        <v>12</v>
      </c>
      <c r="E1020" s="2" t="s">
        <v>5566</v>
      </c>
      <c r="F1020" s="2" t="s">
        <v>5567</v>
      </c>
      <c r="G1020" s="2" t="s">
        <v>5568</v>
      </c>
      <c r="H1020" s="2" t="s">
        <v>5569</v>
      </c>
      <c r="I1020" t="s">
        <v>5584</v>
      </c>
      <c r="J1020">
        <v>0</v>
      </c>
      <c r="K1020">
        <v>800</v>
      </c>
      <c r="L1020">
        <v>800</v>
      </c>
      <c r="M1020" s="3">
        <v>0</v>
      </c>
      <c r="N1020" t="s">
        <v>14</v>
      </c>
      <c r="O1020" t="s">
        <v>18</v>
      </c>
      <c r="P1020" t="s">
        <v>18</v>
      </c>
    </row>
    <row r="1021" spans="1:16" x14ac:dyDescent="0.25">
      <c r="A1021" s="4">
        <v>1020</v>
      </c>
      <c r="B1021" t="s">
        <v>1849</v>
      </c>
      <c r="C1021" t="s">
        <v>302</v>
      </c>
      <c r="D1021" s="2" t="s">
        <v>12</v>
      </c>
      <c r="E1021" s="2" t="s">
        <v>5566</v>
      </c>
      <c r="F1021" s="2" t="s">
        <v>5567</v>
      </c>
      <c r="G1021" s="2" t="s">
        <v>5568</v>
      </c>
      <c r="H1021" s="2" t="s">
        <v>5569</v>
      </c>
      <c r="I1021" t="s">
        <v>5584</v>
      </c>
      <c r="J1021">
        <v>0</v>
      </c>
      <c r="K1021">
        <v>2500</v>
      </c>
      <c r="L1021">
        <v>2500</v>
      </c>
      <c r="M1021" s="3">
        <v>0</v>
      </c>
      <c r="N1021" t="s">
        <v>14</v>
      </c>
      <c r="O1021" t="s">
        <v>18</v>
      </c>
      <c r="P1021" t="s">
        <v>18</v>
      </c>
    </row>
    <row r="1022" spans="1:16" x14ac:dyDescent="0.25">
      <c r="A1022" s="4">
        <v>1021</v>
      </c>
      <c r="B1022" t="s">
        <v>1850</v>
      </c>
      <c r="C1022" t="s">
        <v>1851</v>
      </c>
      <c r="D1022" s="2" t="s">
        <v>12</v>
      </c>
      <c r="E1022" s="2" t="s">
        <v>5566</v>
      </c>
      <c r="F1022" s="2" t="s">
        <v>5567</v>
      </c>
      <c r="G1022" s="2" t="s">
        <v>5568</v>
      </c>
      <c r="H1022" s="2" t="s">
        <v>5569</v>
      </c>
      <c r="I1022" t="s">
        <v>5584</v>
      </c>
      <c r="J1022">
        <v>0</v>
      </c>
      <c r="K1022">
        <v>100</v>
      </c>
      <c r="L1022">
        <v>100</v>
      </c>
      <c r="M1022" s="3">
        <v>0</v>
      </c>
      <c r="N1022" t="s">
        <v>14</v>
      </c>
      <c r="O1022" t="s">
        <v>18</v>
      </c>
      <c r="P1022" t="s">
        <v>18</v>
      </c>
    </row>
    <row r="1023" spans="1:16" x14ac:dyDescent="0.25">
      <c r="A1023" s="4">
        <v>1022</v>
      </c>
      <c r="B1023" t="s">
        <v>1852</v>
      </c>
      <c r="C1023" t="s">
        <v>355</v>
      </c>
      <c r="D1023" s="2" t="s">
        <v>12</v>
      </c>
      <c r="E1023" s="2" t="s">
        <v>5566</v>
      </c>
      <c r="F1023" s="2" t="s">
        <v>5567</v>
      </c>
      <c r="G1023" s="2" t="s">
        <v>5568</v>
      </c>
      <c r="H1023" s="2" t="s">
        <v>5569</v>
      </c>
      <c r="I1023" t="s">
        <v>5584</v>
      </c>
      <c r="J1023">
        <v>0</v>
      </c>
      <c r="K1023">
        <v>2000</v>
      </c>
      <c r="L1023">
        <v>2000</v>
      </c>
      <c r="M1023" s="3">
        <v>0</v>
      </c>
      <c r="N1023" t="s">
        <v>14</v>
      </c>
      <c r="O1023" t="s">
        <v>18</v>
      </c>
      <c r="P1023" t="s">
        <v>18</v>
      </c>
    </row>
    <row r="1024" spans="1:16" x14ac:dyDescent="0.25">
      <c r="A1024" s="4">
        <v>1023</v>
      </c>
      <c r="B1024" t="s">
        <v>1853</v>
      </c>
      <c r="C1024" t="s">
        <v>1854</v>
      </c>
      <c r="D1024" s="2" t="s">
        <v>12</v>
      </c>
      <c r="E1024" s="2" t="s">
        <v>5566</v>
      </c>
      <c r="F1024" s="2" t="s">
        <v>5567</v>
      </c>
      <c r="G1024" s="2" t="s">
        <v>5568</v>
      </c>
      <c r="H1024" s="2" t="s">
        <v>5569</v>
      </c>
      <c r="I1024" t="s">
        <v>5584</v>
      </c>
      <c r="J1024">
        <v>0</v>
      </c>
      <c r="K1024">
        <v>2200</v>
      </c>
      <c r="L1024">
        <v>2200</v>
      </c>
      <c r="M1024" s="3">
        <v>0</v>
      </c>
      <c r="N1024" t="s">
        <v>14</v>
      </c>
      <c r="O1024" t="s">
        <v>18</v>
      </c>
      <c r="P1024" t="s">
        <v>18</v>
      </c>
    </row>
    <row r="1025" spans="1:16" x14ac:dyDescent="0.25">
      <c r="A1025" s="4">
        <v>1024</v>
      </c>
      <c r="B1025" t="s">
        <v>1855</v>
      </c>
      <c r="C1025" t="s">
        <v>1856</v>
      </c>
      <c r="D1025" s="2" t="s">
        <v>12</v>
      </c>
      <c r="E1025" s="2" t="s">
        <v>5566</v>
      </c>
      <c r="F1025" s="2" t="s">
        <v>5567</v>
      </c>
      <c r="G1025" s="2" t="s">
        <v>5568</v>
      </c>
      <c r="H1025" s="2" t="s">
        <v>5569</v>
      </c>
      <c r="I1025" t="s">
        <v>5584</v>
      </c>
      <c r="J1025">
        <v>0</v>
      </c>
      <c r="K1025">
        <v>50</v>
      </c>
      <c r="L1025">
        <v>50</v>
      </c>
      <c r="M1025" s="3">
        <v>0</v>
      </c>
      <c r="N1025" t="s">
        <v>14</v>
      </c>
      <c r="O1025" t="s">
        <v>18</v>
      </c>
      <c r="P1025" t="s">
        <v>18</v>
      </c>
    </row>
    <row r="1026" spans="1:16" x14ac:dyDescent="0.25">
      <c r="A1026" s="4">
        <v>1025</v>
      </c>
      <c r="B1026" t="s">
        <v>1857</v>
      </c>
      <c r="C1026" t="s">
        <v>1858</v>
      </c>
      <c r="D1026" s="2" t="s">
        <v>12</v>
      </c>
      <c r="E1026" s="2" t="s">
        <v>5566</v>
      </c>
      <c r="F1026" s="2" t="s">
        <v>5567</v>
      </c>
      <c r="G1026" s="2" t="s">
        <v>5568</v>
      </c>
      <c r="H1026" s="2" t="s">
        <v>5569</v>
      </c>
      <c r="I1026" t="s">
        <v>5584</v>
      </c>
      <c r="J1026">
        <v>0</v>
      </c>
      <c r="K1026">
        <v>1500</v>
      </c>
      <c r="L1026">
        <v>1500</v>
      </c>
      <c r="M1026" s="3">
        <v>0</v>
      </c>
      <c r="N1026" t="s">
        <v>14</v>
      </c>
      <c r="O1026" t="s">
        <v>18</v>
      </c>
      <c r="P1026" t="s">
        <v>18</v>
      </c>
    </row>
    <row r="1027" spans="1:16" x14ac:dyDescent="0.25">
      <c r="A1027" s="4">
        <v>1026</v>
      </c>
      <c r="B1027" t="s">
        <v>1859</v>
      </c>
      <c r="C1027" t="s">
        <v>1860</v>
      </c>
      <c r="D1027" s="2" t="s">
        <v>12</v>
      </c>
      <c r="E1027" s="2" t="s">
        <v>5566</v>
      </c>
      <c r="F1027" s="2" t="s">
        <v>5567</v>
      </c>
      <c r="G1027" s="2" t="s">
        <v>5568</v>
      </c>
      <c r="H1027" s="2" t="s">
        <v>5569</v>
      </c>
      <c r="I1027" t="s">
        <v>5584</v>
      </c>
      <c r="J1027">
        <v>0</v>
      </c>
      <c r="K1027">
        <v>120</v>
      </c>
      <c r="L1027">
        <v>120</v>
      </c>
      <c r="M1027" s="3">
        <v>0</v>
      </c>
      <c r="N1027" t="s">
        <v>14</v>
      </c>
      <c r="O1027" t="s">
        <v>18</v>
      </c>
      <c r="P1027" t="s">
        <v>18</v>
      </c>
    </row>
    <row r="1028" spans="1:16" x14ac:dyDescent="0.25">
      <c r="A1028" s="4">
        <v>1027</v>
      </c>
      <c r="B1028" t="s">
        <v>1861</v>
      </c>
      <c r="C1028" t="s">
        <v>1862</v>
      </c>
      <c r="D1028" s="2" t="s">
        <v>12</v>
      </c>
      <c r="E1028" s="2" t="s">
        <v>5566</v>
      </c>
      <c r="F1028" s="2" t="s">
        <v>5567</v>
      </c>
      <c r="G1028" s="2" t="s">
        <v>5568</v>
      </c>
      <c r="H1028" s="2" t="s">
        <v>5569</v>
      </c>
      <c r="I1028" t="s">
        <v>5584</v>
      </c>
      <c r="J1028">
        <v>0</v>
      </c>
      <c r="K1028">
        <v>60</v>
      </c>
      <c r="L1028">
        <v>60</v>
      </c>
      <c r="M1028" s="3">
        <v>0</v>
      </c>
      <c r="N1028" t="s">
        <v>14</v>
      </c>
      <c r="O1028" t="s">
        <v>18</v>
      </c>
      <c r="P1028" t="s">
        <v>18</v>
      </c>
    </row>
    <row r="1029" spans="1:16" x14ac:dyDescent="0.25">
      <c r="A1029" s="4">
        <v>1028</v>
      </c>
      <c r="B1029" t="s">
        <v>1863</v>
      </c>
      <c r="C1029" t="s">
        <v>1079</v>
      </c>
      <c r="D1029" s="2" t="s">
        <v>12</v>
      </c>
      <c r="E1029" s="2" t="s">
        <v>5566</v>
      </c>
      <c r="F1029" s="2" t="s">
        <v>5567</v>
      </c>
      <c r="G1029" s="2" t="s">
        <v>5568</v>
      </c>
      <c r="H1029" s="2" t="s">
        <v>5569</v>
      </c>
      <c r="I1029" t="s">
        <v>5584</v>
      </c>
      <c r="J1029">
        <v>0</v>
      </c>
      <c r="K1029">
        <v>3000</v>
      </c>
      <c r="L1029">
        <v>3000</v>
      </c>
      <c r="M1029" s="3">
        <v>0</v>
      </c>
      <c r="N1029" t="s">
        <v>14</v>
      </c>
      <c r="O1029" t="s">
        <v>18</v>
      </c>
      <c r="P1029" t="s">
        <v>18</v>
      </c>
    </row>
    <row r="1030" spans="1:16" x14ac:dyDescent="0.25">
      <c r="A1030" s="4">
        <v>1029</v>
      </c>
      <c r="B1030" t="s">
        <v>1864</v>
      </c>
      <c r="C1030" t="s">
        <v>1865</v>
      </c>
      <c r="D1030" s="2" t="s">
        <v>12</v>
      </c>
      <c r="E1030" s="2" t="s">
        <v>5566</v>
      </c>
      <c r="F1030" s="2" t="s">
        <v>5567</v>
      </c>
      <c r="G1030" s="2" t="s">
        <v>5568</v>
      </c>
      <c r="H1030" s="2" t="s">
        <v>5569</v>
      </c>
      <c r="I1030" t="s">
        <v>5584</v>
      </c>
      <c r="J1030">
        <v>0</v>
      </c>
      <c r="K1030">
        <v>300</v>
      </c>
      <c r="L1030">
        <v>300</v>
      </c>
      <c r="M1030" s="3">
        <v>0</v>
      </c>
      <c r="N1030" t="s">
        <v>14</v>
      </c>
      <c r="O1030" t="s">
        <v>18</v>
      </c>
      <c r="P1030" t="s">
        <v>18</v>
      </c>
    </row>
    <row r="1031" spans="1:16" x14ac:dyDescent="0.25">
      <c r="A1031" s="4">
        <v>1030</v>
      </c>
      <c r="B1031" t="s">
        <v>1866</v>
      </c>
      <c r="C1031" t="s">
        <v>1867</v>
      </c>
      <c r="D1031" s="2" t="s">
        <v>12</v>
      </c>
      <c r="E1031" s="2" t="s">
        <v>5566</v>
      </c>
      <c r="F1031" s="2" t="s">
        <v>5567</v>
      </c>
      <c r="G1031" s="2" t="s">
        <v>5568</v>
      </c>
      <c r="H1031" s="2" t="s">
        <v>5569</v>
      </c>
      <c r="I1031" t="s">
        <v>5584</v>
      </c>
      <c r="J1031">
        <v>0</v>
      </c>
      <c r="K1031">
        <v>105</v>
      </c>
      <c r="L1031">
        <v>105</v>
      </c>
      <c r="M1031" s="3">
        <v>0</v>
      </c>
      <c r="N1031" t="s">
        <v>14</v>
      </c>
      <c r="O1031" t="s">
        <v>18</v>
      </c>
      <c r="P1031" t="s">
        <v>18</v>
      </c>
    </row>
    <row r="1032" spans="1:16" x14ac:dyDescent="0.25">
      <c r="A1032" s="4">
        <v>1031</v>
      </c>
      <c r="B1032" t="s">
        <v>1868</v>
      </c>
      <c r="C1032" t="s">
        <v>1748</v>
      </c>
      <c r="D1032" s="2" t="s">
        <v>12</v>
      </c>
      <c r="E1032" s="2" t="s">
        <v>5566</v>
      </c>
      <c r="F1032" s="2" t="s">
        <v>5567</v>
      </c>
      <c r="G1032" s="2" t="s">
        <v>5568</v>
      </c>
      <c r="H1032" s="2" t="s">
        <v>5569</v>
      </c>
      <c r="I1032" t="s">
        <v>5584</v>
      </c>
      <c r="J1032">
        <v>0</v>
      </c>
      <c r="K1032">
        <v>400</v>
      </c>
      <c r="L1032">
        <v>400</v>
      </c>
      <c r="M1032" s="3">
        <v>0</v>
      </c>
      <c r="N1032" t="s">
        <v>14</v>
      </c>
      <c r="O1032" t="s">
        <v>18</v>
      </c>
      <c r="P1032" t="s">
        <v>18</v>
      </c>
    </row>
    <row r="1033" spans="1:16" x14ac:dyDescent="0.25">
      <c r="A1033" s="4">
        <v>1032</v>
      </c>
      <c r="B1033" t="s">
        <v>1869</v>
      </c>
      <c r="C1033" t="s">
        <v>888</v>
      </c>
      <c r="D1033" s="2" t="s">
        <v>12</v>
      </c>
      <c r="E1033" s="2" t="s">
        <v>5566</v>
      </c>
      <c r="F1033" s="2" t="s">
        <v>5567</v>
      </c>
      <c r="G1033" s="2" t="s">
        <v>5568</v>
      </c>
      <c r="H1033" s="2" t="s">
        <v>5569</v>
      </c>
      <c r="I1033" t="s">
        <v>5584</v>
      </c>
      <c r="J1033">
        <v>0</v>
      </c>
      <c r="K1033">
        <v>200</v>
      </c>
      <c r="L1033">
        <v>200</v>
      </c>
      <c r="M1033" s="3">
        <v>0</v>
      </c>
      <c r="N1033" t="s">
        <v>14</v>
      </c>
      <c r="O1033" t="s">
        <v>18</v>
      </c>
      <c r="P1033" t="s">
        <v>18</v>
      </c>
    </row>
    <row r="1034" spans="1:16" x14ac:dyDescent="0.25">
      <c r="A1034" s="4">
        <v>1033</v>
      </c>
      <c r="B1034" t="s">
        <v>1870</v>
      </c>
      <c r="C1034" t="s">
        <v>1871</v>
      </c>
      <c r="D1034" s="2" t="s">
        <v>12</v>
      </c>
      <c r="E1034" s="2" t="s">
        <v>5566</v>
      </c>
      <c r="F1034" s="2" t="s">
        <v>5567</v>
      </c>
      <c r="G1034" s="2" t="s">
        <v>5568</v>
      </c>
      <c r="H1034" s="2" t="s">
        <v>5569</v>
      </c>
      <c r="I1034" t="s">
        <v>5584</v>
      </c>
      <c r="J1034">
        <v>0</v>
      </c>
      <c r="K1034">
        <v>50</v>
      </c>
      <c r="L1034">
        <v>50</v>
      </c>
      <c r="M1034" s="3">
        <v>0</v>
      </c>
      <c r="N1034" t="s">
        <v>14</v>
      </c>
      <c r="O1034" t="s">
        <v>18</v>
      </c>
      <c r="P1034" t="s">
        <v>18</v>
      </c>
    </row>
    <row r="1035" spans="1:16" x14ac:dyDescent="0.25">
      <c r="A1035" s="4">
        <v>1034</v>
      </c>
      <c r="B1035" t="s">
        <v>1872</v>
      </c>
      <c r="C1035" t="s">
        <v>1873</v>
      </c>
      <c r="D1035" s="2" t="s">
        <v>12</v>
      </c>
      <c r="E1035" s="2" t="s">
        <v>5566</v>
      </c>
      <c r="F1035" s="2" t="s">
        <v>5567</v>
      </c>
      <c r="G1035" s="2" t="s">
        <v>5568</v>
      </c>
      <c r="H1035" s="2" t="s">
        <v>5569</v>
      </c>
      <c r="I1035" t="s">
        <v>5584</v>
      </c>
      <c r="J1035">
        <v>0</v>
      </c>
      <c r="K1035">
        <v>50</v>
      </c>
      <c r="L1035">
        <v>50</v>
      </c>
      <c r="M1035" s="3">
        <v>0</v>
      </c>
      <c r="N1035" t="s">
        <v>14</v>
      </c>
      <c r="O1035" t="s">
        <v>18</v>
      </c>
      <c r="P1035" t="s">
        <v>18</v>
      </c>
    </row>
    <row r="1036" spans="1:16" x14ac:dyDescent="0.25">
      <c r="A1036" s="4">
        <v>1035</v>
      </c>
      <c r="B1036" t="s">
        <v>1874</v>
      </c>
      <c r="C1036" t="s">
        <v>163</v>
      </c>
      <c r="D1036" s="2" t="s">
        <v>12</v>
      </c>
      <c r="E1036" s="2" t="s">
        <v>5566</v>
      </c>
      <c r="F1036" s="2" t="s">
        <v>5567</v>
      </c>
      <c r="G1036" s="2" t="s">
        <v>5568</v>
      </c>
      <c r="H1036" s="2" t="s">
        <v>5569</v>
      </c>
      <c r="I1036" t="s">
        <v>5584</v>
      </c>
      <c r="J1036">
        <v>0</v>
      </c>
      <c r="K1036">
        <v>300</v>
      </c>
      <c r="L1036">
        <v>300</v>
      </c>
      <c r="M1036" s="3">
        <v>0</v>
      </c>
      <c r="N1036" t="s">
        <v>14</v>
      </c>
      <c r="O1036" t="s">
        <v>18</v>
      </c>
      <c r="P1036" t="s">
        <v>18</v>
      </c>
    </row>
    <row r="1037" spans="1:16" x14ac:dyDescent="0.25">
      <c r="A1037" s="4">
        <v>1036</v>
      </c>
      <c r="B1037" t="s">
        <v>1875</v>
      </c>
      <c r="C1037" t="s">
        <v>1876</v>
      </c>
      <c r="D1037" s="2" t="s">
        <v>12</v>
      </c>
      <c r="E1037" s="2" t="s">
        <v>5566</v>
      </c>
      <c r="F1037" s="2" t="s">
        <v>5567</v>
      </c>
      <c r="G1037" s="2" t="s">
        <v>5568</v>
      </c>
      <c r="H1037" s="2" t="s">
        <v>5569</v>
      </c>
      <c r="I1037" t="s">
        <v>5584</v>
      </c>
      <c r="J1037">
        <v>0</v>
      </c>
      <c r="K1037">
        <v>200</v>
      </c>
      <c r="L1037">
        <v>200</v>
      </c>
      <c r="M1037" s="3">
        <v>0</v>
      </c>
      <c r="N1037" t="s">
        <v>14</v>
      </c>
      <c r="O1037" t="s">
        <v>18</v>
      </c>
      <c r="P1037" t="s">
        <v>18</v>
      </c>
    </row>
    <row r="1038" spans="1:16" x14ac:dyDescent="0.25">
      <c r="A1038" s="4">
        <v>1037</v>
      </c>
      <c r="B1038" t="s">
        <v>1877</v>
      </c>
      <c r="C1038" t="s">
        <v>1878</v>
      </c>
      <c r="D1038" s="2" t="s">
        <v>12</v>
      </c>
      <c r="E1038" s="2" t="s">
        <v>5566</v>
      </c>
      <c r="F1038" s="2" t="s">
        <v>5567</v>
      </c>
      <c r="G1038" s="2" t="s">
        <v>5568</v>
      </c>
      <c r="H1038" s="2" t="s">
        <v>5569</v>
      </c>
      <c r="I1038" t="s">
        <v>5584</v>
      </c>
      <c r="J1038">
        <v>0</v>
      </c>
      <c r="K1038">
        <v>600</v>
      </c>
      <c r="L1038">
        <v>600</v>
      </c>
      <c r="M1038" s="3">
        <v>0</v>
      </c>
      <c r="N1038" t="s">
        <v>14</v>
      </c>
      <c r="O1038" t="s">
        <v>18</v>
      </c>
      <c r="P1038" t="s">
        <v>18</v>
      </c>
    </row>
    <row r="1039" spans="1:16" x14ac:dyDescent="0.25">
      <c r="A1039" s="4">
        <v>1038</v>
      </c>
      <c r="B1039" t="s">
        <v>1879</v>
      </c>
      <c r="C1039" t="s">
        <v>1880</v>
      </c>
      <c r="D1039" s="2" t="s">
        <v>12</v>
      </c>
      <c r="E1039" s="2" t="s">
        <v>5566</v>
      </c>
      <c r="F1039" s="2" t="s">
        <v>5567</v>
      </c>
      <c r="G1039" s="2" t="s">
        <v>5568</v>
      </c>
      <c r="H1039" s="2" t="s">
        <v>5569</v>
      </c>
      <c r="I1039" t="s">
        <v>5584</v>
      </c>
      <c r="J1039">
        <v>0</v>
      </c>
      <c r="K1039">
        <v>600</v>
      </c>
      <c r="L1039">
        <v>600</v>
      </c>
      <c r="M1039" s="3">
        <v>0</v>
      </c>
      <c r="N1039" t="s">
        <v>14</v>
      </c>
      <c r="O1039" t="s">
        <v>18</v>
      </c>
      <c r="P1039" t="s">
        <v>18</v>
      </c>
    </row>
    <row r="1040" spans="1:16" x14ac:dyDescent="0.25">
      <c r="A1040" s="4">
        <v>1039</v>
      </c>
      <c r="B1040" t="s">
        <v>1881</v>
      </c>
      <c r="C1040" t="s">
        <v>794</v>
      </c>
      <c r="D1040" s="2" t="s">
        <v>12</v>
      </c>
      <c r="E1040" s="2" t="s">
        <v>5566</v>
      </c>
      <c r="F1040" s="2" t="s">
        <v>5567</v>
      </c>
      <c r="G1040" s="2" t="s">
        <v>5568</v>
      </c>
      <c r="H1040" s="2" t="s">
        <v>5569</v>
      </c>
      <c r="I1040" t="s">
        <v>5584</v>
      </c>
      <c r="J1040">
        <v>0</v>
      </c>
      <c r="K1040">
        <v>500</v>
      </c>
      <c r="L1040">
        <v>500</v>
      </c>
      <c r="M1040" s="3">
        <v>0</v>
      </c>
      <c r="N1040" t="s">
        <v>14</v>
      </c>
      <c r="O1040" t="s">
        <v>18</v>
      </c>
      <c r="P1040" t="s">
        <v>18</v>
      </c>
    </row>
    <row r="1041" spans="1:16" x14ac:dyDescent="0.25">
      <c r="A1041" s="4">
        <v>1040</v>
      </c>
      <c r="B1041" t="s">
        <v>1882</v>
      </c>
      <c r="C1041" t="s">
        <v>1883</v>
      </c>
      <c r="D1041" s="2" t="s">
        <v>12</v>
      </c>
      <c r="E1041" s="2" t="s">
        <v>5566</v>
      </c>
      <c r="F1041" s="2" t="s">
        <v>5567</v>
      </c>
      <c r="G1041" s="2" t="s">
        <v>5568</v>
      </c>
      <c r="H1041" s="2" t="s">
        <v>5569</v>
      </c>
      <c r="I1041" t="s">
        <v>5584</v>
      </c>
      <c r="J1041">
        <v>0</v>
      </c>
      <c r="K1041">
        <v>200</v>
      </c>
      <c r="L1041">
        <v>200</v>
      </c>
      <c r="M1041" s="3">
        <v>0</v>
      </c>
      <c r="N1041" t="s">
        <v>14</v>
      </c>
      <c r="O1041" t="s">
        <v>18</v>
      </c>
      <c r="P1041" t="s">
        <v>18</v>
      </c>
    </row>
    <row r="1042" spans="1:16" x14ac:dyDescent="0.25">
      <c r="A1042" s="4">
        <v>1041</v>
      </c>
      <c r="B1042" t="s">
        <v>1884</v>
      </c>
      <c r="C1042" t="s">
        <v>206</v>
      </c>
      <c r="D1042" s="2" t="s">
        <v>12</v>
      </c>
      <c r="E1042" s="2" t="s">
        <v>5566</v>
      </c>
      <c r="F1042" s="2" t="s">
        <v>5567</v>
      </c>
      <c r="G1042" s="2" t="s">
        <v>5568</v>
      </c>
      <c r="H1042" s="2" t="s">
        <v>5569</v>
      </c>
      <c r="I1042" t="s">
        <v>5584</v>
      </c>
      <c r="J1042">
        <v>0</v>
      </c>
      <c r="K1042">
        <v>800</v>
      </c>
      <c r="L1042">
        <v>800</v>
      </c>
      <c r="M1042" s="3">
        <v>0</v>
      </c>
      <c r="N1042" t="s">
        <v>14</v>
      </c>
      <c r="O1042" t="s">
        <v>18</v>
      </c>
      <c r="P1042" t="s">
        <v>18</v>
      </c>
    </row>
    <row r="1043" spans="1:16" x14ac:dyDescent="0.25">
      <c r="A1043" s="4">
        <v>1042</v>
      </c>
      <c r="B1043" t="s">
        <v>1885</v>
      </c>
      <c r="C1043" t="s">
        <v>1886</v>
      </c>
      <c r="D1043" s="2" t="s">
        <v>12</v>
      </c>
      <c r="E1043" s="2" t="s">
        <v>5566</v>
      </c>
      <c r="F1043" s="2" t="s">
        <v>5567</v>
      </c>
      <c r="G1043" s="2" t="s">
        <v>5568</v>
      </c>
      <c r="H1043" s="2" t="s">
        <v>5569</v>
      </c>
      <c r="I1043" t="s">
        <v>5584</v>
      </c>
      <c r="J1043">
        <v>0</v>
      </c>
      <c r="K1043">
        <v>50</v>
      </c>
      <c r="L1043">
        <v>50</v>
      </c>
      <c r="M1043" s="3">
        <v>0</v>
      </c>
      <c r="N1043" t="s">
        <v>14</v>
      </c>
      <c r="O1043" t="s">
        <v>18</v>
      </c>
      <c r="P1043" t="s">
        <v>18</v>
      </c>
    </row>
    <row r="1044" spans="1:16" x14ac:dyDescent="0.25">
      <c r="A1044" s="4">
        <v>1043</v>
      </c>
      <c r="B1044" t="s">
        <v>1887</v>
      </c>
      <c r="C1044" t="s">
        <v>1888</v>
      </c>
      <c r="D1044" s="2" t="s">
        <v>12</v>
      </c>
      <c r="E1044" s="2" t="s">
        <v>5566</v>
      </c>
      <c r="F1044" s="2" t="s">
        <v>5567</v>
      </c>
      <c r="G1044" s="2" t="s">
        <v>5568</v>
      </c>
      <c r="H1044" s="2" t="s">
        <v>5569</v>
      </c>
      <c r="I1044" t="s">
        <v>5584</v>
      </c>
      <c r="J1044">
        <v>0</v>
      </c>
      <c r="K1044">
        <v>50</v>
      </c>
      <c r="L1044">
        <v>50</v>
      </c>
      <c r="M1044" s="3">
        <v>0</v>
      </c>
      <c r="N1044" t="s">
        <v>14</v>
      </c>
      <c r="O1044" t="s">
        <v>18</v>
      </c>
      <c r="P1044" t="s">
        <v>18</v>
      </c>
    </row>
    <row r="1045" spans="1:16" x14ac:dyDescent="0.25">
      <c r="A1045" s="4">
        <v>1044</v>
      </c>
      <c r="B1045" t="s">
        <v>1889</v>
      </c>
      <c r="C1045" t="s">
        <v>1536</v>
      </c>
      <c r="D1045" s="2" t="s">
        <v>12</v>
      </c>
      <c r="E1045" s="2" t="s">
        <v>5566</v>
      </c>
      <c r="F1045" s="2" t="s">
        <v>5567</v>
      </c>
      <c r="G1045" s="2" t="s">
        <v>5568</v>
      </c>
      <c r="H1045" s="2" t="s">
        <v>5569</v>
      </c>
      <c r="I1045" t="s">
        <v>5584</v>
      </c>
      <c r="J1045">
        <v>0</v>
      </c>
      <c r="K1045">
        <v>1000</v>
      </c>
      <c r="L1045">
        <v>1000</v>
      </c>
      <c r="M1045" s="3">
        <v>0</v>
      </c>
      <c r="N1045" t="s">
        <v>14</v>
      </c>
      <c r="O1045" t="s">
        <v>18</v>
      </c>
      <c r="P1045" t="s">
        <v>18</v>
      </c>
    </row>
    <row r="1046" spans="1:16" x14ac:dyDescent="0.25">
      <c r="A1046" s="4">
        <v>1045</v>
      </c>
      <c r="B1046" t="s">
        <v>1890</v>
      </c>
      <c r="C1046" t="s">
        <v>1891</v>
      </c>
      <c r="D1046" s="2" t="s">
        <v>12</v>
      </c>
      <c r="E1046" s="2" t="s">
        <v>5566</v>
      </c>
      <c r="F1046" s="2" t="s">
        <v>5567</v>
      </c>
      <c r="G1046" s="2" t="s">
        <v>5568</v>
      </c>
      <c r="H1046" s="2" t="s">
        <v>5569</v>
      </c>
      <c r="I1046" t="s">
        <v>5584</v>
      </c>
      <c r="J1046">
        <v>0</v>
      </c>
      <c r="K1046">
        <v>600</v>
      </c>
      <c r="L1046">
        <v>600</v>
      </c>
      <c r="M1046" s="3">
        <v>0</v>
      </c>
      <c r="N1046" t="s">
        <v>14</v>
      </c>
      <c r="O1046" t="s">
        <v>18</v>
      </c>
      <c r="P1046" t="s">
        <v>18</v>
      </c>
    </row>
    <row r="1047" spans="1:16" x14ac:dyDescent="0.25">
      <c r="A1047" s="4">
        <v>1046</v>
      </c>
      <c r="B1047" t="s">
        <v>1892</v>
      </c>
      <c r="C1047" t="s">
        <v>1893</v>
      </c>
      <c r="D1047" s="2" t="s">
        <v>12</v>
      </c>
      <c r="E1047" s="2" t="s">
        <v>5566</v>
      </c>
      <c r="F1047" s="2" t="s">
        <v>5567</v>
      </c>
      <c r="G1047" s="2" t="s">
        <v>5568</v>
      </c>
      <c r="H1047" s="2" t="s">
        <v>5569</v>
      </c>
      <c r="I1047" t="s">
        <v>5584</v>
      </c>
      <c r="J1047">
        <v>0</v>
      </c>
      <c r="K1047">
        <v>100</v>
      </c>
      <c r="L1047">
        <v>100</v>
      </c>
      <c r="M1047" s="3">
        <v>0</v>
      </c>
      <c r="N1047" t="s">
        <v>14</v>
      </c>
      <c r="O1047" t="s">
        <v>18</v>
      </c>
      <c r="P1047" t="s">
        <v>18</v>
      </c>
    </row>
    <row r="1048" spans="1:16" x14ac:dyDescent="0.25">
      <c r="A1048" s="4">
        <v>1047</v>
      </c>
      <c r="B1048" t="s">
        <v>1894</v>
      </c>
      <c r="C1048" t="s">
        <v>739</v>
      </c>
      <c r="D1048" s="2" t="s">
        <v>12</v>
      </c>
      <c r="E1048" s="2" t="s">
        <v>5566</v>
      </c>
      <c r="F1048" s="2" t="s">
        <v>5567</v>
      </c>
      <c r="G1048" s="2" t="s">
        <v>5568</v>
      </c>
      <c r="H1048" s="2" t="s">
        <v>5569</v>
      </c>
      <c r="I1048" t="s">
        <v>5584</v>
      </c>
      <c r="J1048">
        <v>0</v>
      </c>
      <c r="K1048">
        <v>100</v>
      </c>
      <c r="L1048">
        <v>100</v>
      </c>
      <c r="M1048" s="3">
        <v>0</v>
      </c>
      <c r="N1048" t="s">
        <v>14</v>
      </c>
      <c r="O1048" t="s">
        <v>18</v>
      </c>
      <c r="P1048" t="s">
        <v>18</v>
      </c>
    </row>
    <row r="1049" spans="1:16" x14ac:dyDescent="0.25">
      <c r="A1049" s="4">
        <v>1048</v>
      </c>
      <c r="B1049" t="s">
        <v>1895</v>
      </c>
      <c r="C1049" t="s">
        <v>1896</v>
      </c>
      <c r="D1049" s="2" t="s">
        <v>12</v>
      </c>
      <c r="E1049" s="2" t="s">
        <v>5566</v>
      </c>
      <c r="F1049" s="2" t="s">
        <v>5567</v>
      </c>
      <c r="G1049" s="2" t="s">
        <v>5568</v>
      </c>
      <c r="H1049" s="2" t="s">
        <v>5569</v>
      </c>
      <c r="I1049" t="s">
        <v>5584</v>
      </c>
      <c r="J1049">
        <v>0</v>
      </c>
      <c r="K1049">
        <v>50</v>
      </c>
      <c r="L1049">
        <v>50</v>
      </c>
      <c r="M1049" s="3">
        <v>0</v>
      </c>
      <c r="N1049" t="s">
        <v>14</v>
      </c>
      <c r="O1049" t="s">
        <v>18</v>
      </c>
      <c r="P1049" t="s">
        <v>18</v>
      </c>
    </row>
    <row r="1050" spans="1:16" x14ac:dyDescent="0.25">
      <c r="A1050" s="4">
        <v>1049</v>
      </c>
      <c r="B1050" t="s">
        <v>1897</v>
      </c>
      <c r="C1050" t="s">
        <v>1898</v>
      </c>
      <c r="D1050" s="2" t="s">
        <v>12</v>
      </c>
      <c r="E1050" s="2" t="s">
        <v>5566</v>
      </c>
      <c r="F1050" s="2" t="s">
        <v>5567</v>
      </c>
      <c r="G1050" s="2" t="s">
        <v>5568</v>
      </c>
      <c r="H1050" s="2" t="s">
        <v>5569</v>
      </c>
      <c r="I1050" t="s">
        <v>5584</v>
      </c>
      <c r="J1050">
        <v>0</v>
      </c>
      <c r="K1050">
        <v>30</v>
      </c>
      <c r="L1050">
        <v>30</v>
      </c>
      <c r="M1050" s="3">
        <v>0</v>
      </c>
      <c r="N1050" t="s">
        <v>14</v>
      </c>
      <c r="O1050" t="s">
        <v>18</v>
      </c>
      <c r="P1050" t="s">
        <v>18</v>
      </c>
    </row>
    <row r="1051" spans="1:16" x14ac:dyDescent="0.25">
      <c r="A1051" s="4">
        <v>1050</v>
      </c>
      <c r="B1051" t="s">
        <v>1899</v>
      </c>
      <c r="C1051" t="s">
        <v>1224</v>
      </c>
      <c r="D1051" s="2" t="s">
        <v>12</v>
      </c>
      <c r="E1051" s="2" t="s">
        <v>5566</v>
      </c>
      <c r="F1051" s="2" t="s">
        <v>5567</v>
      </c>
      <c r="G1051" s="2" t="s">
        <v>5568</v>
      </c>
      <c r="H1051" s="2" t="s">
        <v>5569</v>
      </c>
      <c r="I1051" t="s">
        <v>5584</v>
      </c>
      <c r="J1051">
        <v>0</v>
      </c>
      <c r="K1051">
        <v>200</v>
      </c>
      <c r="L1051">
        <v>200</v>
      </c>
      <c r="M1051" s="3">
        <v>0</v>
      </c>
      <c r="N1051" t="s">
        <v>14</v>
      </c>
      <c r="O1051" t="s">
        <v>18</v>
      </c>
      <c r="P1051" t="s">
        <v>18</v>
      </c>
    </row>
    <row r="1052" spans="1:16" x14ac:dyDescent="0.25">
      <c r="A1052" s="4">
        <v>1051</v>
      </c>
      <c r="B1052" t="s">
        <v>1900</v>
      </c>
      <c r="C1052" t="s">
        <v>1901</v>
      </c>
      <c r="D1052" s="2" t="s">
        <v>12</v>
      </c>
      <c r="E1052" s="2" t="s">
        <v>5566</v>
      </c>
      <c r="F1052" s="2" t="s">
        <v>5567</v>
      </c>
      <c r="G1052" s="2" t="s">
        <v>5568</v>
      </c>
      <c r="H1052" s="2" t="s">
        <v>5569</v>
      </c>
      <c r="I1052" t="s">
        <v>5584</v>
      </c>
      <c r="J1052">
        <v>0</v>
      </c>
      <c r="K1052">
        <v>300</v>
      </c>
      <c r="L1052">
        <v>300</v>
      </c>
      <c r="M1052" s="3">
        <v>0</v>
      </c>
      <c r="N1052" t="s">
        <v>14</v>
      </c>
      <c r="O1052" t="s">
        <v>18</v>
      </c>
      <c r="P1052" t="s">
        <v>18</v>
      </c>
    </row>
    <row r="1053" spans="1:16" x14ac:dyDescent="0.25">
      <c r="A1053" s="4">
        <v>1052</v>
      </c>
      <c r="B1053" t="s">
        <v>1902</v>
      </c>
      <c r="C1053" t="s">
        <v>1903</v>
      </c>
      <c r="D1053" s="2" t="s">
        <v>12</v>
      </c>
      <c r="E1053" s="2" t="s">
        <v>5566</v>
      </c>
      <c r="F1053" s="2" t="s">
        <v>5567</v>
      </c>
      <c r="G1053" s="2" t="s">
        <v>5568</v>
      </c>
      <c r="H1053" s="2" t="s">
        <v>5569</v>
      </c>
      <c r="I1053" t="s">
        <v>5584</v>
      </c>
      <c r="J1053">
        <v>0</v>
      </c>
      <c r="K1053">
        <v>2200</v>
      </c>
      <c r="L1053">
        <v>2200</v>
      </c>
      <c r="M1053" s="3">
        <v>0</v>
      </c>
      <c r="N1053" t="s">
        <v>14</v>
      </c>
      <c r="O1053" t="s">
        <v>18</v>
      </c>
      <c r="P1053" t="s">
        <v>18</v>
      </c>
    </row>
    <row r="1054" spans="1:16" x14ac:dyDescent="0.25">
      <c r="A1054" s="4">
        <v>1053</v>
      </c>
      <c r="B1054" t="s">
        <v>1904</v>
      </c>
      <c r="C1054" t="s">
        <v>1905</v>
      </c>
      <c r="D1054" s="2" t="s">
        <v>12</v>
      </c>
      <c r="E1054" s="2" t="s">
        <v>5566</v>
      </c>
      <c r="F1054" s="2" t="s">
        <v>5567</v>
      </c>
      <c r="G1054" s="2" t="s">
        <v>5568</v>
      </c>
      <c r="H1054" s="2" t="s">
        <v>5569</v>
      </c>
      <c r="I1054" t="s">
        <v>5584</v>
      </c>
      <c r="J1054">
        <v>0</v>
      </c>
      <c r="K1054">
        <v>100</v>
      </c>
      <c r="L1054">
        <v>100</v>
      </c>
      <c r="M1054" s="3">
        <v>0</v>
      </c>
      <c r="N1054" t="s">
        <v>14</v>
      </c>
      <c r="O1054" t="s">
        <v>18</v>
      </c>
      <c r="P1054" t="s">
        <v>18</v>
      </c>
    </row>
    <row r="1055" spans="1:16" x14ac:dyDescent="0.25">
      <c r="A1055" s="4">
        <v>1054</v>
      </c>
      <c r="B1055" t="s">
        <v>1906</v>
      </c>
      <c r="C1055" t="s">
        <v>1907</v>
      </c>
      <c r="D1055" s="2" t="s">
        <v>12</v>
      </c>
      <c r="E1055" s="2" t="s">
        <v>5566</v>
      </c>
      <c r="F1055" s="2" t="s">
        <v>5567</v>
      </c>
      <c r="G1055" s="2" t="s">
        <v>5568</v>
      </c>
      <c r="H1055" s="2" t="s">
        <v>5569</v>
      </c>
      <c r="I1055" t="s">
        <v>5584</v>
      </c>
      <c r="J1055">
        <v>0</v>
      </c>
      <c r="K1055">
        <v>50</v>
      </c>
      <c r="L1055">
        <v>50</v>
      </c>
      <c r="M1055" s="3">
        <v>0</v>
      </c>
      <c r="N1055" t="s">
        <v>14</v>
      </c>
      <c r="O1055" t="s">
        <v>18</v>
      </c>
      <c r="P1055" t="s">
        <v>18</v>
      </c>
    </row>
    <row r="1056" spans="1:16" x14ac:dyDescent="0.25">
      <c r="A1056" s="4">
        <v>1055</v>
      </c>
      <c r="B1056" t="s">
        <v>1908</v>
      </c>
      <c r="C1056" t="s">
        <v>1909</v>
      </c>
      <c r="D1056" s="2" t="s">
        <v>12</v>
      </c>
      <c r="E1056" s="2" t="s">
        <v>5566</v>
      </c>
      <c r="F1056" s="2" t="s">
        <v>5567</v>
      </c>
      <c r="G1056" s="2" t="s">
        <v>5568</v>
      </c>
      <c r="H1056" s="2" t="s">
        <v>5569</v>
      </c>
      <c r="I1056" t="s">
        <v>5584</v>
      </c>
      <c r="J1056">
        <v>0</v>
      </c>
      <c r="K1056">
        <v>30</v>
      </c>
      <c r="L1056">
        <v>30</v>
      </c>
      <c r="M1056" s="3">
        <v>0</v>
      </c>
      <c r="N1056" t="s">
        <v>14</v>
      </c>
      <c r="O1056" t="s">
        <v>18</v>
      </c>
      <c r="P1056" t="s">
        <v>18</v>
      </c>
    </row>
    <row r="1057" spans="1:16" x14ac:dyDescent="0.25">
      <c r="A1057" s="4">
        <v>1056</v>
      </c>
      <c r="B1057" t="s">
        <v>1910</v>
      </c>
      <c r="C1057" t="s">
        <v>1911</v>
      </c>
      <c r="D1057" s="2" t="s">
        <v>12</v>
      </c>
      <c r="E1057" s="2" t="s">
        <v>5566</v>
      </c>
      <c r="F1057" s="2" t="s">
        <v>5567</v>
      </c>
      <c r="G1057" s="2" t="s">
        <v>5568</v>
      </c>
      <c r="H1057" s="2" t="s">
        <v>5569</v>
      </c>
      <c r="I1057" t="s">
        <v>5584</v>
      </c>
      <c r="J1057">
        <v>0</v>
      </c>
      <c r="K1057">
        <v>150</v>
      </c>
      <c r="L1057">
        <v>150</v>
      </c>
      <c r="M1057" s="3">
        <v>0</v>
      </c>
      <c r="N1057" t="s">
        <v>14</v>
      </c>
      <c r="O1057" t="s">
        <v>18</v>
      </c>
      <c r="P1057" t="s">
        <v>18</v>
      </c>
    </row>
    <row r="1058" spans="1:16" x14ac:dyDescent="0.25">
      <c r="A1058" s="4">
        <v>1057</v>
      </c>
      <c r="B1058" t="s">
        <v>1912</v>
      </c>
      <c r="C1058" t="s">
        <v>1913</v>
      </c>
      <c r="D1058" s="2" t="s">
        <v>12</v>
      </c>
      <c r="E1058" s="2" t="s">
        <v>5566</v>
      </c>
      <c r="F1058" s="2" t="s">
        <v>5567</v>
      </c>
      <c r="G1058" s="2" t="s">
        <v>5568</v>
      </c>
      <c r="H1058" s="2" t="s">
        <v>5569</v>
      </c>
      <c r="I1058" t="s">
        <v>5593</v>
      </c>
      <c r="J1058">
        <v>0</v>
      </c>
      <c r="K1058">
        <v>100</v>
      </c>
      <c r="L1058">
        <v>100</v>
      </c>
      <c r="M1058" s="3">
        <v>0</v>
      </c>
      <c r="N1058" t="s">
        <v>14</v>
      </c>
      <c r="O1058" t="s">
        <v>18</v>
      </c>
      <c r="P1058" t="s">
        <v>18</v>
      </c>
    </row>
    <row r="1059" spans="1:16" x14ac:dyDescent="0.25">
      <c r="A1059" s="4">
        <v>1058</v>
      </c>
      <c r="B1059" t="s">
        <v>1914</v>
      </c>
      <c r="C1059" t="s">
        <v>1915</v>
      </c>
      <c r="D1059" s="2" t="s">
        <v>12</v>
      </c>
      <c r="E1059" s="2" t="s">
        <v>5566</v>
      </c>
      <c r="F1059" s="2" t="s">
        <v>5567</v>
      </c>
      <c r="G1059" s="2" t="s">
        <v>5568</v>
      </c>
      <c r="H1059" s="2" t="s">
        <v>5569</v>
      </c>
      <c r="I1059" t="s">
        <v>5593</v>
      </c>
      <c r="J1059">
        <v>0</v>
      </c>
      <c r="K1059">
        <v>200</v>
      </c>
      <c r="L1059">
        <v>200</v>
      </c>
      <c r="M1059" s="3">
        <v>0</v>
      </c>
      <c r="N1059" t="s">
        <v>14</v>
      </c>
      <c r="O1059" t="s">
        <v>18</v>
      </c>
      <c r="P1059" t="s">
        <v>18</v>
      </c>
    </row>
    <row r="1060" spans="1:16" x14ac:dyDescent="0.25">
      <c r="A1060" s="4">
        <v>1059</v>
      </c>
      <c r="B1060" t="s">
        <v>1916</v>
      </c>
      <c r="C1060" t="s">
        <v>1917</v>
      </c>
      <c r="D1060" s="2" t="s">
        <v>12</v>
      </c>
      <c r="E1060" s="2" t="s">
        <v>5566</v>
      </c>
      <c r="F1060" s="2" t="s">
        <v>5567</v>
      </c>
      <c r="G1060" s="2" t="s">
        <v>5568</v>
      </c>
      <c r="H1060" s="2" t="s">
        <v>5569</v>
      </c>
      <c r="I1060" t="s">
        <v>5593</v>
      </c>
      <c r="J1060">
        <v>0</v>
      </c>
      <c r="K1060">
        <v>150</v>
      </c>
      <c r="L1060">
        <v>150</v>
      </c>
      <c r="M1060" s="3">
        <v>0</v>
      </c>
      <c r="N1060" t="s">
        <v>14</v>
      </c>
      <c r="O1060" t="s">
        <v>18</v>
      </c>
      <c r="P1060" t="s">
        <v>18</v>
      </c>
    </row>
    <row r="1061" spans="1:16" x14ac:dyDescent="0.25">
      <c r="A1061" s="4">
        <v>1060</v>
      </c>
      <c r="B1061" t="s">
        <v>1918</v>
      </c>
      <c r="C1061" t="s">
        <v>1919</v>
      </c>
      <c r="D1061" s="2" t="s">
        <v>12</v>
      </c>
      <c r="E1061" s="2" t="s">
        <v>5566</v>
      </c>
      <c r="F1061" s="2" t="s">
        <v>5567</v>
      </c>
      <c r="G1061" s="2" t="s">
        <v>5568</v>
      </c>
      <c r="H1061" s="2" t="s">
        <v>5569</v>
      </c>
      <c r="I1061" t="s">
        <v>5593</v>
      </c>
      <c r="J1061">
        <v>0</v>
      </c>
      <c r="K1061">
        <v>150</v>
      </c>
      <c r="L1061">
        <v>150</v>
      </c>
      <c r="M1061" s="3">
        <v>0</v>
      </c>
      <c r="N1061" t="s">
        <v>14</v>
      </c>
      <c r="O1061" t="s">
        <v>18</v>
      </c>
      <c r="P1061" t="s">
        <v>18</v>
      </c>
    </row>
    <row r="1062" spans="1:16" x14ac:dyDescent="0.25">
      <c r="A1062" s="4">
        <v>1061</v>
      </c>
      <c r="B1062" t="s">
        <v>1920</v>
      </c>
      <c r="C1062" t="s">
        <v>1921</v>
      </c>
      <c r="D1062" s="2" t="s">
        <v>12</v>
      </c>
      <c r="E1062" s="2" t="s">
        <v>5566</v>
      </c>
      <c r="F1062" s="2" t="s">
        <v>5567</v>
      </c>
      <c r="G1062" s="2" t="s">
        <v>5568</v>
      </c>
      <c r="H1062" s="2" t="s">
        <v>5569</v>
      </c>
      <c r="I1062" t="s">
        <v>5592</v>
      </c>
      <c r="J1062">
        <v>0</v>
      </c>
      <c r="K1062">
        <v>60</v>
      </c>
      <c r="L1062">
        <v>60</v>
      </c>
      <c r="M1062" s="3">
        <v>0</v>
      </c>
      <c r="N1062" t="s">
        <v>14</v>
      </c>
      <c r="O1062" t="s">
        <v>18</v>
      </c>
      <c r="P1062" t="s">
        <v>18</v>
      </c>
    </row>
    <row r="1063" spans="1:16" x14ac:dyDescent="0.25">
      <c r="A1063" s="4">
        <v>1062</v>
      </c>
      <c r="B1063" t="s">
        <v>1922</v>
      </c>
      <c r="C1063" t="s">
        <v>1923</v>
      </c>
      <c r="D1063" s="2" t="s">
        <v>12</v>
      </c>
      <c r="E1063" s="2" t="s">
        <v>5566</v>
      </c>
      <c r="F1063" s="2" t="s">
        <v>5567</v>
      </c>
      <c r="G1063" s="2" t="s">
        <v>5568</v>
      </c>
      <c r="H1063" s="2" t="s">
        <v>5569</v>
      </c>
      <c r="I1063" t="s">
        <v>5592</v>
      </c>
      <c r="J1063">
        <v>0</v>
      </c>
      <c r="K1063">
        <v>200</v>
      </c>
      <c r="L1063">
        <v>200</v>
      </c>
      <c r="M1063" s="3">
        <v>0</v>
      </c>
      <c r="N1063" t="s">
        <v>14</v>
      </c>
      <c r="O1063" t="s">
        <v>18</v>
      </c>
      <c r="P1063" t="s">
        <v>18</v>
      </c>
    </row>
    <row r="1064" spans="1:16" x14ac:dyDescent="0.25">
      <c r="A1064" s="4">
        <v>1063</v>
      </c>
      <c r="B1064" t="s">
        <v>1924</v>
      </c>
      <c r="C1064" t="s">
        <v>1925</v>
      </c>
      <c r="D1064" s="2" t="s">
        <v>12</v>
      </c>
      <c r="E1064" s="2" t="s">
        <v>5566</v>
      </c>
      <c r="F1064" s="2" t="s">
        <v>5567</v>
      </c>
      <c r="G1064" s="2" t="s">
        <v>5568</v>
      </c>
      <c r="H1064" s="2" t="s">
        <v>5569</v>
      </c>
      <c r="I1064" t="s">
        <v>5592</v>
      </c>
      <c r="J1064">
        <v>0</v>
      </c>
      <c r="K1064">
        <v>200</v>
      </c>
      <c r="L1064">
        <v>200</v>
      </c>
      <c r="M1064" s="3">
        <v>0</v>
      </c>
      <c r="N1064" t="s">
        <v>14</v>
      </c>
      <c r="O1064" t="s">
        <v>18</v>
      </c>
      <c r="P1064" t="s">
        <v>18</v>
      </c>
    </row>
    <row r="1065" spans="1:16" x14ac:dyDescent="0.25">
      <c r="A1065" s="4">
        <v>1064</v>
      </c>
      <c r="B1065" t="s">
        <v>1926</v>
      </c>
      <c r="C1065" t="s">
        <v>1927</v>
      </c>
      <c r="D1065" s="2" t="s">
        <v>12</v>
      </c>
      <c r="E1065" s="2" t="s">
        <v>5566</v>
      </c>
      <c r="F1065" s="2" t="s">
        <v>5567</v>
      </c>
      <c r="G1065" s="2" t="s">
        <v>5568</v>
      </c>
      <c r="H1065" s="2" t="s">
        <v>5569</v>
      </c>
      <c r="I1065" t="s">
        <v>5592</v>
      </c>
      <c r="J1065">
        <v>0</v>
      </c>
      <c r="K1065">
        <v>1200</v>
      </c>
      <c r="L1065">
        <v>1200</v>
      </c>
      <c r="M1065" s="3">
        <v>0</v>
      </c>
      <c r="N1065" t="s">
        <v>14</v>
      </c>
      <c r="O1065" t="s">
        <v>18</v>
      </c>
      <c r="P1065" t="s">
        <v>18</v>
      </c>
    </row>
    <row r="1066" spans="1:16" x14ac:dyDescent="0.25">
      <c r="A1066" s="4">
        <v>1065</v>
      </c>
      <c r="B1066" t="s">
        <v>1928</v>
      </c>
      <c r="C1066" t="s">
        <v>1546</v>
      </c>
      <c r="D1066" s="2" t="s">
        <v>12</v>
      </c>
      <c r="E1066" s="2" t="s">
        <v>5566</v>
      </c>
      <c r="F1066" s="2" t="s">
        <v>5567</v>
      </c>
      <c r="G1066" s="2" t="s">
        <v>5568</v>
      </c>
      <c r="H1066" s="2" t="s">
        <v>5569</v>
      </c>
      <c r="I1066" t="s">
        <v>5592</v>
      </c>
      <c r="J1066">
        <v>0</v>
      </c>
      <c r="K1066">
        <v>30</v>
      </c>
      <c r="L1066">
        <v>30</v>
      </c>
      <c r="M1066" s="3">
        <v>0</v>
      </c>
      <c r="N1066" t="s">
        <v>14</v>
      </c>
      <c r="O1066" t="s">
        <v>18</v>
      </c>
      <c r="P1066" t="s">
        <v>18</v>
      </c>
    </row>
    <row r="1067" spans="1:16" x14ac:dyDescent="0.25">
      <c r="A1067" s="4">
        <v>1066</v>
      </c>
      <c r="B1067" t="s">
        <v>1929</v>
      </c>
      <c r="C1067" t="s">
        <v>1930</v>
      </c>
      <c r="D1067" s="2" t="s">
        <v>12</v>
      </c>
      <c r="E1067" s="2" t="s">
        <v>5566</v>
      </c>
      <c r="F1067" s="2" t="s">
        <v>5567</v>
      </c>
      <c r="G1067" s="2" t="s">
        <v>5568</v>
      </c>
      <c r="H1067" s="2" t="s">
        <v>5569</v>
      </c>
      <c r="I1067" t="s">
        <v>5592</v>
      </c>
      <c r="J1067">
        <v>0</v>
      </c>
      <c r="K1067">
        <v>60</v>
      </c>
      <c r="L1067">
        <v>60</v>
      </c>
      <c r="M1067" s="3">
        <v>0</v>
      </c>
      <c r="N1067" t="s">
        <v>14</v>
      </c>
      <c r="O1067" t="s">
        <v>18</v>
      </c>
      <c r="P1067" t="s">
        <v>18</v>
      </c>
    </row>
    <row r="1068" spans="1:16" x14ac:dyDescent="0.25">
      <c r="A1068" s="4">
        <v>1067</v>
      </c>
      <c r="B1068" t="s">
        <v>1931</v>
      </c>
      <c r="C1068" t="s">
        <v>272</v>
      </c>
      <c r="D1068" s="2" t="s">
        <v>12</v>
      </c>
      <c r="E1068" s="2" t="s">
        <v>5566</v>
      </c>
      <c r="F1068" s="2" t="s">
        <v>5567</v>
      </c>
      <c r="G1068" s="2" t="s">
        <v>5568</v>
      </c>
      <c r="H1068" s="2" t="s">
        <v>5569</v>
      </c>
      <c r="I1068" t="s">
        <v>5592</v>
      </c>
      <c r="J1068">
        <v>0</v>
      </c>
      <c r="K1068">
        <v>700</v>
      </c>
      <c r="L1068">
        <v>700</v>
      </c>
      <c r="M1068" s="3">
        <v>0</v>
      </c>
      <c r="N1068" t="s">
        <v>14</v>
      </c>
      <c r="O1068" t="s">
        <v>18</v>
      </c>
      <c r="P1068" t="s">
        <v>18</v>
      </c>
    </row>
    <row r="1069" spans="1:16" x14ac:dyDescent="0.25">
      <c r="A1069" s="4">
        <v>1068</v>
      </c>
      <c r="B1069" t="s">
        <v>1932</v>
      </c>
      <c r="C1069" t="s">
        <v>1933</v>
      </c>
      <c r="D1069" s="2" t="s">
        <v>12</v>
      </c>
      <c r="E1069" s="2" t="s">
        <v>5566</v>
      </c>
      <c r="F1069" s="2" t="s">
        <v>5567</v>
      </c>
      <c r="G1069" s="2" t="s">
        <v>5568</v>
      </c>
      <c r="H1069" s="2" t="s">
        <v>5569</v>
      </c>
      <c r="I1069" t="s">
        <v>5592</v>
      </c>
      <c r="J1069">
        <v>0</v>
      </c>
      <c r="K1069">
        <v>50</v>
      </c>
      <c r="L1069">
        <v>50</v>
      </c>
      <c r="M1069" s="3">
        <v>0</v>
      </c>
      <c r="N1069" t="s">
        <v>14</v>
      </c>
      <c r="O1069" t="s">
        <v>18</v>
      </c>
      <c r="P1069" t="s">
        <v>18</v>
      </c>
    </row>
    <row r="1070" spans="1:16" x14ac:dyDescent="0.25">
      <c r="A1070" s="4">
        <v>1069</v>
      </c>
      <c r="B1070" t="s">
        <v>1934</v>
      </c>
      <c r="C1070" t="s">
        <v>1935</v>
      </c>
      <c r="D1070" s="2" t="s">
        <v>12</v>
      </c>
      <c r="E1070" s="2" t="s">
        <v>5566</v>
      </c>
      <c r="F1070" s="2" t="s">
        <v>5567</v>
      </c>
      <c r="G1070" s="2" t="s">
        <v>5568</v>
      </c>
      <c r="H1070" s="2" t="s">
        <v>5569</v>
      </c>
      <c r="I1070" t="s">
        <v>5592</v>
      </c>
      <c r="J1070">
        <v>0</v>
      </c>
      <c r="K1070">
        <v>50</v>
      </c>
      <c r="L1070">
        <v>50</v>
      </c>
      <c r="M1070" s="3">
        <v>0</v>
      </c>
      <c r="N1070" t="s">
        <v>14</v>
      </c>
      <c r="O1070" t="s">
        <v>18</v>
      </c>
      <c r="P1070" t="s">
        <v>18</v>
      </c>
    </row>
    <row r="1071" spans="1:16" x14ac:dyDescent="0.25">
      <c r="A1071" s="4">
        <v>1070</v>
      </c>
      <c r="B1071" t="s">
        <v>1936</v>
      </c>
      <c r="C1071" t="s">
        <v>1937</v>
      </c>
      <c r="D1071" s="2" t="s">
        <v>12</v>
      </c>
      <c r="E1071" s="2" t="s">
        <v>5566</v>
      </c>
      <c r="F1071" s="2" t="s">
        <v>5567</v>
      </c>
      <c r="G1071" s="2" t="s">
        <v>5568</v>
      </c>
      <c r="H1071" s="2" t="s">
        <v>5569</v>
      </c>
      <c r="I1071" t="s">
        <v>5592</v>
      </c>
      <c r="J1071">
        <v>0</v>
      </c>
      <c r="K1071">
        <v>0</v>
      </c>
      <c r="L1071">
        <v>0</v>
      </c>
      <c r="M1071" s="3">
        <v>0</v>
      </c>
      <c r="N1071" t="s">
        <v>14</v>
      </c>
      <c r="O1071" t="s">
        <v>18</v>
      </c>
      <c r="P1071" t="s">
        <v>18</v>
      </c>
    </row>
    <row r="1072" spans="1:16" x14ac:dyDescent="0.25">
      <c r="A1072" s="4">
        <v>1071</v>
      </c>
      <c r="B1072" t="s">
        <v>1938</v>
      </c>
      <c r="C1072" t="s">
        <v>1741</v>
      </c>
      <c r="D1072" s="2" t="s">
        <v>12</v>
      </c>
      <c r="E1072" s="2" t="s">
        <v>5566</v>
      </c>
      <c r="F1072" s="2" t="s">
        <v>5567</v>
      </c>
      <c r="G1072" s="2" t="s">
        <v>5568</v>
      </c>
      <c r="H1072" s="2" t="s">
        <v>5569</v>
      </c>
      <c r="I1072" t="s">
        <v>5592</v>
      </c>
      <c r="J1072">
        <v>0</v>
      </c>
      <c r="K1072">
        <v>70</v>
      </c>
      <c r="L1072">
        <v>70</v>
      </c>
      <c r="M1072" s="3">
        <v>0</v>
      </c>
      <c r="N1072" t="s">
        <v>14</v>
      </c>
      <c r="O1072" t="s">
        <v>18</v>
      </c>
      <c r="P1072" t="s">
        <v>18</v>
      </c>
    </row>
    <row r="1073" spans="1:16" x14ac:dyDescent="0.25">
      <c r="A1073" s="4">
        <v>1072</v>
      </c>
      <c r="B1073" t="s">
        <v>1939</v>
      </c>
      <c r="C1073" t="s">
        <v>1940</v>
      </c>
      <c r="D1073" s="2" t="s">
        <v>12</v>
      </c>
      <c r="E1073" s="2" t="s">
        <v>5566</v>
      </c>
      <c r="F1073" s="2" t="s">
        <v>5567</v>
      </c>
      <c r="G1073" s="2" t="s">
        <v>5568</v>
      </c>
      <c r="H1073" s="2" t="s">
        <v>5569</v>
      </c>
      <c r="I1073" t="s">
        <v>5592</v>
      </c>
      <c r="J1073">
        <v>0</v>
      </c>
      <c r="K1073">
        <v>1500</v>
      </c>
      <c r="L1073">
        <v>1500</v>
      </c>
      <c r="M1073" s="3">
        <v>0</v>
      </c>
      <c r="N1073" t="s">
        <v>14</v>
      </c>
      <c r="O1073" t="s">
        <v>18</v>
      </c>
      <c r="P1073" t="s">
        <v>18</v>
      </c>
    </row>
    <row r="1074" spans="1:16" x14ac:dyDescent="0.25">
      <c r="A1074" s="4">
        <v>1073</v>
      </c>
      <c r="B1074" t="s">
        <v>1941</v>
      </c>
      <c r="C1074" t="s">
        <v>1942</v>
      </c>
      <c r="D1074" s="2" t="s">
        <v>12</v>
      </c>
      <c r="E1074" s="2" t="s">
        <v>5566</v>
      </c>
      <c r="F1074" s="2" t="s">
        <v>5567</v>
      </c>
      <c r="G1074" s="2" t="s">
        <v>5568</v>
      </c>
      <c r="H1074" s="2" t="s">
        <v>5569</v>
      </c>
      <c r="I1074" t="s">
        <v>5592</v>
      </c>
      <c r="J1074">
        <v>0</v>
      </c>
      <c r="K1074">
        <v>350</v>
      </c>
      <c r="L1074">
        <v>350</v>
      </c>
      <c r="M1074" s="3">
        <v>0</v>
      </c>
      <c r="N1074" t="s">
        <v>14</v>
      </c>
      <c r="O1074" t="s">
        <v>18</v>
      </c>
      <c r="P1074" t="s">
        <v>18</v>
      </c>
    </row>
    <row r="1075" spans="1:16" x14ac:dyDescent="0.25">
      <c r="A1075" s="4">
        <v>1074</v>
      </c>
      <c r="B1075" t="s">
        <v>1943</v>
      </c>
      <c r="C1075" t="s">
        <v>1944</v>
      </c>
      <c r="D1075" s="2" t="s">
        <v>12</v>
      </c>
      <c r="E1075" s="2" t="s">
        <v>5566</v>
      </c>
      <c r="F1075" s="2" t="s">
        <v>5567</v>
      </c>
      <c r="G1075" s="2" t="s">
        <v>5568</v>
      </c>
      <c r="H1075" s="2" t="s">
        <v>5569</v>
      </c>
      <c r="I1075" t="s">
        <v>5592</v>
      </c>
      <c r="J1075">
        <v>0</v>
      </c>
      <c r="K1075">
        <v>200</v>
      </c>
      <c r="L1075">
        <v>200</v>
      </c>
      <c r="M1075" s="3">
        <v>0</v>
      </c>
      <c r="N1075" t="s">
        <v>14</v>
      </c>
      <c r="O1075" t="s">
        <v>18</v>
      </c>
      <c r="P1075" t="s">
        <v>18</v>
      </c>
    </row>
    <row r="1076" spans="1:16" x14ac:dyDescent="0.25">
      <c r="A1076" s="4">
        <v>1075</v>
      </c>
      <c r="B1076" t="s">
        <v>1945</v>
      </c>
      <c r="C1076" t="s">
        <v>1570</v>
      </c>
      <c r="D1076" s="2" t="s">
        <v>12</v>
      </c>
      <c r="E1076" s="2" t="s">
        <v>5566</v>
      </c>
      <c r="F1076" s="2" t="s">
        <v>5567</v>
      </c>
      <c r="G1076" s="2" t="s">
        <v>5568</v>
      </c>
      <c r="H1076" s="2" t="s">
        <v>5569</v>
      </c>
      <c r="I1076" t="s">
        <v>5592</v>
      </c>
      <c r="J1076">
        <v>0</v>
      </c>
      <c r="K1076">
        <v>2500</v>
      </c>
      <c r="L1076">
        <v>2500</v>
      </c>
      <c r="M1076" s="3">
        <v>0</v>
      </c>
      <c r="N1076" t="s">
        <v>14</v>
      </c>
      <c r="O1076" t="s">
        <v>18</v>
      </c>
      <c r="P1076" t="s">
        <v>18</v>
      </c>
    </row>
    <row r="1077" spans="1:16" x14ac:dyDescent="0.25">
      <c r="A1077" s="4">
        <v>1076</v>
      </c>
      <c r="B1077" t="s">
        <v>1946</v>
      </c>
      <c r="C1077" t="s">
        <v>758</v>
      </c>
      <c r="D1077" s="2" t="s">
        <v>12</v>
      </c>
      <c r="E1077" s="2" t="s">
        <v>5566</v>
      </c>
      <c r="F1077" s="2" t="s">
        <v>5567</v>
      </c>
      <c r="G1077" s="2" t="s">
        <v>5568</v>
      </c>
      <c r="H1077" s="2" t="s">
        <v>5569</v>
      </c>
      <c r="I1077" t="s">
        <v>5592</v>
      </c>
      <c r="J1077">
        <v>0</v>
      </c>
      <c r="K1077">
        <v>0</v>
      </c>
      <c r="L1077">
        <v>0</v>
      </c>
      <c r="M1077" s="3">
        <v>0</v>
      </c>
      <c r="N1077" t="s">
        <v>14</v>
      </c>
      <c r="O1077" t="s">
        <v>18</v>
      </c>
      <c r="P1077" t="s">
        <v>18</v>
      </c>
    </row>
    <row r="1078" spans="1:16" x14ac:dyDescent="0.25">
      <c r="A1078" s="4">
        <v>1077</v>
      </c>
      <c r="B1078" t="s">
        <v>1947</v>
      </c>
      <c r="C1078" t="s">
        <v>1948</v>
      </c>
      <c r="D1078" s="2" t="s">
        <v>12</v>
      </c>
      <c r="E1078" s="2" t="s">
        <v>5566</v>
      </c>
      <c r="F1078" s="2" t="s">
        <v>5567</v>
      </c>
      <c r="G1078" s="2" t="s">
        <v>5568</v>
      </c>
      <c r="H1078" s="2" t="s">
        <v>5569</v>
      </c>
      <c r="I1078" t="s">
        <v>5592</v>
      </c>
      <c r="J1078">
        <v>0</v>
      </c>
      <c r="K1078">
        <v>200</v>
      </c>
      <c r="L1078">
        <v>200</v>
      </c>
      <c r="M1078" s="3">
        <v>0</v>
      </c>
      <c r="N1078" t="s">
        <v>14</v>
      </c>
      <c r="O1078" t="s">
        <v>18</v>
      </c>
      <c r="P1078" t="s">
        <v>18</v>
      </c>
    </row>
    <row r="1079" spans="1:16" x14ac:dyDescent="0.25">
      <c r="A1079" s="4">
        <v>1078</v>
      </c>
      <c r="B1079" t="s">
        <v>1949</v>
      </c>
      <c r="C1079" t="s">
        <v>934</v>
      </c>
      <c r="D1079" s="2" t="s">
        <v>12</v>
      </c>
      <c r="E1079" s="2" t="s">
        <v>5566</v>
      </c>
      <c r="F1079" s="2" t="s">
        <v>5567</v>
      </c>
      <c r="G1079" s="2" t="s">
        <v>5568</v>
      </c>
      <c r="H1079" s="2" t="s">
        <v>5569</v>
      </c>
      <c r="I1079" t="s">
        <v>5592</v>
      </c>
      <c r="J1079">
        <v>0</v>
      </c>
      <c r="K1079">
        <v>1500</v>
      </c>
      <c r="L1079">
        <v>1500</v>
      </c>
      <c r="M1079" s="3">
        <v>0</v>
      </c>
      <c r="N1079" t="s">
        <v>14</v>
      </c>
      <c r="O1079" t="s">
        <v>18</v>
      </c>
      <c r="P1079" t="s">
        <v>18</v>
      </c>
    </row>
    <row r="1080" spans="1:16" x14ac:dyDescent="0.25">
      <c r="A1080" s="4">
        <v>1079</v>
      </c>
      <c r="B1080" t="s">
        <v>1950</v>
      </c>
      <c r="C1080" t="s">
        <v>1951</v>
      </c>
      <c r="D1080" s="2" t="s">
        <v>12</v>
      </c>
      <c r="E1080" s="2" t="s">
        <v>5566</v>
      </c>
      <c r="F1080" s="2" t="s">
        <v>5567</v>
      </c>
      <c r="G1080" s="2" t="s">
        <v>5568</v>
      </c>
      <c r="H1080" s="2" t="s">
        <v>5569</v>
      </c>
      <c r="I1080" t="s">
        <v>5592</v>
      </c>
      <c r="J1080">
        <v>0</v>
      </c>
      <c r="K1080">
        <v>2150</v>
      </c>
      <c r="L1080">
        <v>2150</v>
      </c>
      <c r="M1080" s="3">
        <v>0</v>
      </c>
      <c r="N1080" t="s">
        <v>14</v>
      </c>
      <c r="O1080" t="s">
        <v>18</v>
      </c>
      <c r="P1080" t="s">
        <v>18</v>
      </c>
    </row>
    <row r="1081" spans="1:16" x14ac:dyDescent="0.25">
      <c r="A1081" s="4">
        <v>1080</v>
      </c>
      <c r="B1081" t="s">
        <v>1952</v>
      </c>
      <c r="C1081" t="s">
        <v>1953</v>
      </c>
      <c r="D1081" s="2" t="s">
        <v>12</v>
      </c>
      <c r="E1081" s="2" t="s">
        <v>5566</v>
      </c>
      <c r="F1081" s="2" t="s">
        <v>5567</v>
      </c>
      <c r="G1081" s="2" t="s">
        <v>5568</v>
      </c>
      <c r="H1081" s="2" t="s">
        <v>5569</v>
      </c>
      <c r="I1081" t="s">
        <v>5592</v>
      </c>
      <c r="J1081">
        <v>0</v>
      </c>
      <c r="K1081">
        <v>150</v>
      </c>
      <c r="L1081">
        <v>150</v>
      </c>
      <c r="M1081" s="3">
        <v>0</v>
      </c>
      <c r="N1081" t="s">
        <v>14</v>
      </c>
      <c r="O1081" t="s">
        <v>18</v>
      </c>
      <c r="P1081" t="s">
        <v>18</v>
      </c>
    </row>
    <row r="1082" spans="1:16" x14ac:dyDescent="0.25">
      <c r="A1082" s="4">
        <v>1081</v>
      </c>
      <c r="B1082" t="s">
        <v>1954</v>
      </c>
      <c r="C1082" t="s">
        <v>151</v>
      </c>
      <c r="D1082" s="2" t="s">
        <v>12</v>
      </c>
      <c r="E1082" s="2" t="s">
        <v>5566</v>
      </c>
      <c r="F1082" s="2" t="s">
        <v>5567</v>
      </c>
      <c r="G1082" s="2" t="s">
        <v>5568</v>
      </c>
      <c r="H1082" s="2" t="s">
        <v>5569</v>
      </c>
      <c r="I1082" t="s">
        <v>5592</v>
      </c>
      <c r="J1082">
        <v>0</v>
      </c>
      <c r="K1082">
        <v>0</v>
      </c>
      <c r="L1082">
        <v>0</v>
      </c>
      <c r="M1082" s="3">
        <v>0</v>
      </c>
      <c r="N1082" t="s">
        <v>14</v>
      </c>
      <c r="O1082" t="s">
        <v>18</v>
      </c>
      <c r="P1082" t="s">
        <v>18</v>
      </c>
    </row>
    <row r="1083" spans="1:16" x14ac:dyDescent="0.25">
      <c r="A1083" s="4">
        <v>1082</v>
      </c>
      <c r="B1083" t="s">
        <v>1955</v>
      </c>
      <c r="C1083" t="s">
        <v>1956</v>
      </c>
      <c r="D1083" s="2" t="s">
        <v>12</v>
      </c>
      <c r="E1083" s="2" t="s">
        <v>5566</v>
      </c>
      <c r="F1083" s="2" t="s">
        <v>5567</v>
      </c>
      <c r="G1083" s="2" t="s">
        <v>5568</v>
      </c>
      <c r="H1083" s="2" t="s">
        <v>5569</v>
      </c>
      <c r="I1083" t="s">
        <v>5592</v>
      </c>
      <c r="J1083">
        <v>0</v>
      </c>
      <c r="K1083">
        <v>50</v>
      </c>
      <c r="L1083">
        <v>50</v>
      </c>
      <c r="M1083" s="3">
        <v>0</v>
      </c>
      <c r="N1083" t="s">
        <v>14</v>
      </c>
      <c r="O1083" t="s">
        <v>18</v>
      </c>
      <c r="P1083" t="s">
        <v>18</v>
      </c>
    </row>
    <row r="1084" spans="1:16" x14ac:dyDescent="0.25">
      <c r="A1084" s="4">
        <v>1083</v>
      </c>
      <c r="B1084" t="s">
        <v>1957</v>
      </c>
      <c r="C1084" t="s">
        <v>1958</v>
      </c>
      <c r="D1084" s="2" t="s">
        <v>12</v>
      </c>
      <c r="E1084" s="2" t="s">
        <v>5566</v>
      </c>
      <c r="F1084" s="2" t="s">
        <v>5567</v>
      </c>
      <c r="G1084" s="2" t="s">
        <v>5568</v>
      </c>
      <c r="H1084" s="2" t="s">
        <v>5569</v>
      </c>
      <c r="I1084" t="s">
        <v>5592</v>
      </c>
      <c r="J1084">
        <v>0</v>
      </c>
      <c r="K1084">
        <v>600</v>
      </c>
      <c r="L1084">
        <v>600</v>
      </c>
      <c r="M1084" s="3">
        <v>0</v>
      </c>
      <c r="N1084" t="s">
        <v>14</v>
      </c>
      <c r="O1084" t="s">
        <v>18</v>
      </c>
      <c r="P1084" t="s">
        <v>18</v>
      </c>
    </row>
    <row r="1085" spans="1:16" x14ac:dyDescent="0.25">
      <c r="A1085" s="4">
        <v>1084</v>
      </c>
      <c r="B1085" t="s">
        <v>1959</v>
      </c>
      <c r="C1085" t="s">
        <v>1960</v>
      </c>
      <c r="D1085" s="2" t="s">
        <v>12</v>
      </c>
      <c r="E1085" s="2" t="s">
        <v>5566</v>
      </c>
      <c r="F1085" s="2" t="s">
        <v>5567</v>
      </c>
      <c r="G1085" s="2" t="s">
        <v>5568</v>
      </c>
      <c r="H1085" s="2" t="s">
        <v>5569</v>
      </c>
      <c r="I1085" t="s">
        <v>5592</v>
      </c>
      <c r="J1085">
        <v>0</v>
      </c>
      <c r="K1085">
        <v>200</v>
      </c>
      <c r="L1085">
        <v>200</v>
      </c>
      <c r="M1085" s="3">
        <v>0</v>
      </c>
      <c r="N1085" t="s">
        <v>14</v>
      </c>
      <c r="O1085" t="s">
        <v>18</v>
      </c>
      <c r="P1085" t="s">
        <v>18</v>
      </c>
    </row>
    <row r="1086" spans="1:16" x14ac:dyDescent="0.25">
      <c r="A1086" s="4">
        <v>1085</v>
      </c>
      <c r="B1086" t="s">
        <v>1961</v>
      </c>
      <c r="C1086" t="s">
        <v>1429</v>
      </c>
      <c r="D1086" s="2" t="s">
        <v>12</v>
      </c>
      <c r="E1086" s="2" t="s">
        <v>5566</v>
      </c>
      <c r="F1086" s="2" t="s">
        <v>5567</v>
      </c>
      <c r="G1086" s="2" t="s">
        <v>5568</v>
      </c>
      <c r="H1086" s="2" t="s">
        <v>5569</v>
      </c>
      <c r="I1086" t="s">
        <v>5592</v>
      </c>
      <c r="J1086">
        <v>0</v>
      </c>
      <c r="K1086">
        <v>3000</v>
      </c>
      <c r="L1086">
        <v>3000</v>
      </c>
      <c r="M1086" s="3">
        <v>0</v>
      </c>
      <c r="N1086" t="s">
        <v>14</v>
      </c>
      <c r="O1086" t="s">
        <v>18</v>
      </c>
      <c r="P1086" t="s">
        <v>18</v>
      </c>
    </row>
    <row r="1087" spans="1:16" x14ac:dyDescent="0.25">
      <c r="A1087" s="4">
        <v>1086</v>
      </c>
      <c r="B1087" t="s">
        <v>1962</v>
      </c>
      <c r="C1087" t="s">
        <v>1963</v>
      </c>
      <c r="D1087" s="2" t="s">
        <v>12</v>
      </c>
      <c r="E1087" s="2" t="s">
        <v>5566</v>
      </c>
      <c r="F1087" s="2" t="s">
        <v>5567</v>
      </c>
      <c r="G1087" s="2" t="s">
        <v>5568</v>
      </c>
      <c r="H1087" s="2" t="s">
        <v>5569</v>
      </c>
      <c r="I1087" t="s">
        <v>5592</v>
      </c>
      <c r="J1087">
        <v>0</v>
      </c>
      <c r="K1087">
        <v>50</v>
      </c>
      <c r="L1087">
        <v>50</v>
      </c>
      <c r="M1087" s="3">
        <v>0</v>
      </c>
      <c r="N1087" t="s">
        <v>14</v>
      </c>
      <c r="O1087" t="s">
        <v>18</v>
      </c>
      <c r="P1087" t="s">
        <v>18</v>
      </c>
    </row>
    <row r="1088" spans="1:16" x14ac:dyDescent="0.25">
      <c r="A1088" s="4">
        <v>1087</v>
      </c>
      <c r="B1088" t="s">
        <v>1964</v>
      </c>
      <c r="C1088" t="s">
        <v>1965</v>
      </c>
      <c r="D1088" s="2" t="s">
        <v>12</v>
      </c>
      <c r="E1088" s="2" t="s">
        <v>5566</v>
      </c>
      <c r="F1088" s="2" t="s">
        <v>5567</v>
      </c>
      <c r="G1088" s="2" t="s">
        <v>5568</v>
      </c>
      <c r="H1088" s="2" t="s">
        <v>5569</v>
      </c>
      <c r="I1088" t="s">
        <v>5592</v>
      </c>
      <c r="J1088">
        <v>0</v>
      </c>
      <c r="K1088">
        <v>350</v>
      </c>
      <c r="L1088">
        <v>350</v>
      </c>
      <c r="M1088" s="3">
        <v>0</v>
      </c>
      <c r="N1088" t="s">
        <v>14</v>
      </c>
      <c r="O1088" t="s">
        <v>18</v>
      </c>
      <c r="P1088" t="s">
        <v>18</v>
      </c>
    </row>
    <row r="1089" spans="1:16" x14ac:dyDescent="0.25">
      <c r="A1089" s="4">
        <v>1088</v>
      </c>
      <c r="B1089" t="s">
        <v>1966</v>
      </c>
      <c r="C1089" t="s">
        <v>968</v>
      </c>
      <c r="D1089" s="2" t="s">
        <v>12</v>
      </c>
      <c r="E1089" s="2" t="s">
        <v>5566</v>
      </c>
      <c r="F1089" s="2" t="s">
        <v>5567</v>
      </c>
      <c r="G1089" s="2" t="s">
        <v>5568</v>
      </c>
      <c r="H1089" s="2" t="s">
        <v>5569</v>
      </c>
      <c r="I1089" t="s">
        <v>5592</v>
      </c>
      <c r="J1089">
        <v>0</v>
      </c>
      <c r="K1089">
        <v>300</v>
      </c>
      <c r="L1089">
        <v>300</v>
      </c>
      <c r="M1089" s="3">
        <v>0</v>
      </c>
      <c r="N1089" t="s">
        <v>14</v>
      </c>
      <c r="O1089" t="s">
        <v>18</v>
      </c>
      <c r="P1089" t="s">
        <v>18</v>
      </c>
    </row>
    <row r="1090" spans="1:16" x14ac:dyDescent="0.25">
      <c r="A1090" s="4">
        <v>1089</v>
      </c>
      <c r="B1090" t="s">
        <v>1967</v>
      </c>
      <c r="C1090" t="s">
        <v>1968</v>
      </c>
      <c r="D1090" s="2" t="s">
        <v>12</v>
      </c>
      <c r="E1090" s="2" t="s">
        <v>5566</v>
      </c>
      <c r="F1090" s="2" t="s">
        <v>5567</v>
      </c>
      <c r="G1090" s="2" t="s">
        <v>5568</v>
      </c>
      <c r="H1090" s="2" t="s">
        <v>5569</v>
      </c>
      <c r="I1090" t="s">
        <v>5592</v>
      </c>
      <c r="J1090">
        <v>0</v>
      </c>
      <c r="K1090">
        <v>600</v>
      </c>
      <c r="L1090">
        <v>600</v>
      </c>
      <c r="M1090" s="3">
        <v>0</v>
      </c>
      <c r="N1090" t="s">
        <v>14</v>
      </c>
      <c r="O1090" t="s">
        <v>18</v>
      </c>
      <c r="P1090" t="s">
        <v>18</v>
      </c>
    </row>
    <row r="1091" spans="1:16" x14ac:dyDescent="0.25">
      <c r="A1091" s="4">
        <v>1090</v>
      </c>
      <c r="B1091" t="s">
        <v>1969</v>
      </c>
      <c r="C1091" t="s">
        <v>1970</v>
      </c>
      <c r="D1091" s="2" t="s">
        <v>12</v>
      </c>
      <c r="E1091" s="2" t="s">
        <v>5566</v>
      </c>
      <c r="F1091" s="2" t="s">
        <v>5567</v>
      </c>
      <c r="G1091" s="2" t="s">
        <v>5568</v>
      </c>
      <c r="H1091" s="2" t="s">
        <v>5569</v>
      </c>
      <c r="I1091" t="s">
        <v>5592</v>
      </c>
      <c r="J1091">
        <v>0</v>
      </c>
      <c r="K1091">
        <v>500</v>
      </c>
      <c r="L1091">
        <v>500</v>
      </c>
      <c r="M1091" s="3">
        <v>0</v>
      </c>
      <c r="N1091" t="s">
        <v>14</v>
      </c>
      <c r="O1091" t="s">
        <v>18</v>
      </c>
      <c r="P1091" t="s">
        <v>18</v>
      </c>
    </row>
    <row r="1092" spans="1:16" x14ac:dyDescent="0.25">
      <c r="A1092" s="4">
        <v>1091</v>
      </c>
      <c r="B1092" t="s">
        <v>1971</v>
      </c>
      <c r="C1092" t="s">
        <v>1821</v>
      </c>
      <c r="D1092" s="2" t="s">
        <v>12</v>
      </c>
      <c r="E1092" s="2" t="s">
        <v>5566</v>
      </c>
      <c r="F1092" s="2" t="s">
        <v>5567</v>
      </c>
      <c r="G1092" s="2" t="s">
        <v>5568</v>
      </c>
      <c r="H1092" s="2" t="s">
        <v>5569</v>
      </c>
      <c r="I1092" t="s">
        <v>5592</v>
      </c>
      <c r="J1092">
        <v>0</v>
      </c>
      <c r="K1092">
        <v>100</v>
      </c>
      <c r="L1092">
        <v>100</v>
      </c>
      <c r="M1092" s="3">
        <v>0</v>
      </c>
      <c r="N1092" t="s">
        <v>14</v>
      </c>
      <c r="O1092" t="s">
        <v>18</v>
      </c>
      <c r="P1092" t="s">
        <v>18</v>
      </c>
    </row>
    <row r="1093" spans="1:16" x14ac:dyDescent="0.25">
      <c r="A1093" s="4">
        <v>1092</v>
      </c>
      <c r="B1093" t="s">
        <v>1972</v>
      </c>
      <c r="C1093" t="s">
        <v>1973</v>
      </c>
      <c r="D1093" s="2" t="s">
        <v>12</v>
      </c>
      <c r="E1093" s="2" t="s">
        <v>5566</v>
      </c>
      <c r="F1093" s="2" t="s">
        <v>5567</v>
      </c>
      <c r="G1093" s="2" t="s">
        <v>5568</v>
      </c>
      <c r="H1093" s="2" t="s">
        <v>5569</v>
      </c>
      <c r="I1093" t="s">
        <v>5592</v>
      </c>
      <c r="J1093">
        <v>0</v>
      </c>
      <c r="K1093">
        <v>200</v>
      </c>
      <c r="L1093">
        <v>200</v>
      </c>
      <c r="M1093" s="3">
        <v>0</v>
      </c>
      <c r="N1093" t="s">
        <v>14</v>
      </c>
      <c r="O1093" t="s">
        <v>18</v>
      </c>
      <c r="P1093" t="s">
        <v>18</v>
      </c>
    </row>
    <row r="1094" spans="1:16" x14ac:dyDescent="0.25">
      <c r="A1094" s="4">
        <v>1093</v>
      </c>
      <c r="B1094" t="s">
        <v>1974</v>
      </c>
      <c r="C1094" t="s">
        <v>1975</v>
      </c>
      <c r="D1094" s="2" t="s">
        <v>12</v>
      </c>
      <c r="E1094" s="2" t="s">
        <v>5566</v>
      </c>
      <c r="F1094" s="2" t="s">
        <v>5567</v>
      </c>
      <c r="G1094" s="2" t="s">
        <v>5568</v>
      </c>
      <c r="H1094" s="2" t="s">
        <v>5569</v>
      </c>
      <c r="I1094" t="s">
        <v>5592</v>
      </c>
      <c r="J1094">
        <v>0</v>
      </c>
      <c r="K1094">
        <v>50</v>
      </c>
      <c r="L1094">
        <v>50</v>
      </c>
      <c r="M1094" s="3">
        <v>0</v>
      </c>
      <c r="N1094" t="s">
        <v>14</v>
      </c>
      <c r="O1094" t="s">
        <v>18</v>
      </c>
      <c r="P1094" t="s">
        <v>18</v>
      </c>
    </row>
    <row r="1095" spans="1:16" x14ac:dyDescent="0.25">
      <c r="A1095" s="4">
        <v>1094</v>
      </c>
      <c r="B1095" t="s">
        <v>1976</v>
      </c>
      <c r="C1095" t="s">
        <v>1977</v>
      </c>
      <c r="D1095" s="2" t="s">
        <v>12</v>
      </c>
      <c r="E1095" s="2" t="s">
        <v>5566</v>
      </c>
      <c r="F1095" s="2" t="s">
        <v>5567</v>
      </c>
      <c r="G1095" s="2" t="s">
        <v>5568</v>
      </c>
      <c r="H1095" s="2" t="s">
        <v>5569</v>
      </c>
      <c r="I1095" t="s">
        <v>5592</v>
      </c>
      <c r="J1095">
        <v>0</v>
      </c>
      <c r="K1095">
        <v>600</v>
      </c>
      <c r="L1095">
        <v>600</v>
      </c>
      <c r="M1095" s="3">
        <v>0</v>
      </c>
      <c r="N1095" t="s">
        <v>14</v>
      </c>
      <c r="O1095" t="s">
        <v>18</v>
      </c>
      <c r="P1095" t="s">
        <v>18</v>
      </c>
    </row>
    <row r="1096" spans="1:16" x14ac:dyDescent="0.25">
      <c r="A1096" s="4">
        <v>1095</v>
      </c>
      <c r="B1096" t="s">
        <v>1978</v>
      </c>
      <c r="C1096" t="s">
        <v>1979</v>
      </c>
      <c r="D1096" s="2" t="s">
        <v>12</v>
      </c>
      <c r="E1096" s="2" t="s">
        <v>5566</v>
      </c>
      <c r="F1096" s="2" t="s">
        <v>5567</v>
      </c>
      <c r="G1096" s="2" t="s">
        <v>5568</v>
      </c>
      <c r="H1096" s="2" t="s">
        <v>5569</v>
      </c>
      <c r="I1096" t="s">
        <v>5592</v>
      </c>
      <c r="J1096">
        <v>0</v>
      </c>
      <c r="K1096">
        <v>200</v>
      </c>
      <c r="L1096">
        <v>200</v>
      </c>
      <c r="M1096" s="3">
        <v>0</v>
      </c>
      <c r="N1096" t="s">
        <v>14</v>
      </c>
      <c r="O1096" t="s">
        <v>18</v>
      </c>
      <c r="P1096" t="s">
        <v>18</v>
      </c>
    </row>
    <row r="1097" spans="1:16" x14ac:dyDescent="0.25">
      <c r="A1097" s="4">
        <v>1096</v>
      </c>
      <c r="B1097" t="s">
        <v>1980</v>
      </c>
      <c r="C1097" t="s">
        <v>1981</v>
      </c>
      <c r="D1097" s="2" t="s">
        <v>12</v>
      </c>
      <c r="E1097" s="2" t="s">
        <v>5566</v>
      </c>
      <c r="F1097" s="2" t="s">
        <v>5567</v>
      </c>
      <c r="G1097" s="2" t="s">
        <v>5568</v>
      </c>
      <c r="H1097" s="2" t="s">
        <v>5569</v>
      </c>
      <c r="I1097" t="s">
        <v>5592</v>
      </c>
      <c r="J1097">
        <v>0</v>
      </c>
      <c r="K1097">
        <v>300</v>
      </c>
      <c r="L1097">
        <v>300</v>
      </c>
      <c r="M1097" s="3">
        <v>0</v>
      </c>
      <c r="N1097" t="s">
        <v>14</v>
      </c>
      <c r="O1097" t="s">
        <v>18</v>
      </c>
      <c r="P1097" t="s">
        <v>18</v>
      </c>
    </row>
    <row r="1098" spans="1:16" x14ac:dyDescent="0.25">
      <c r="A1098" s="4">
        <v>1097</v>
      </c>
      <c r="B1098" t="s">
        <v>1982</v>
      </c>
      <c r="C1098" t="s">
        <v>1983</v>
      </c>
      <c r="D1098" s="2" t="s">
        <v>12</v>
      </c>
      <c r="E1098" s="2" t="s">
        <v>5566</v>
      </c>
      <c r="F1098" s="2" t="s">
        <v>5567</v>
      </c>
      <c r="G1098" s="2" t="s">
        <v>5568</v>
      </c>
      <c r="H1098" s="2" t="s">
        <v>5569</v>
      </c>
      <c r="I1098" t="s">
        <v>5592</v>
      </c>
      <c r="J1098">
        <v>0</v>
      </c>
      <c r="K1098">
        <v>3000</v>
      </c>
      <c r="L1098">
        <v>3000</v>
      </c>
      <c r="M1098" s="3">
        <v>0</v>
      </c>
      <c r="N1098" t="s">
        <v>14</v>
      </c>
      <c r="O1098" t="s">
        <v>18</v>
      </c>
      <c r="P1098" t="s">
        <v>18</v>
      </c>
    </row>
    <row r="1099" spans="1:16" x14ac:dyDescent="0.25">
      <c r="A1099" s="4">
        <v>1098</v>
      </c>
      <c r="B1099" t="s">
        <v>1984</v>
      </c>
      <c r="C1099" t="s">
        <v>1985</v>
      </c>
      <c r="D1099" s="2" t="s">
        <v>12</v>
      </c>
      <c r="E1099" s="2" t="s">
        <v>5566</v>
      </c>
      <c r="F1099" s="2" t="s">
        <v>5567</v>
      </c>
      <c r="G1099" s="2" t="s">
        <v>5568</v>
      </c>
      <c r="H1099" s="2" t="s">
        <v>5569</v>
      </c>
      <c r="I1099" t="s">
        <v>5592</v>
      </c>
      <c r="J1099">
        <v>0</v>
      </c>
      <c r="K1099">
        <v>0</v>
      </c>
      <c r="L1099">
        <v>0</v>
      </c>
      <c r="M1099" s="3">
        <v>0</v>
      </c>
      <c r="N1099" t="s">
        <v>14</v>
      </c>
      <c r="O1099" t="s">
        <v>18</v>
      </c>
      <c r="P1099" t="s">
        <v>18</v>
      </c>
    </row>
    <row r="1100" spans="1:16" x14ac:dyDescent="0.25">
      <c r="A1100" s="4">
        <v>1099</v>
      </c>
      <c r="B1100" t="s">
        <v>1986</v>
      </c>
      <c r="C1100" t="s">
        <v>1987</v>
      </c>
      <c r="D1100" s="2" t="s">
        <v>12</v>
      </c>
      <c r="E1100" s="2" t="s">
        <v>5566</v>
      </c>
      <c r="F1100" s="2" t="s">
        <v>5567</v>
      </c>
      <c r="G1100" s="2" t="s">
        <v>5568</v>
      </c>
      <c r="H1100" s="2" t="s">
        <v>5569</v>
      </c>
      <c r="I1100" t="s">
        <v>5592</v>
      </c>
      <c r="J1100">
        <v>0</v>
      </c>
      <c r="K1100">
        <v>1500</v>
      </c>
      <c r="L1100">
        <v>1500</v>
      </c>
      <c r="M1100" s="3">
        <v>0</v>
      </c>
      <c r="N1100" t="s">
        <v>14</v>
      </c>
      <c r="O1100" t="s">
        <v>18</v>
      </c>
      <c r="P1100" t="s">
        <v>18</v>
      </c>
    </row>
    <row r="1101" spans="1:16" x14ac:dyDescent="0.25">
      <c r="A1101" s="4">
        <v>1100</v>
      </c>
      <c r="B1101" t="s">
        <v>1988</v>
      </c>
      <c r="C1101" t="s">
        <v>1689</v>
      </c>
      <c r="D1101" s="2" t="s">
        <v>12</v>
      </c>
      <c r="E1101" s="2" t="s">
        <v>5566</v>
      </c>
      <c r="F1101" s="2" t="s">
        <v>5567</v>
      </c>
      <c r="G1101" s="2" t="s">
        <v>5568</v>
      </c>
      <c r="H1101" s="2" t="s">
        <v>5569</v>
      </c>
      <c r="I1101" t="s">
        <v>5592</v>
      </c>
      <c r="J1101">
        <v>0</v>
      </c>
      <c r="K1101">
        <v>0</v>
      </c>
      <c r="L1101">
        <v>0</v>
      </c>
      <c r="M1101" s="3">
        <v>0</v>
      </c>
      <c r="N1101" t="s">
        <v>14</v>
      </c>
      <c r="O1101" t="s">
        <v>18</v>
      </c>
      <c r="P1101" t="s">
        <v>18</v>
      </c>
    </row>
    <row r="1102" spans="1:16" x14ac:dyDescent="0.25">
      <c r="A1102" s="4">
        <v>1101</v>
      </c>
      <c r="B1102" t="s">
        <v>1989</v>
      </c>
      <c r="C1102" t="s">
        <v>1562</v>
      </c>
      <c r="D1102" s="2" t="s">
        <v>12</v>
      </c>
      <c r="E1102" s="2" t="s">
        <v>5566</v>
      </c>
      <c r="F1102" s="2" t="s">
        <v>5567</v>
      </c>
      <c r="G1102" s="2" t="s">
        <v>5568</v>
      </c>
      <c r="H1102" s="2" t="s">
        <v>5569</v>
      </c>
      <c r="I1102" t="s">
        <v>5592</v>
      </c>
      <c r="J1102">
        <v>0</v>
      </c>
      <c r="K1102">
        <v>600</v>
      </c>
      <c r="L1102">
        <v>600</v>
      </c>
      <c r="M1102" s="3">
        <v>0</v>
      </c>
      <c r="N1102" t="s">
        <v>14</v>
      </c>
      <c r="O1102" t="s">
        <v>18</v>
      </c>
      <c r="P1102" t="s">
        <v>18</v>
      </c>
    </row>
    <row r="1103" spans="1:16" x14ac:dyDescent="0.25">
      <c r="A1103" s="4">
        <v>1102</v>
      </c>
      <c r="B1103" t="s">
        <v>1990</v>
      </c>
      <c r="C1103" t="s">
        <v>1991</v>
      </c>
      <c r="D1103" s="2" t="s">
        <v>12</v>
      </c>
      <c r="E1103" s="2" t="s">
        <v>5566</v>
      </c>
      <c r="F1103" s="2" t="s">
        <v>5567</v>
      </c>
      <c r="G1103" s="2" t="s">
        <v>5568</v>
      </c>
      <c r="H1103" s="2" t="s">
        <v>5569</v>
      </c>
      <c r="I1103" t="s">
        <v>5592</v>
      </c>
      <c r="J1103">
        <v>0</v>
      </c>
      <c r="K1103">
        <v>300</v>
      </c>
      <c r="L1103">
        <v>300</v>
      </c>
      <c r="M1103" s="3">
        <v>0</v>
      </c>
      <c r="N1103" t="s">
        <v>14</v>
      </c>
      <c r="O1103" t="s">
        <v>18</v>
      </c>
      <c r="P1103" t="s">
        <v>18</v>
      </c>
    </row>
    <row r="1104" spans="1:16" x14ac:dyDescent="0.25">
      <c r="A1104" s="4">
        <v>1103</v>
      </c>
      <c r="B1104" t="s">
        <v>1992</v>
      </c>
      <c r="C1104" t="s">
        <v>338</v>
      </c>
      <c r="D1104" s="2" t="s">
        <v>12</v>
      </c>
      <c r="E1104" s="2" t="s">
        <v>5566</v>
      </c>
      <c r="F1104" s="2" t="s">
        <v>5567</v>
      </c>
      <c r="G1104" s="2" t="s">
        <v>5568</v>
      </c>
      <c r="H1104" s="2" t="s">
        <v>5569</v>
      </c>
      <c r="I1104" t="s">
        <v>5592</v>
      </c>
      <c r="J1104">
        <v>0</v>
      </c>
      <c r="K1104">
        <v>500</v>
      </c>
      <c r="L1104">
        <v>500</v>
      </c>
      <c r="M1104" s="3">
        <v>0</v>
      </c>
      <c r="N1104" t="s">
        <v>14</v>
      </c>
      <c r="O1104" t="s">
        <v>18</v>
      </c>
      <c r="P1104" t="s">
        <v>18</v>
      </c>
    </row>
    <row r="1105" spans="1:16" x14ac:dyDescent="0.25">
      <c r="A1105" s="4">
        <v>1104</v>
      </c>
      <c r="B1105" t="s">
        <v>1993</v>
      </c>
      <c r="C1105" t="s">
        <v>151</v>
      </c>
      <c r="D1105" s="2" t="s">
        <v>12</v>
      </c>
      <c r="E1105" s="2" t="s">
        <v>5566</v>
      </c>
      <c r="F1105" s="2" t="s">
        <v>5567</v>
      </c>
      <c r="G1105" s="2" t="s">
        <v>5568</v>
      </c>
      <c r="H1105" s="2" t="s">
        <v>5569</v>
      </c>
      <c r="I1105" t="s">
        <v>5592</v>
      </c>
      <c r="J1105">
        <v>0</v>
      </c>
      <c r="K1105">
        <v>500</v>
      </c>
      <c r="L1105">
        <v>500</v>
      </c>
      <c r="M1105" s="3">
        <v>0</v>
      </c>
      <c r="N1105" t="s">
        <v>14</v>
      </c>
      <c r="O1105" t="s">
        <v>18</v>
      </c>
      <c r="P1105" t="s">
        <v>18</v>
      </c>
    </row>
    <row r="1106" spans="1:16" x14ac:dyDescent="0.25">
      <c r="A1106" s="4">
        <v>1105</v>
      </c>
      <c r="B1106" t="s">
        <v>1994</v>
      </c>
      <c r="C1106" t="s">
        <v>923</v>
      </c>
      <c r="D1106" s="2" t="s">
        <v>12</v>
      </c>
      <c r="E1106" s="2" t="s">
        <v>5566</v>
      </c>
      <c r="F1106" s="2" t="s">
        <v>5567</v>
      </c>
      <c r="G1106" s="2" t="s">
        <v>5568</v>
      </c>
      <c r="H1106" s="2" t="s">
        <v>5569</v>
      </c>
      <c r="I1106" t="s">
        <v>5592</v>
      </c>
      <c r="J1106">
        <v>0</v>
      </c>
      <c r="K1106">
        <v>400</v>
      </c>
      <c r="L1106">
        <v>400</v>
      </c>
      <c r="M1106" s="3">
        <v>0</v>
      </c>
      <c r="N1106" t="s">
        <v>14</v>
      </c>
      <c r="O1106" t="s">
        <v>18</v>
      </c>
      <c r="P1106" t="s">
        <v>18</v>
      </c>
    </row>
    <row r="1107" spans="1:16" x14ac:dyDescent="0.25">
      <c r="A1107" s="4">
        <v>1106</v>
      </c>
      <c r="B1107" t="s">
        <v>1995</v>
      </c>
      <c r="C1107" t="s">
        <v>1996</v>
      </c>
      <c r="D1107" s="2" t="s">
        <v>12</v>
      </c>
      <c r="E1107" s="2" t="s">
        <v>5566</v>
      </c>
      <c r="F1107" s="2" t="s">
        <v>5567</v>
      </c>
      <c r="G1107" s="2" t="s">
        <v>5568</v>
      </c>
      <c r="H1107" s="2" t="s">
        <v>5569</v>
      </c>
      <c r="I1107" t="s">
        <v>5592</v>
      </c>
      <c r="J1107">
        <v>0</v>
      </c>
      <c r="K1107">
        <v>600</v>
      </c>
      <c r="L1107">
        <v>600</v>
      </c>
      <c r="M1107" s="3">
        <v>0</v>
      </c>
      <c r="N1107" t="s">
        <v>14</v>
      </c>
      <c r="O1107" t="s">
        <v>18</v>
      </c>
      <c r="P1107" t="s">
        <v>18</v>
      </c>
    </row>
    <row r="1108" spans="1:16" x14ac:dyDescent="0.25">
      <c r="A1108" s="4">
        <v>1107</v>
      </c>
      <c r="B1108" t="s">
        <v>1997</v>
      </c>
      <c r="C1108" t="s">
        <v>1998</v>
      </c>
      <c r="D1108" s="2" t="s">
        <v>12</v>
      </c>
      <c r="E1108" s="2" t="s">
        <v>5566</v>
      </c>
      <c r="F1108" s="2" t="s">
        <v>5567</v>
      </c>
      <c r="G1108" s="2" t="s">
        <v>5568</v>
      </c>
      <c r="H1108" s="2" t="s">
        <v>5569</v>
      </c>
      <c r="I1108" t="s">
        <v>5592</v>
      </c>
      <c r="J1108">
        <v>0</v>
      </c>
      <c r="K1108">
        <v>50</v>
      </c>
      <c r="L1108">
        <v>50</v>
      </c>
      <c r="M1108" s="3">
        <v>0</v>
      </c>
      <c r="N1108" t="s">
        <v>14</v>
      </c>
      <c r="O1108" t="s">
        <v>18</v>
      </c>
      <c r="P1108" t="s">
        <v>18</v>
      </c>
    </row>
    <row r="1109" spans="1:16" x14ac:dyDescent="0.25">
      <c r="A1109" s="4">
        <v>1108</v>
      </c>
      <c r="B1109" t="s">
        <v>1999</v>
      </c>
      <c r="C1109" t="s">
        <v>355</v>
      </c>
      <c r="D1109" s="2" t="s">
        <v>12</v>
      </c>
      <c r="E1109" s="2" t="s">
        <v>5566</v>
      </c>
      <c r="F1109" s="2" t="s">
        <v>5567</v>
      </c>
      <c r="G1109" s="2" t="s">
        <v>5568</v>
      </c>
      <c r="H1109" s="2" t="s">
        <v>5569</v>
      </c>
      <c r="I1109" t="s">
        <v>5592</v>
      </c>
      <c r="J1109">
        <v>0</v>
      </c>
      <c r="K1109">
        <v>2000</v>
      </c>
      <c r="L1109">
        <v>2000</v>
      </c>
      <c r="M1109" s="3">
        <v>0</v>
      </c>
      <c r="N1109" t="s">
        <v>14</v>
      </c>
      <c r="O1109" t="s">
        <v>18</v>
      </c>
      <c r="P1109" t="s">
        <v>18</v>
      </c>
    </row>
    <row r="1110" spans="1:16" x14ac:dyDescent="0.25">
      <c r="A1110" s="4">
        <v>1109</v>
      </c>
      <c r="B1110" t="s">
        <v>2000</v>
      </c>
      <c r="C1110" t="s">
        <v>2001</v>
      </c>
      <c r="D1110" s="2" t="s">
        <v>12</v>
      </c>
      <c r="E1110" s="2" t="s">
        <v>5566</v>
      </c>
      <c r="F1110" s="2" t="s">
        <v>5567</v>
      </c>
      <c r="G1110" s="2" t="s">
        <v>5568</v>
      </c>
      <c r="H1110" s="2" t="s">
        <v>5569</v>
      </c>
      <c r="I1110" t="s">
        <v>5592</v>
      </c>
      <c r="J1110">
        <v>0</v>
      </c>
      <c r="K1110">
        <v>300</v>
      </c>
      <c r="L1110">
        <v>300</v>
      </c>
      <c r="M1110" s="3">
        <v>0</v>
      </c>
      <c r="N1110" t="s">
        <v>14</v>
      </c>
      <c r="O1110" t="s">
        <v>18</v>
      </c>
      <c r="P1110" t="s">
        <v>18</v>
      </c>
    </row>
    <row r="1111" spans="1:16" x14ac:dyDescent="0.25">
      <c r="A1111" s="4">
        <v>1110</v>
      </c>
      <c r="B1111" t="s">
        <v>2002</v>
      </c>
      <c r="C1111" t="s">
        <v>2003</v>
      </c>
      <c r="D1111" s="2" t="s">
        <v>12</v>
      </c>
      <c r="E1111" s="2" t="s">
        <v>5566</v>
      </c>
      <c r="F1111" s="2" t="s">
        <v>5567</v>
      </c>
      <c r="G1111" s="2" t="s">
        <v>5568</v>
      </c>
      <c r="H1111" s="2" t="s">
        <v>5569</v>
      </c>
      <c r="I1111" t="s">
        <v>5592</v>
      </c>
      <c r="J1111">
        <v>0</v>
      </c>
      <c r="K1111">
        <v>750</v>
      </c>
      <c r="L1111">
        <v>750</v>
      </c>
      <c r="M1111" s="3">
        <v>0</v>
      </c>
      <c r="N1111" t="s">
        <v>14</v>
      </c>
      <c r="O1111" t="s">
        <v>18</v>
      </c>
      <c r="P1111" t="s">
        <v>18</v>
      </c>
    </row>
    <row r="1112" spans="1:16" x14ac:dyDescent="0.25">
      <c r="A1112" s="4">
        <v>1111</v>
      </c>
      <c r="B1112" t="s">
        <v>2004</v>
      </c>
      <c r="C1112" t="s">
        <v>2005</v>
      </c>
      <c r="D1112" s="2" t="s">
        <v>12</v>
      </c>
      <c r="E1112" s="2" t="s">
        <v>5566</v>
      </c>
      <c r="F1112" s="2" t="s">
        <v>5567</v>
      </c>
      <c r="G1112" s="2" t="s">
        <v>5568</v>
      </c>
      <c r="H1112" s="2" t="s">
        <v>5569</v>
      </c>
      <c r="I1112" t="s">
        <v>5592</v>
      </c>
      <c r="J1112">
        <v>0</v>
      </c>
      <c r="K1112">
        <v>700</v>
      </c>
      <c r="L1112">
        <v>700</v>
      </c>
      <c r="M1112" s="3">
        <v>0</v>
      </c>
      <c r="N1112" t="s">
        <v>14</v>
      </c>
      <c r="O1112" t="s">
        <v>18</v>
      </c>
      <c r="P1112" t="s">
        <v>18</v>
      </c>
    </row>
    <row r="1113" spans="1:16" x14ac:dyDescent="0.25">
      <c r="A1113" s="4">
        <v>1112</v>
      </c>
      <c r="B1113" t="s">
        <v>2006</v>
      </c>
      <c r="C1113" t="s">
        <v>2007</v>
      </c>
      <c r="D1113" s="2" t="s">
        <v>12</v>
      </c>
      <c r="E1113" s="2" t="s">
        <v>5566</v>
      </c>
      <c r="F1113" s="2" t="s">
        <v>5567</v>
      </c>
      <c r="G1113" s="2" t="s">
        <v>5568</v>
      </c>
      <c r="H1113" s="2" t="s">
        <v>5569</v>
      </c>
      <c r="I1113" t="s">
        <v>5592</v>
      </c>
      <c r="J1113">
        <v>0</v>
      </c>
      <c r="K1113">
        <v>400</v>
      </c>
      <c r="L1113">
        <v>400</v>
      </c>
      <c r="M1113" s="3">
        <v>0</v>
      </c>
      <c r="N1113" t="s">
        <v>14</v>
      </c>
      <c r="O1113" t="s">
        <v>18</v>
      </c>
      <c r="P1113" t="s">
        <v>18</v>
      </c>
    </row>
    <row r="1114" spans="1:16" x14ac:dyDescent="0.25">
      <c r="A1114" s="4">
        <v>1113</v>
      </c>
      <c r="B1114" t="s">
        <v>2008</v>
      </c>
      <c r="C1114" t="s">
        <v>2009</v>
      </c>
      <c r="D1114" s="2" t="s">
        <v>12</v>
      </c>
      <c r="E1114" s="2" t="s">
        <v>5566</v>
      </c>
      <c r="F1114" s="2" t="s">
        <v>5567</v>
      </c>
      <c r="G1114" s="2" t="s">
        <v>5568</v>
      </c>
      <c r="H1114" s="2" t="s">
        <v>5569</v>
      </c>
      <c r="I1114" t="s">
        <v>5592</v>
      </c>
      <c r="J1114">
        <v>0</v>
      </c>
      <c r="K1114">
        <v>200</v>
      </c>
      <c r="L1114">
        <v>200</v>
      </c>
      <c r="M1114" s="3">
        <v>0</v>
      </c>
      <c r="N1114" t="s">
        <v>14</v>
      </c>
      <c r="O1114" t="s">
        <v>18</v>
      </c>
      <c r="P1114" t="s">
        <v>18</v>
      </c>
    </row>
    <row r="1115" spans="1:16" x14ac:dyDescent="0.25">
      <c r="A1115" s="4">
        <v>1114</v>
      </c>
      <c r="B1115" t="s">
        <v>2010</v>
      </c>
      <c r="C1115" t="s">
        <v>1886</v>
      </c>
      <c r="D1115" s="2" t="s">
        <v>12</v>
      </c>
      <c r="E1115" s="2" t="s">
        <v>5566</v>
      </c>
      <c r="F1115" s="2" t="s">
        <v>5567</v>
      </c>
      <c r="G1115" s="2" t="s">
        <v>5568</v>
      </c>
      <c r="H1115" s="2" t="s">
        <v>5569</v>
      </c>
      <c r="I1115" t="s">
        <v>5592</v>
      </c>
      <c r="J1115">
        <v>0</v>
      </c>
      <c r="K1115">
        <v>50</v>
      </c>
      <c r="L1115">
        <v>50</v>
      </c>
      <c r="M1115" s="3">
        <v>0</v>
      </c>
      <c r="N1115" t="s">
        <v>14</v>
      </c>
      <c r="O1115" t="s">
        <v>18</v>
      </c>
      <c r="P1115" t="s">
        <v>18</v>
      </c>
    </row>
    <row r="1116" spans="1:16" x14ac:dyDescent="0.25">
      <c r="A1116" s="4">
        <v>1115</v>
      </c>
      <c r="B1116" t="s">
        <v>2011</v>
      </c>
      <c r="C1116" t="s">
        <v>2012</v>
      </c>
      <c r="D1116" s="2" t="s">
        <v>12</v>
      </c>
      <c r="E1116" s="2" t="s">
        <v>5566</v>
      </c>
      <c r="F1116" s="2" t="s">
        <v>5567</v>
      </c>
      <c r="G1116" s="2" t="s">
        <v>5568</v>
      </c>
      <c r="H1116" s="2" t="s">
        <v>5569</v>
      </c>
      <c r="I1116" t="s">
        <v>5592</v>
      </c>
      <c r="J1116">
        <v>0</v>
      </c>
      <c r="K1116">
        <v>500</v>
      </c>
      <c r="L1116">
        <v>500</v>
      </c>
      <c r="M1116" s="3">
        <v>0</v>
      </c>
      <c r="N1116" t="s">
        <v>14</v>
      </c>
      <c r="O1116" t="s">
        <v>18</v>
      </c>
      <c r="P1116" t="s">
        <v>18</v>
      </c>
    </row>
    <row r="1117" spans="1:16" x14ac:dyDescent="0.25">
      <c r="A1117" s="4">
        <v>1116</v>
      </c>
      <c r="B1117" t="s">
        <v>2013</v>
      </c>
      <c r="C1117" t="s">
        <v>2014</v>
      </c>
      <c r="D1117" s="2" t="s">
        <v>12</v>
      </c>
      <c r="E1117" s="2" t="s">
        <v>5566</v>
      </c>
      <c r="F1117" s="2" t="s">
        <v>5567</v>
      </c>
      <c r="G1117" s="2" t="s">
        <v>5568</v>
      </c>
      <c r="H1117" s="2" t="s">
        <v>5569</v>
      </c>
      <c r="I1117" t="s">
        <v>5592</v>
      </c>
      <c r="J1117">
        <v>0</v>
      </c>
      <c r="K1117">
        <v>60</v>
      </c>
      <c r="L1117">
        <v>60</v>
      </c>
      <c r="M1117" s="3">
        <v>0</v>
      </c>
      <c r="N1117" t="s">
        <v>14</v>
      </c>
      <c r="O1117" t="s">
        <v>18</v>
      </c>
      <c r="P1117" t="s">
        <v>18</v>
      </c>
    </row>
    <row r="1118" spans="1:16" x14ac:dyDescent="0.25">
      <c r="A1118" s="4">
        <v>1117</v>
      </c>
      <c r="B1118" t="s">
        <v>2015</v>
      </c>
      <c r="C1118" t="s">
        <v>2016</v>
      </c>
      <c r="D1118" s="2" t="s">
        <v>12</v>
      </c>
      <c r="E1118" s="2" t="s">
        <v>5566</v>
      </c>
      <c r="F1118" s="2" t="s">
        <v>5567</v>
      </c>
      <c r="G1118" s="2" t="s">
        <v>5568</v>
      </c>
      <c r="H1118" s="2" t="s">
        <v>5569</v>
      </c>
      <c r="I1118" t="s">
        <v>5592</v>
      </c>
      <c r="J1118">
        <v>0</v>
      </c>
      <c r="K1118">
        <v>50</v>
      </c>
      <c r="L1118">
        <v>50</v>
      </c>
      <c r="M1118" s="3">
        <v>0</v>
      </c>
      <c r="N1118" t="s">
        <v>14</v>
      </c>
      <c r="O1118" t="s">
        <v>18</v>
      </c>
      <c r="P1118" t="s">
        <v>18</v>
      </c>
    </row>
    <row r="1119" spans="1:16" x14ac:dyDescent="0.25">
      <c r="A1119" s="4">
        <v>1118</v>
      </c>
      <c r="B1119" t="s">
        <v>2017</v>
      </c>
      <c r="C1119" t="s">
        <v>2018</v>
      </c>
      <c r="D1119" s="2" t="s">
        <v>12</v>
      </c>
      <c r="E1119" s="2" t="s">
        <v>5566</v>
      </c>
      <c r="F1119" s="2" t="s">
        <v>5567</v>
      </c>
      <c r="G1119" s="2" t="s">
        <v>5568</v>
      </c>
      <c r="H1119" s="2" t="s">
        <v>5569</v>
      </c>
      <c r="I1119" t="s">
        <v>5592</v>
      </c>
      <c r="J1119">
        <v>0</v>
      </c>
      <c r="K1119">
        <v>1500</v>
      </c>
      <c r="L1119">
        <v>1500</v>
      </c>
      <c r="M1119" s="3">
        <v>0</v>
      </c>
      <c r="N1119" t="s">
        <v>14</v>
      </c>
      <c r="O1119" t="s">
        <v>18</v>
      </c>
      <c r="P1119" t="s">
        <v>18</v>
      </c>
    </row>
    <row r="1120" spans="1:16" x14ac:dyDescent="0.25">
      <c r="A1120" s="4">
        <v>1119</v>
      </c>
      <c r="B1120" t="s">
        <v>2019</v>
      </c>
      <c r="C1120" t="s">
        <v>2020</v>
      </c>
      <c r="D1120" s="2" t="s">
        <v>12</v>
      </c>
      <c r="E1120" s="2" t="s">
        <v>5566</v>
      </c>
      <c r="F1120" s="2" t="s">
        <v>5567</v>
      </c>
      <c r="G1120" s="2" t="s">
        <v>5568</v>
      </c>
      <c r="H1120" s="2" t="s">
        <v>5569</v>
      </c>
      <c r="I1120" t="s">
        <v>5592</v>
      </c>
      <c r="J1120">
        <v>0</v>
      </c>
      <c r="K1120">
        <v>400</v>
      </c>
      <c r="L1120">
        <v>400</v>
      </c>
      <c r="M1120" s="3">
        <v>0</v>
      </c>
      <c r="N1120" t="s">
        <v>14</v>
      </c>
      <c r="O1120" t="s">
        <v>18</v>
      </c>
      <c r="P1120" t="s">
        <v>18</v>
      </c>
    </row>
    <row r="1121" spans="1:16" x14ac:dyDescent="0.25">
      <c r="A1121" s="4">
        <v>1120</v>
      </c>
      <c r="B1121" t="s">
        <v>2021</v>
      </c>
      <c r="C1121" t="s">
        <v>2022</v>
      </c>
      <c r="D1121" s="2" t="s">
        <v>12</v>
      </c>
      <c r="E1121" s="2" t="s">
        <v>5566</v>
      </c>
      <c r="F1121" s="2" t="s">
        <v>5567</v>
      </c>
      <c r="G1121" s="2" t="s">
        <v>5568</v>
      </c>
      <c r="H1121" s="2" t="s">
        <v>5569</v>
      </c>
      <c r="I1121" t="s">
        <v>5592</v>
      </c>
      <c r="J1121">
        <v>0</v>
      </c>
      <c r="K1121">
        <v>350</v>
      </c>
      <c r="L1121">
        <v>350</v>
      </c>
      <c r="M1121" s="3">
        <v>0</v>
      </c>
      <c r="N1121" t="s">
        <v>14</v>
      </c>
      <c r="O1121" t="s">
        <v>18</v>
      </c>
      <c r="P1121" t="s">
        <v>18</v>
      </c>
    </row>
    <row r="1122" spans="1:16" x14ac:dyDescent="0.25">
      <c r="A1122" s="4">
        <v>1121</v>
      </c>
      <c r="B1122" t="s">
        <v>2023</v>
      </c>
      <c r="C1122" t="s">
        <v>1646</v>
      </c>
      <c r="D1122" s="2" t="s">
        <v>12</v>
      </c>
      <c r="E1122" s="2" t="s">
        <v>5566</v>
      </c>
      <c r="F1122" s="2" t="s">
        <v>5567</v>
      </c>
      <c r="G1122" s="2" t="s">
        <v>5568</v>
      </c>
      <c r="H1122" s="2" t="s">
        <v>5569</v>
      </c>
      <c r="I1122" t="s">
        <v>5592</v>
      </c>
      <c r="J1122">
        <v>0</v>
      </c>
      <c r="K1122">
        <v>8000</v>
      </c>
      <c r="L1122">
        <v>8000</v>
      </c>
      <c r="M1122" s="3">
        <v>0</v>
      </c>
      <c r="N1122" t="s">
        <v>14</v>
      </c>
      <c r="O1122" t="s">
        <v>18</v>
      </c>
      <c r="P1122" t="s">
        <v>18</v>
      </c>
    </row>
    <row r="1123" spans="1:16" x14ac:dyDescent="0.25">
      <c r="A1123" s="4">
        <v>1122</v>
      </c>
      <c r="B1123" t="s">
        <v>2024</v>
      </c>
      <c r="C1123" t="s">
        <v>2025</v>
      </c>
      <c r="D1123" s="2" t="s">
        <v>12</v>
      </c>
      <c r="E1123" s="2" t="s">
        <v>5566</v>
      </c>
      <c r="F1123" s="2" t="s">
        <v>5567</v>
      </c>
      <c r="G1123" s="2" t="s">
        <v>5568</v>
      </c>
      <c r="H1123" s="2" t="s">
        <v>5569</v>
      </c>
      <c r="I1123" t="s">
        <v>5592</v>
      </c>
      <c r="J1123">
        <v>0</v>
      </c>
      <c r="K1123">
        <v>550</v>
      </c>
      <c r="L1123">
        <v>550</v>
      </c>
      <c r="M1123" s="3">
        <v>0</v>
      </c>
      <c r="N1123" t="s">
        <v>14</v>
      </c>
      <c r="O1123" t="s">
        <v>18</v>
      </c>
      <c r="P1123" t="s">
        <v>18</v>
      </c>
    </row>
    <row r="1124" spans="1:16" x14ac:dyDescent="0.25">
      <c r="A1124" s="4">
        <v>1123</v>
      </c>
      <c r="B1124" t="s">
        <v>2026</v>
      </c>
      <c r="C1124" t="s">
        <v>2027</v>
      </c>
      <c r="D1124" s="2" t="s">
        <v>12</v>
      </c>
      <c r="E1124" s="2" t="s">
        <v>5566</v>
      </c>
      <c r="F1124" s="2" t="s">
        <v>5567</v>
      </c>
      <c r="G1124" s="2" t="s">
        <v>5568</v>
      </c>
      <c r="H1124" s="2" t="s">
        <v>5569</v>
      </c>
      <c r="I1124" t="s">
        <v>5592</v>
      </c>
      <c r="J1124">
        <v>0</v>
      </c>
      <c r="K1124">
        <v>550</v>
      </c>
      <c r="L1124">
        <v>550</v>
      </c>
      <c r="M1124" s="3">
        <v>0</v>
      </c>
      <c r="N1124" t="s">
        <v>14</v>
      </c>
      <c r="O1124" t="s">
        <v>18</v>
      </c>
      <c r="P1124" t="s">
        <v>18</v>
      </c>
    </row>
    <row r="1125" spans="1:16" x14ac:dyDescent="0.25">
      <c r="A1125" s="4">
        <v>1124</v>
      </c>
      <c r="B1125" t="s">
        <v>2028</v>
      </c>
      <c r="C1125" t="s">
        <v>1898</v>
      </c>
      <c r="D1125" s="2" t="s">
        <v>12</v>
      </c>
      <c r="E1125" s="2" t="s">
        <v>5566</v>
      </c>
      <c r="F1125" s="2" t="s">
        <v>5567</v>
      </c>
      <c r="G1125" s="2" t="s">
        <v>5568</v>
      </c>
      <c r="H1125" s="2" t="s">
        <v>5569</v>
      </c>
      <c r="I1125" t="s">
        <v>5592</v>
      </c>
      <c r="J1125">
        <v>0</v>
      </c>
      <c r="K1125">
        <v>30</v>
      </c>
      <c r="L1125">
        <v>30</v>
      </c>
      <c r="M1125" s="3">
        <v>0</v>
      </c>
      <c r="N1125" t="s">
        <v>14</v>
      </c>
      <c r="O1125" t="s">
        <v>18</v>
      </c>
      <c r="P1125" t="s">
        <v>18</v>
      </c>
    </row>
    <row r="1126" spans="1:16" x14ac:dyDescent="0.25">
      <c r="A1126" s="4">
        <v>1125</v>
      </c>
      <c r="B1126" t="s">
        <v>2029</v>
      </c>
      <c r="C1126" t="s">
        <v>2030</v>
      </c>
      <c r="D1126" s="2" t="s">
        <v>12</v>
      </c>
      <c r="E1126" s="2" t="s">
        <v>5566</v>
      </c>
      <c r="F1126" s="2" t="s">
        <v>5567</v>
      </c>
      <c r="G1126" s="2" t="s">
        <v>5568</v>
      </c>
      <c r="H1126" s="2" t="s">
        <v>5569</v>
      </c>
      <c r="I1126" t="s">
        <v>5592</v>
      </c>
      <c r="J1126">
        <v>0</v>
      </c>
      <c r="K1126">
        <v>500</v>
      </c>
      <c r="L1126">
        <v>500</v>
      </c>
      <c r="M1126" s="3">
        <v>0</v>
      </c>
      <c r="N1126" t="s">
        <v>14</v>
      </c>
      <c r="O1126" t="s">
        <v>18</v>
      </c>
      <c r="P1126" t="s">
        <v>18</v>
      </c>
    </row>
    <row r="1127" spans="1:16" x14ac:dyDescent="0.25">
      <c r="A1127" s="4">
        <v>1126</v>
      </c>
      <c r="B1127" t="s">
        <v>2031</v>
      </c>
      <c r="C1127" t="s">
        <v>1667</v>
      </c>
      <c r="D1127" s="2" t="s">
        <v>12</v>
      </c>
      <c r="E1127" s="2" t="s">
        <v>5566</v>
      </c>
      <c r="F1127" s="2" t="s">
        <v>5567</v>
      </c>
      <c r="G1127" s="2" t="s">
        <v>5568</v>
      </c>
      <c r="H1127" s="2" t="s">
        <v>5569</v>
      </c>
      <c r="I1127" t="s">
        <v>5592</v>
      </c>
      <c r="J1127">
        <v>0</v>
      </c>
      <c r="K1127">
        <v>300</v>
      </c>
      <c r="L1127">
        <v>300</v>
      </c>
      <c r="M1127" s="3">
        <v>0</v>
      </c>
      <c r="N1127" t="s">
        <v>14</v>
      </c>
      <c r="O1127" t="s">
        <v>18</v>
      </c>
      <c r="P1127" t="s">
        <v>18</v>
      </c>
    </row>
    <row r="1128" spans="1:16" x14ac:dyDescent="0.25">
      <c r="A1128" s="4">
        <v>1127</v>
      </c>
      <c r="B1128" t="s">
        <v>2032</v>
      </c>
      <c r="C1128" t="s">
        <v>2033</v>
      </c>
      <c r="D1128" s="2" t="s">
        <v>12</v>
      </c>
      <c r="E1128" s="2" t="s">
        <v>5566</v>
      </c>
      <c r="F1128" s="2" t="s">
        <v>5567</v>
      </c>
      <c r="G1128" s="2" t="s">
        <v>5568</v>
      </c>
      <c r="H1128" s="2" t="s">
        <v>5569</v>
      </c>
      <c r="I1128" t="s">
        <v>5592</v>
      </c>
      <c r="J1128">
        <v>0</v>
      </c>
      <c r="K1128">
        <v>200</v>
      </c>
      <c r="L1128">
        <v>200</v>
      </c>
      <c r="M1128" s="3">
        <v>0</v>
      </c>
      <c r="N1128" t="s">
        <v>14</v>
      </c>
      <c r="O1128" t="s">
        <v>18</v>
      </c>
      <c r="P1128" t="s">
        <v>18</v>
      </c>
    </row>
    <row r="1129" spans="1:16" x14ac:dyDescent="0.25">
      <c r="A1129" s="4">
        <v>1128</v>
      </c>
      <c r="B1129" t="s">
        <v>2034</v>
      </c>
      <c r="C1129" t="s">
        <v>2035</v>
      </c>
      <c r="D1129" s="2" t="s">
        <v>12</v>
      </c>
      <c r="E1129" s="2" t="s">
        <v>5566</v>
      </c>
      <c r="F1129" s="2" t="s">
        <v>5567</v>
      </c>
      <c r="G1129" s="2" t="s">
        <v>5568</v>
      </c>
      <c r="H1129" s="2" t="s">
        <v>5569</v>
      </c>
      <c r="I1129" t="s">
        <v>5592</v>
      </c>
      <c r="J1129">
        <v>0</v>
      </c>
      <c r="K1129">
        <v>500</v>
      </c>
      <c r="L1129">
        <v>500</v>
      </c>
      <c r="M1129" s="3">
        <v>0</v>
      </c>
      <c r="N1129" t="s">
        <v>14</v>
      </c>
      <c r="O1129" t="s">
        <v>18</v>
      </c>
      <c r="P1129" t="s">
        <v>18</v>
      </c>
    </row>
    <row r="1130" spans="1:16" x14ac:dyDescent="0.25">
      <c r="A1130" s="4">
        <v>1129</v>
      </c>
      <c r="B1130" t="s">
        <v>2036</v>
      </c>
      <c r="C1130" t="s">
        <v>2037</v>
      </c>
      <c r="D1130" s="2" t="s">
        <v>12</v>
      </c>
      <c r="E1130" s="2" t="s">
        <v>5566</v>
      </c>
      <c r="F1130" s="2" t="s">
        <v>5567</v>
      </c>
      <c r="G1130" s="2" t="s">
        <v>5568</v>
      </c>
      <c r="H1130" s="2" t="s">
        <v>5569</v>
      </c>
      <c r="I1130" t="s">
        <v>5592</v>
      </c>
      <c r="J1130">
        <v>0</v>
      </c>
      <c r="K1130">
        <v>500</v>
      </c>
      <c r="L1130">
        <v>500</v>
      </c>
      <c r="M1130" s="3">
        <v>0</v>
      </c>
      <c r="N1130" t="s">
        <v>14</v>
      </c>
      <c r="O1130" t="s">
        <v>18</v>
      </c>
      <c r="P1130" t="s">
        <v>18</v>
      </c>
    </row>
    <row r="1131" spans="1:16" x14ac:dyDescent="0.25">
      <c r="A1131" s="4">
        <v>1130</v>
      </c>
      <c r="B1131" t="s">
        <v>2038</v>
      </c>
      <c r="C1131" t="s">
        <v>1797</v>
      </c>
      <c r="D1131" s="2" t="s">
        <v>12</v>
      </c>
      <c r="E1131" s="2" t="s">
        <v>5566</v>
      </c>
      <c r="F1131" s="2" t="s">
        <v>5567</v>
      </c>
      <c r="G1131" s="2" t="s">
        <v>5568</v>
      </c>
      <c r="H1131" s="2" t="s">
        <v>5569</v>
      </c>
      <c r="I1131" t="s">
        <v>5592</v>
      </c>
      <c r="J1131">
        <v>0</v>
      </c>
      <c r="K1131">
        <v>50</v>
      </c>
      <c r="L1131">
        <v>50</v>
      </c>
      <c r="M1131" s="3">
        <v>0</v>
      </c>
      <c r="N1131" t="s">
        <v>14</v>
      </c>
      <c r="O1131" t="s">
        <v>18</v>
      </c>
      <c r="P1131" t="s">
        <v>18</v>
      </c>
    </row>
    <row r="1132" spans="1:16" x14ac:dyDescent="0.25">
      <c r="A1132" s="4">
        <v>1131</v>
      </c>
      <c r="B1132" t="s">
        <v>2039</v>
      </c>
      <c r="C1132" t="s">
        <v>2040</v>
      </c>
      <c r="D1132" s="2" t="s">
        <v>12</v>
      </c>
      <c r="E1132" s="2" t="s">
        <v>5566</v>
      </c>
      <c r="F1132" s="2" t="s">
        <v>5567</v>
      </c>
      <c r="G1132" s="2" t="s">
        <v>5568</v>
      </c>
      <c r="H1132" s="2" t="s">
        <v>5569</v>
      </c>
      <c r="I1132" t="s">
        <v>5592</v>
      </c>
      <c r="J1132">
        <v>0</v>
      </c>
      <c r="K1132">
        <v>50</v>
      </c>
      <c r="L1132">
        <v>50</v>
      </c>
      <c r="M1132" s="3">
        <v>0</v>
      </c>
      <c r="N1132" t="s">
        <v>14</v>
      </c>
      <c r="O1132" t="s">
        <v>18</v>
      </c>
      <c r="P1132" t="s">
        <v>18</v>
      </c>
    </row>
    <row r="1133" spans="1:16" x14ac:dyDescent="0.25">
      <c r="A1133" s="4">
        <v>1132</v>
      </c>
      <c r="B1133" t="s">
        <v>2041</v>
      </c>
      <c r="C1133" t="s">
        <v>1675</v>
      </c>
      <c r="D1133" s="2" t="s">
        <v>12</v>
      </c>
      <c r="E1133" s="2" t="s">
        <v>5566</v>
      </c>
      <c r="F1133" s="2" t="s">
        <v>5567</v>
      </c>
      <c r="G1133" s="2" t="s">
        <v>5568</v>
      </c>
      <c r="H1133" s="2" t="s">
        <v>5569</v>
      </c>
      <c r="I1133" t="s">
        <v>5592</v>
      </c>
      <c r="J1133">
        <v>0</v>
      </c>
      <c r="K1133">
        <v>6000</v>
      </c>
      <c r="L1133">
        <v>6000</v>
      </c>
      <c r="M1133" s="3">
        <v>0</v>
      </c>
      <c r="N1133" t="s">
        <v>14</v>
      </c>
      <c r="O1133" t="s">
        <v>18</v>
      </c>
      <c r="P1133" t="s">
        <v>18</v>
      </c>
    </row>
    <row r="1134" spans="1:16" x14ac:dyDescent="0.25">
      <c r="A1134" s="4">
        <v>1133</v>
      </c>
      <c r="B1134" t="s">
        <v>2042</v>
      </c>
      <c r="C1134" t="s">
        <v>2043</v>
      </c>
      <c r="D1134" s="2" t="s">
        <v>12</v>
      </c>
      <c r="E1134" s="2" t="s">
        <v>5566</v>
      </c>
      <c r="F1134" s="2" t="s">
        <v>5567</v>
      </c>
      <c r="G1134" s="2" t="s">
        <v>5568</v>
      </c>
      <c r="H1134" s="2" t="s">
        <v>5569</v>
      </c>
      <c r="I1134" t="s">
        <v>5592</v>
      </c>
      <c r="J1134">
        <v>0</v>
      </c>
      <c r="K1134">
        <v>750</v>
      </c>
      <c r="L1134">
        <v>750</v>
      </c>
      <c r="M1134" s="3">
        <v>0</v>
      </c>
      <c r="N1134" t="s">
        <v>14</v>
      </c>
      <c r="O1134" t="s">
        <v>18</v>
      </c>
      <c r="P1134" t="s">
        <v>18</v>
      </c>
    </row>
    <row r="1135" spans="1:16" x14ac:dyDescent="0.25">
      <c r="A1135" s="4">
        <v>1134</v>
      </c>
      <c r="B1135" t="s">
        <v>2044</v>
      </c>
      <c r="C1135" t="s">
        <v>1536</v>
      </c>
      <c r="D1135" s="2" t="s">
        <v>12</v>
      </c>
      <c r="E1135" s="2" t="s">
        <v>5566</v>
      </c>
      <c r="F1135" s="2" t="s">
        <v>5567</v>
      </c>
      <c r="G1135" s="2" t="s">
        <v>5568</v>
      </c>
      <c r="H1135" s="2" t="s">
        <v>5569</v>
      </c>
      <c r="I1135" t="s">
        <v>5592</v>
      </c>
      <c r="J1135">
        <v>0</v>
      </c>
      <c r="K1135">
        <v>1000</v>
      </c>
      <c r="L1135">
        <v>1000</v>
      </c>
      <c r="M1135" s="3">
        <v>0</v>
      </c>
      <c r="N1135" t="s">
        <v>14</v>
      </c>
      <c r="O1135" t="s">
        <v>18</v>
      </c>
      <c r="P1135" t="s">
        <v>18</v>
      </c>
    </row>
    <row r="1136" spans="1:16" x14ac:dyDescent="0.25">
      <c r="A1136" s="4">
        <v>1135</v>
      </c>
      <c r="B1136" t="s">
        <v>2045</v>
      </c>
      <c r="C1136" t="s">
        <v>2046</v>
      </c>
      <c r="D1136" s="2" t="s">
        <v>12</v>
      </c>
      <c r="E1136" s="2" t="s">
        <v>5566</v>
      </c>
      <c r="F1136" s="2" t="s">
        <v>5567</v>
      </c>
      <c r="G1136" s="2" t="s">
        <v>5568</v>
      </c>
      <c r="H1136" s="2" t="s">
        <v>5569</v>
      </c>
      <c r="I1136" t="s">
        <v>5592</v>
      </c>
      <c r="J1136">
        <v>0</v>
      </c>
      <c r="K1136">
        <v>50</v>
      </c>
      <c r="L1136">
        <v>50</v>
      </c>
      <c r="M1136" s="3">
        <v>0</v>
      </c>
      <c r="N1136" t="s">
        <v>14</v>
      </c>
      <c r="O1136" t="s">
        <v>18</v>
      </c>
      <c r="P1136" t="s">
        <v>18</v>
      </c>
    </row>
    <row r="1137" spans="1:16" x14ac:dyDescent="0.25">
      <c r="A1137" s="4">
        <v>1136</v>
      </c>
      <c r="B1137" t="s">
        <v>2047</v>
      </c>
      <c r="C1137" t="s">
        <v>2048</v>
      </c>
      <c r="D1137" s="2" t="s">
        <v>12</v>
      </c>
      <c r="E1137" s="2" t="s">
        <v>5566</v>
      </c>
      <c r="F1137" s="2" t="s">
        <v>5567</v>
      </c>
      <c r="G1137" s="2" t="s">
        <v>5568</v>
      </c>
      <c r="H1137" s="2" t="s">
        <v>5569</v>
      </c>
      <c r="I1137" t="s">
        <v>5592</v>
      </c>
      <c r="J1137">
        <v>0</v>
      </c>
      <c r="K1137">
        <v>150</v>
      </c>
      <c r="L1137">
        <v>150</v>
      </c>
      <c r="M1137" s="3">
        <v>0</v>
      </c>
      <c r="N1137" t="s">
        <v>14</v>
      </c>
      <c r="O1137" t="s">
        <v>18</v>
      </c>
      <c r="P1137" t="s">
        <v>18</v>
      </c>
    </row>
    <row r="1138" spans="1:16" x14ac:dyDescent="0.25">
      <c r="A1138" s="4">
        <v>1137</v>
      </c>
      <c r="B1138" t="s">
        <v>2049</v>
      </c>
      <c r="C1138" t="s">
        <v>2050</v>
      </c>
      <c r="D1138" s="2" t="s">
        <v>12</v>
      </c>
      <c r="E1138" s="2" t="s">
        <v>5566</v>
      </c>
      <c r="F1138" s="2" t="s">
        <v>5567</v>
      </c>
      <c r="G1138" s="2" t="s">
        <v>5568</v>
      </c>
      <c r="H1138" s="2" t="s">
        <v>5569</v>
      </c>
      <c r="I1138" t="s">
        <v>5592</v>
      </c>
      <c r="J1138">
        <v>0</v>
      </c>
      <c r="K1138">
        <v>1500</v>
      </c>
      <c r="L1138">
        <v>1500</v>
      </c>
      <c r="M1138" s="3">
        <v>0</v>
      </c>
      <c r="N1138" t="s">
        <v>14</v>
      </c>
      <c r="O1138" t="s">
        <v>18</v>
      </c>
      <c r="P1138" t="s">
        <v>18</v>
      </c>
    </row>
    <row r="1139" spans="1:16" x14ac:dyDescent="0.25">
      <c r="A1139" s="4">
        <v>1138</v>
      </c>
      <c r="B1139" t="s">
        <v>2051</v>
      </c>
      <c r="C1139" t="s">
        <v>2052</v>
      </c>
      <c r="D1139" s="2" t="s">
        <v>12</v>
      </c>
      <c r="E1139" s="2" t="s">
        <v>5566</v>
      </c>
      <c r="F1139" s="2" t="s">
        <v>5567</v>
      </c>
      <c r="G1139" s="2" t="s">
        <v>5568</v>
      </c>
      <c r="H1139" s="2" t="s">
        <v>5569</v>
      </c>
      <c r="I1139" t="s">
        <v>5592</v>
      </c>
      <c r="J1139">
        <v>0</v>
      </c>
      <c r="K1139">
        <v>750</v>
      </c>
      <c r="L1139">
        <v>750</v>
      </c>
      <c r="M1139" s="3">
        <v>0</v>
      </c>
      <c r="N1139" t="s">
        <v>14</v>
      </c>
      <c r="O1139" t="s">
        <v>18</v>
      </c>
      <c r="P1139" t="s">
        <v>18</v>
      </c>
    </row>
    <row r="1140" spans="1:16" x14ac:dyDescent="0.25">
      <c r="A1140" s="4">
        <v>1139</v>
      </c>
      <c r="B1140" t="s">
        <v>2053</v>
      </c>
      <c r="C1140" t="s">
        <v>2054</v>
      </c>
      <c r="D1140" s="2" t="s">
        <v>12</v>
      </c>
      <c r="E1140" s="2" t="s">
        <v>5566</v>
      </c>
      <c r="F1140" s="2" t="s">
        <v>5567</v>
      </c>
      <c r="G1140" s="2" t="s">
        <v>5568</v>
      </c>
      <c r="H1140" s="2" t="s">
        <v>5569</v>
      </c>
      <c r="I1140" t="s">
        <v>5592</v>
      </c>
      <c r="J1140">
        <v>0</v>
      </c>
      <c r="K1140">
        <v>50</v>
      </c>
      <c r="L1140">
        <v>50</v>
      </c>
      <c r="M1140" s="3">
        <v>0</v>
      </c>
      <c r="N1140" t="s">
        <v>14</v>
      </c>
      <c r="O1140" t="s">
        <v>18</v>
      </c>
      <c r="P1140" t="s">
        <v>18</v>
      </c>
    </row>
    <row r="1141" spans="1:16" x14ac:dyDescent="0.25">
      <c r="A1141" s="4">
        <v>1140</v>
      </c>
      <c r="B1141" t="s">
        <v>2055</v>
      </c>
      <c r="C1141" t="s">
        <v>302</v>
      </c>
      <c r="D1141" s="2" t="s">
        <v>12</v>
      </c>
      <c r="E1141" s="2" t="s">
        <v>5566</v>
      </c>
      <c r="F1141" s="2" t="s">
        <v>5567</v>
      </c>
      <c r="G1141" s="2" t="s">
        <v>5568</v>
      </c>
      <c r="H1141" s="2" t="s">
        <v>5569</v>
      </c>
      <c r="I1141" t="s">
        <v>5592</v>
      </c>
      <c r="J1141">
        <v>0</v>
      </c>
      <c r="K1141">
        <v>2500</v>
      </c>
      <c r="L1141">
        <v>2500</v>
      </c>
      <c r="M1141" s="3">
        <v>0</v>
      </c>
      <c r="N1141" t="s">
        <v>14</v>
      </c>
      <c r="O1141" t="s">
        <v>18</v>
      </c>
      <c r="P1141" t="s">
        <v>18</v>
      </c>
    </row>
    <row r="1142" spans="1:16" x14ac:dyDescent="0.25">
      <c r="A1142" s="4">
        <v>1141</v>
      </c>
      <c r="B1142" t="s">
        <v>2056</v>
      </c>
      <c r="C1142" t="s">
        <v>1909</v>
      </c>
      <c r="D1142" s="2" t="s">
        <v>12</v>
      </c>
      <c r="E1142" s="2" t="s">
        <v>5566</v>
      </c>
      <c r="F1142" s="2" t="s">
        <v>5567</v>
      </c>
      <c r="G1142" s="2" t="s">
        <v>5568</v>
      </c>
      <c r="H1142" s="2" t="s">
        <v>5569</v>
      </c>
      <c r="I1142" t="s">
        <v>5592</v>
      </c>
      <c r="J1142">
        <v>0</v>
      </c>
      <c r="K1142">
        <v>30</v>
      </c>
      <c r="L1142">
        <v>30</v>
      </c>
      <c r="M1142" s="3">
        <v>0</v>
      </c>
      <c r="N1142" t="s">
        <v>14</v>
      </c>
      <c r="O1142" t="s">
        <v>18</v>
      </c>
      <c r="P1142" t="s">
        <v>18</v>
      </c>
    </row>
    <row r="1143" spans="1:16" x14ac:dyDescent="0.25">
      <c r="A1143" s="4">
        <v>1142</v>
      </c>
      <c r="B1143" t="s">
        <v>2057</v>
      </c>
      <c r="C1143" t="s">
        <v>1841</v>
      </c>
      <c r="D1143" s="2" t="s">
        <v>12</v>
      </c>
      <c r="E1143" s="2" t="s">
        <v>5566</v>
      </c>
      <c r="F1143" s="2" t="s">
        <v>5567</v>
      </c>
      <c r="G1143" s="2" t="s">
        <v>5568</v>
      </c>
      <c r="H1143" s="2" t="s">
        <v>5569</v>
      </c>
      <c r="I1143" t="s">
        <v>5592</v>
      </c>
      <c r="J1143">
        <v>0</v>
      </c>
      <c r="K1143">
        <v>50</v>
      </c>
      <c r="L1143">
        <v>50</v>
      </c>
      <c r="M1143" s="3">
        <v>0</v>
      </c>
      <c r="N1143" t="s">
        <v>14</v>
      </c>
      <c r="O1143" t="s">
        <v>18</v>
      </c>
      <c r="P1143" t="s">
        <v>18</v>
      </c>
    </row>
    <row r="1144" spans="1:16" x14ac:dyDescent="0.25">
      <c r="A1144" s="4">
        <v>1143</v>
      </c>
      <c r="B1144" t="s">
        <v>2058</v>
      </c>
      <c r="C1144" t="s">
        <v>32</v>
      </c>
      <c r="D1144" s="2" t="s">
        <v>12</v>
      </c>
      <c r="E1144" s="2" t="s">
        <v>5566</v>
      </c>
      <c r="F1144" s="2" t="s">
        <v>5567</v>
      </c>
      <c r="G1144" s="2" t="s">
        <v>5568</v>
      </c>
      <c r="H1144" s="2" t="s">
        <v>5569</v>
      </c>
      <c r="I1144" t="s">
        <v>5592</v>
      </c>
      <c r="J1144">
        <v>0</v>
      </c>
      <c r="K1144">
        <v>6000</v>
      </c>
      <c r="L1144">
        <v>6000</v>
      </c>
      <c r="M1144" s="3">
        <v>0</v>
      </c>
      <c r="N1144" t="s">
        <v>14</v>
      </c>
      <c r="O1144" t="s">
        <v>18</v>
      </c>
      <c r="P1144" t="s">
        <v>18</v>
      </c>
    </row>
    <row r="1145" spans="1:16" x14ac:dyDescent="0.25">
      <c r="A1145" s="4">
        <v>1144</v>
      </c>
      <c r="B1145" t="s">
        <v>2059</v>
      </c>
      <c r="C1145" t="s">
        <v>48</v>
      </c>
      <c r="D1145" s="2" t="s">
        <v>12</v>
      </c>
      <c r="E1145" s="2" t="s">
        <v>5566</v>
      </c>
      <c r="F1145" s="2" t="s">
        <v>5567</v>
      </c>
      <c r="G1145" s="2" t="s">
        <v>5568</v>
      </c>
      <c r="H1145" s="2" t="s">
        <v>5569</v>
      </c>
      <c r="I1145" t="s">
        <v>5592</v>
      </c>
      <c r="J1145">
        <v>0</v>
      </c>
      <c r="K1145">
        <v>200</v>
      </c>
      <c r="L1145">
        <v>200</v>
      </c>
      <c r="M1145" s="3">
        <v>0</v>
      </c>
      <c r="N1145" t="s">
        <v>14</v>
      </c>
      <c r="O1145" t="s">
        <v>18</v>
      </c>
      <c r="P1145" t="s">
        <v>18</v>
      </c>
    </row>
    <row r="1146" spans="1:16" x14ac:dyDescent="0.25">
      <c r="A1146" s="4">
        <v>1145</v>
      </c>
      <c r="B1146" t="s">
        <v>2060</v>
      </c>
      <c r="C1146" t="s">
        <v>855</v>
      </c>
      <c r="D1146" s="2" t="s">
        <v>12</v>
      </c>
      <c r="E1146" s="2" t="s">
        <v>5566</v>
      </c>
      <c r="F1146" s="2" t="s">
        <v>5567</v>
      </c>
      <c r="G1146" s="2" t="s">
        <v>5568</v>
      </c>
      <c r="H1146" s="2" t="s">
        <v>5569</v>
      </c>
      <c r="I1146" t="s">
        <v>5592</v>
      </c>
      <c r="J1146">
        <v>0</v>
      </c>
      <c r="K1146">
        <v>1200</v>
      </c>
      <c r="L1146">
        <v>1200</v>
      </c>
      <c r="M1146" s="3">
        <v>0</v>
      </c>
      <c r="N1146" t="s">
        <v>14</v>
      </c>
      <c r="O1146" t="s">
        <v>18</v>
      </c>
      <c r="P1146" t="s">
        <v>18</v>
      </c>
    </row>
    <row r="1147" spans="1:16" x14ac:dyDescent="0.25">
      <c r="A1147" s="4">
        <v>1146</v>
      </c>
      <c r="B1147" t="s">
        <v>2061</v>
      </c>
      <c r="C1147" t="s">
        <v>1896</v>
      </c>
      <c r="D1147" s="2" t="s">
        <v>12</v>
      </c>
      <c r="E1147" s="2" t="s">
        <v>5566</v>
      </c>
      <c r="F1147" s="2" t="s">
        <v>5567</v>
      </c>
      <c r="G1147" s="2" t="s">
        <v>5568</v>
      </c>
      <c r="H1147" s="2" t="s">
        <v>5569</v>
      </c>
      <c r="I1147" t="s">
        <v>5592</v>
      </c>
      <c r="J1147">
        <v>0</v>
      </c>
      <c r="K1147">
        <v>50</v>
      </c>
      <c r="L1147">
        <v>50</v>
      </c>
      <c r="M1147" s="3">
        <v>0</v>
      </c>
      <c r="N1147" t="s">
        <v>14</v>
      </c>
      <c r="O1147" t="s">
        <v>18</v>
      </c>
      <c r="P1147" t="s">
        <v>18</v>
      </c>
    </row>
    <row r="1148" spans="1:16" x14ac:dyDescent="0.25">
      <c r="A1148" s="4">
        <v>1147</v>
      </c>
      <c r="B1148" t="s">
        <v>2062</v>
      </c>
      <c r="C1148" t="s">
        <v>2063</v>
      </c>
      <c r="D1148" s="2" t="s">
        <v>12</v>
      </c>
      <c r="E1148" s="2" t="s">
        <v>5566</v>
      </c>
      <c r="F1148" s="2" t="s">
        <v>5567</v>
      </c>
      <c r="G1148" s="2" t="s">
        <v>5568</v>
      </c>
      <c r="H1148" s="2" t="s">
        <v>5569</v>
      </c>
      <c r="I1148" t="s">
        <v>5592</v>
      </c>
      <c r="J1148">
        <v>0</v>
      </c>
      <c r="K1148">
        <v>300</v>
      </c>
      <c r="L1148">
        <v>300</v>
      </c>
      <c r="M1148" s="3">
        <v>0</v>
      </c>
      <c r="N1148" t="s">
        <v>14</v>
      </c>
      <c r="O1148" t="s">
        <v>18</v>
      </c>
      <c r="P1148" t="s">
        <v>18</v>
      </c>
    </row>
    <row r="1149" spans="1:16" x14ac:dyDescent="0.25">
      <c r="A1149" s="4">
        <v>1148</v>
      </c>
      <c r="B1149" t="s">
        <v>2064</v>
      </c>
      <c r="C1149" t="s">
        <v>2065</v>
      </c>
      <c r="D1149" s="2" t="s">
        <v>12</v>
      </c>
      <c r="E1149" s="2" t="s">
        <v>5566</v>
      </c>
      <c r="F1149" s="2" t="s">
        <v>5567</v>
      </c>
      <c r="G1149" s="2" t="s">
        <v>5568</v>
      </c>
      <c r="H1149" s="2" t="s">
        <v>5569</v>
      </c>
      <c r="I1149" t="s">
        <v>5592</v>
      </c>
      <c r="J1149">
        <v>0</v>
      </c>
      <c r="K1149">
        <v>2000</v>
      </c>
      <c r="L1149">
        <v>2000</v>
      </c>
      <c r="M1149" s="3">
        <v>0</v>
      </c>
      <c r="N1149" t="s">
        <v>14</v>
      </c>
      <c r="O1149" t="s">
        <v>18</v>
      </c>
      <c r="P1149" t="s">
        <v>18</v>
      </c>
    </row>
    <row r="1150" spans="1:16" x14ac:dyDescent="0.25">
      <c r="A1150" s="4">
        <v>1149</v>
      </c>
      <c r="B1150" t="s">
        <v>2066</v>
      </c>
      <c r="C1150" t="s">
        <v>881</v>
      </c>
      <c r="D1150" s="2" t="s">
        <v>12</v>
      </c>
      <c r="E1150" s="2" t="s">
        <v>5566</v>
      </c>
      <c r="F1150" s="2" t="s">
        <v>5567</v>
      </c>
      <c r="G1150" s="2" t="s">
        <v>5568</v>
      </c>
      <c r="H1150" s="2" t="s">
        <v>5569</v>
      </c>
      <c r="I1150" t="s">
        <v>5592</v>
      </c>
      <c r="J1150">
        <v>0</v>
      </c>
      <c r="K1150">
        <v>1000</v>
      </c>
      <c r="L1150">
        <v>1000</v>
      </c>
      <c r="M1150" s="3">
        <v>0</v>
      </c>
      <c r="N1150" t="s">
        <v>14</v>
      </c>
      <c r="O1150" t="s">
        <v>18</v>
      </c>
      <c r="P1150" t="s">
        <v>18</v>
      </c>
    </row>
    <row r="1151" spans="1:16" x14ac:dyDescent="0.25">
      <c r="A1151" s="4">
        <v>1150</v>
      </c>
      <c r="B1151" t="s">
        <v>2067</v>
      </c>
      <c r="C1151" t="s">
        <v>2068</v>
      </c>
      <c r="D1151" s="2" t="s">
        <v>12</v>
      </c>
      <c r="E1151" s="2" t="s">
        <v>5566</v>
      </c>
      <c r="F1151" s="2" t="s">
        <v>5567</v>
      </c>
      <c r="G1151" s="2" t="s">
        <v>5568</v>
      </c>
      <c r="H1151" s="2" t="s">
        <v>5569</v>
      </c>
      <c r="I1151" t="s">
        <v>5592</v>
      </c>
      <c r="J1151">
        <v>0</v>
      </c>
      <c r="K1151">
        <v>150</v>
      </c>
      <c r="L1151">
        <v>150</v>
      </c>
      <c r="M1151" s="3">
        <v>0</v>
      </c>
      <c r="N1151" t="s">
        <v>14</v>
      </c>
      <c r="O1151" t="s">
        <v>18</v>
      </c>
      <c r="P1151" t="s">
        <v>18</v>
      </c>
    </row>
    <row r="1152" spans="1:16" x14ac:dyDescent="0.25">
      <c r="A1152" s="4">
        <v>1151</v>
      </c>
      <c r="B1152" t="s">
        <v>2069</v>
      </c>
      <c r="C1152" t="s">
        <v>2070</v>
      </c>
      <c r="D1152" s="2" t="s">
        <v>12</v>
      </c>
      <c r="E1152" s="2" t="s">
        <v>5566</v>
      </c>
      <c r="F1152" s="2" t="s">
        <v>5567</v>
      </c>
      <c r="G1152" s="2" t="s">
        <v>5568</v>
      </c>
      <c r="H1152" s="2" t="s">
        <v>5569</v>
      </c>
      <c r="I1152" t="s">
        <v>5592</v>
      </c>
      <c r="J1152">
        <v>0</v>
      </c>
      <c r="K1152">
        <v>0</v>
      </c>
      <c r="L1152">
        <v>0</v>
      </c>
      <c r="M1152" s="3">
        <v>0</v>
      </c>
      <c r="N1152" t="s">
        <v>14</v>
      </c>
      <c r="O1152" t="s">
        <v>18</v>
      </c>
      <c r="P1152" t="s">
        <v>18</v>
      </c>
    </row>
    <row r="1153" spans="1:16" x14ac:dyDescent="0.25">
      <c r="A1153" s="4">
        <v>1152</v>
      </c>
      <c r="B1153" t="s">
        <v>2071</v>
      </c>
      <c r="C1153" t="s">
        <v>911</v>
      </c>
      <c r="D1153" s="2" t="s">
        <v>12</v>
      </c>
      <c r="E1153" s="2" t="s">
        <v>5566</v>
      </c>
      <c r="F1153" s="2" t="s">
        <v>5567</v>
      </c>
      <c r="G1153" s="2" t="s">
        <v>5568</v>
      </c>
      <c r="H1153" s="2" t="s">
        <v>5569</v>
      </c>
      <c r="I1153" t="s">
        <v>5592</v>
      </c>
      <c r="J1153">
        <v>0</v>
      </c>
      <c r="K1153">
        <v>1500</v>
      </c>
      <c r="L1153">
        <v>1500</v>
      </c>
      <c r="M1153" s="3">
        <v>0</v>
      </c>
      <c r="N1153" t="s">
        <v>14</v>
      </c>
      <c r="O1153" t="s">
        <v>18</v>
      </c>
      <c r="P1153" t="s">
        <v>18</v>
      </c>
    </row>
    <row r="1154" spans="1:16" x14ac:dyDescent="0.25">
      <c r="A1154" s="4">
        <v>1153</v>
      </c>
      <c r="B1154" t="s">
        <v>2072</v>
      </c>
      <c r="C1154" t="s">
        <v>2073</v>
      </c>
      <c r="D1154" s="2" t="s">
        <v>12</v>
      </c>
      <c r="E1154" s="2" t="s">
        <v>5566</v>
      </c>
      <c r="F1154" s="2" t="s">
        <v>5567</v>
      </c>
      <c r="G1154" s="2" t="s">
        <v>5568</v>
      </c>
      <c r="H1154" s="2" t="s">
        <v>5569</v>
      </c>
      <c r="I1154" t="s">
        <v>5592</v>
      </c>
      <c r="J1154">
        <v>0</v>
      </c>
      <c r="K1154">
        <v>50</v>
      </c>
      <c r="L1154">
        <v>50</v>
      </c>
      <c r="M1154" s="3">
        <v>0</v>
      </c>
      <c r="N1154" t="s">
        <v>14</v>
      </c>
      <c r="O1154" t="s">
        <v>18</v>
      </c>
      <c r="P1154" t="s">
        <v>18</v>
      </c>
    </row>
    <row r="1155" spans="1:16" x14ac:dyDescent="0.25">
      <c r="A1155" s="4">
        <v>1154</v>
      </c>
      <c r="B1155" t="s">
        <v>2074</v>
      </c>
      <c r="C1155" t="s">
        <v>2075</v>
      </c>
      <c r="D1155" s="2" t="s">
        <v>12</v>
      </c>
      <c r="E1155" s="2" t="s">
        <v>5566</v>
      </c>
      <c r="F1155" s="2" t="s">
        <v>5567</v>
      </c>
      <c r="G1155" s="2" t="s">
        <v>5568</v>
      </c>
      <c r="H1155" s="2" t="s">
        <v>5569</v>
      </c>
      <c r="I1155" t="s">
        <v>5592</v>
      </c>
      <c r="J1155">
        <v>0</v>
      </c>
      <c r="K1155">
        <v>300</v>
      </c>
      <c r="L1155">
        <v>300</v>
      </c>
      <c r="M1155" s="3">
        <v>0</v>
      </c>
      <c r="N1155" t="s">
        <v>14</v>
      </c>
      <c r="O1155" t="s">
        <v>18</v>
      </c>
      <c r="P1155" t="s">
        <v>18</v>
      </c>
    </row>
    <row r="1156" spans="1:16" x14ac:dyDescent="0.25">
      <c r="A1156" s="4">
        <v>1155</v>
      </c>
      <c r="B1156" t="s">
        <v>2076</v>
      </c>
      <c r="C1156" t="s">
        <v>189</v>
      </c>
      <c r="D1156" s="2" t="s">
        <v>12</v>
      </c>
      <c r="E1156" s="2" t="s">
        <v>5566</v>
      </c>
      <c r="F1156" s="2" t="s">
        <v>5567</v>
      </c>
      <c r="G1156" s="2" t="s">
        <v>5568</v>
      </c>
      <c r="H1156" s="2" t="s">
        <v>5569</v>
      </c>
      <c r="I1156" t="s">
        <v>5592</v>
      </c>
      <c r="J1156">
        <v>0</v>
      </c>
      <c r="K1156">
        <v>400</v>
      </c>
      <c r="L1156">
        <v>400</v>
      </c>
      <c r="M1156" s="3">
        <v>0</v>
      </c>
      <c r="N1156" t="s">
        <v>14</v>
      </c>
      <c r="O1156" t="s">
        <v>18</v>
      </c>
      <c r="P1156" t="s">
        <v>18</v>
      </c>
    </row>
    <row r="1157" spans="1:16" x14ac:dyDescent="0.25">
      <c r="A1157" s="4">
        <v>1156</v>
      </c>
      <c r="B1157" t="s">
        <v>2077</v>
      </c>
      <c r="C1157" t="s">
        <v>2078</v>
      </c>
      <c r="D1157" s="2" t="s">
        <v>12</v>
      </c>
      <c r="E1157" s="2" t="s">
        <v>5566</v>
      </c>
      <c r="F1157" s="2" t="s">
        <v>5567</v>
      </c>
      <c r="G1157" s="2" t="s">
        <v>5568</v>
      </c>
      <c r="H1157" s="2" t="s">
        <v>5569</v>
      </c>
      <c r="I1157" t="s">
        <v>5592</v>
      </c>
      <c r="J1157">
        <v>0</v>
      </c>
      <c r="K1157">
        <v>6000</v>
      </c>
      <c r="L1157">
        <v>6000</v>
      </c>
      <c r="M1157" s="3">
        <v>0</v>
      </c>
      <c r="N1157" t="s">
        <v>14</v>
      </c>
      <c r="O1157" t="s">
        <v>18</v>
      </c>
      <c r="P1157" t="s">
        <v>18</v>
      </c>
    </row>
    <row r="1158" spans="1:16" x14ac:dyDescent="0.25">
      <c r="A1158" s="4">
        <v>1157</v>
      </c>
      <c r="B1158" t="s">
        <v>2079</v>
      </c>
      <c r="C1158" t="s">
        <v>840</v>
      </c>
      <c r="D1158" s="2" t="s">
        <v>12</v>
      </c>
      <c r="E1158" s="2" t="s">
        <v>5566</v>
      </c>
      <c r="F1158" s="2" t="s">
        <v>5567</v>
      </c>
      <c r="G1158" s="2" t="s">
        <v>5568</v>
      </c>
      <c r="H1158" s="2" t="s">
        <v>5569</v>
      </c>
      <c r="I1158" t="s">
        <v>5592</v>
      </c>
      <c r="J1158">
        <v>0</v>
      </c>
      <c r="K1158">
        <v>200</v>
      </c>
      <c r="L1158">
        <v>200</v>
      </c>
      <c r="M1158" s="3">
        <v>0</v>
      </c>
      <c r="N1158" t="s">
        <v>14</v>
      </c>
      <c r="O1158" t="s">
        <v>18</v>
      </c>
      <c r="P1158" t="s">
        <v>18</v>
      </c>
    </row>
    <row r="1159" spans="1:16" x14ac:dyDescent="0.25">
      <c r="A1159" s="4">
        <v>1158</v>
      </c>
      <c r="B1159" t="s">
        <v>2080</v>
      </c>
      <c r="C1159" t="s">
        <v>2081</v>
      </c>
      <c r="D1159" s="2" t="s">
        <v>12</v>
      </c>
      <c r="E1159" s="2" t="s">
        <v>5566</v>
      </c>
      <c r="F1159" s="2" t="s">
        <v>5567</v>
      </c>
      <c r="G1159" s="2" t="s">
        <v>5568</v>
      </c>
      <c r="H1159" s="2" t="s">
        <v>5569</v>
      </c>
      <c r="I1159" t="s">
        <v>5592</v>
      </c>
      <c r="J1159">
        <v>0</v>
      </c>
      <c r="K1159">
        <v>0</v>
      </c>
      <c r="L1159">
        <v>0</v>
      </c>
      <c r="M1159" s="3">
        <v>0</v>
      </c>
      <c r="N1159" t="s">
        <v>14</v>
      </c>
      <c r="O1159" t="s">
        <v>18</v>
      </c>
      <c r="P1159" t="s">
        <v>18</v>
      </c>
    </row>
    <row r="1160" spans="1:16" x14ac:dyDescent="0.25">
      <c r="A1160" s="4">
        <v>1159</v>
      </c>
      <c r="B1160" t="s">
        <v>2082</v>
      </c>
      <c r="C1160" t="s">
        <v>2083</v>
      </c>
      <c r="D1160" s="2" t="s">
        <v>12</v>
      </c>
      <c r="E1160" s="2" t="s">
        <v>5566</v>
      </c>
      <c r="F1160" s="2" t="s">
        <v>5567</v>
      </c>
      <c r="G1160" s="2" t="s">
        <v>5568</v>
      </c>
      <c r="H1160" s="2" t="s">
        <v>5569</v>
      </c>
      <c r="I1160" t="s">
        <v>5592</v>
      </c>
      <c r="J1160">
        <v>0</v>
      </c>
      <c r="K1160">
        <v>0</v>
      </c>
      <c r="L1160">
        <v>0</v>
      </c>
      <c r="M1160" s="3">
        <v>0</v>
      </c>
      <c r="N1160" t="s">
        <v>14</v>
      </c>
      <c r="O1160" t="s">
        <v>18</v>
      </c>
      <c r="P1160" t="s">
        <v>18</v>
      </c>
    </row>
    <row r="1161" spans="1:16" x14ac:dyDescent="0.25">
      <c r="A1161" s="4">
        <v>1160</v>
      </c>
      <c r="B1161" t="s">
        <v>2084</v>
      </c>
      <c r="C1161" t="s">
        <v>798</v>
      </c>
      <c r="D1161" s="2" t="s">
        <v>12</v>
      </c>
      <c r="E1161" s="2" t="s">
        <v>5566</v>
      </c>
      <c r="F1161" s="2" t="s">
        <v>5567</v>
      </c>
      <c r="G1161" s="2" t="s">
        <v>5568</v>
      </c>
      <c r="H1161" s="2" t="s">
        <v>5569</v>
      </c>
      <c r="I1161" t="s">
        <v>5592</v>
      </c>
      <c r="J1161">
        <v>0</v>
      </c>
      <c r="K1161">
        <v>3000</v>
      </c>
      <c r="L1161">
        <v>3000</v>
      </c>
      <c r="M1161" s="3">
        <v>0</v>
      </c>
      <c r="N1161" t="s">
        <v>14</v>
      </c>
      <c r="O1161" t="s">
        <v>18</v>
      </c>
      <c r="P1161" t="s">
        <v>18</v>
      </c>
    </row>
    <row r="1162" spans="1:16" x14ac:dyDescent="0.25">
      <c r="A1162" s="4">
        <v>1161</v>
      </c>
      <c r="B1162" t="s">
        <v>2085</v>
      </c>
      <c r="C1162" t="s">
        <v>1572</v>
      </c>
      <c r="D1162" s="2" t="s">
        <v>12</v>
      </c>
      <c r="E1162" s="2" t="s">
        <v>5566</v>
      </c>
      <c r="F1162" s="2" t="s">
        <v>5567</v>
      </c>
      <c r="G1162" s="2" t="s">
        <v>5568</v>
      </c>
      <c r="H1162" s="2" t="s">
        <v>5569</v>
      </c>
      <c r="I1162" t="s">
        <v>5592</v>
      </c>
      <c r="J1162">
        <v>0</v>
      </c>
      <c r="K1162">
        <v>500</v>
      </c>
      <c r="L1162">
        <v>500</v>
      </c>
      <c r="M1162" s="3">
        <v>0</v>
      </c>
      <c r="N1162" t="s">
        <v>14</v>
      </c>
      <c r="O1162" t="s">
        <v>18</v>
      </c>
      <c r="P1162" t="s">
        <v>18</v>
      </c>
    </row>
    <row r="1163" spans="1:16" x14ac:dyDescent="0.25">
      <c r="A1163" s="4">
        <v>1162</v>
      </c>
      <c r="B1163" t="s">
        <v>2086</v>
      </c>
      <c r="C1163" t="s">
        <v>2087</v>
      </c>
      <c r="D1163" s="2" t="s">
        <v>12</v>
      </c>
      <c r="E1163" s="2" t="s">
        <v>5566</v>
      </c>
      <c r="F1163" s="2" t="s">
        <v>5567</v>
      </c>
      <c r="G1163" s="2" t="s">
        <v>5568</v>
      </c>
      <c r="H1163" s="2" t="s">
        <v>5569</v>
      </c>
      <c r="I1163" t="s">
        <v>5592</v>
      </c>
      <c r="J1163">
        <v>0</v>
      </c>
      <c r="K1163">
        <v>0</v>
      </c>
      <c r="L1163">
        <v>0</v>
      </c>
      <c r="M1163" s="3">
        <v>0</v>
      </c>
      <c r="N1163" t="s">
        <v>14</v>
      </c>
      <c r="O1163" t="s">
        <v>18</v>
      </c>
      <c r="P1163" t="s">
        <v>18</v>
      </c>
    </row>
    <row r="1164" spans="1:16" x14ac:dyDescent="0.25">
      <c r="A1164" s="4">
        <v>1163</v>
      </c>
      <c r="B1164" t="s">
        <v>2088</v>
      </c>
      <c r="C1164" t="s">
        <v>2089</v>
      </c>
      <c r="D1164" s="2" t="s">
        <v>12</v>
      </c>
      <c r="E1164" s="2" t="s">
        <v>5566</v>
      </c>
      <c r="F1164" s="2" t="s">
        <v>5567</v>
      </c>
      <c r="G1164" s="2" t="s">
        <v>5568</v>
      </c>
      <c r="H1164" s="2" t="s">
        <v>5569</v>
      </c>
      <c r="I1164" t="s">
        <v>5592</v>
      </c>
      <c r="J1164">
        <v>0</v>
      </c>
      <c r="K1164">
        <v>50</v>
      </c>
      <c r="L1164">
        <v>50</v>
      </c>
      <c r="M1164" s="3">
        <v>0</v>
      </c>
      <c r="N1164" t="s">
        <v>14</v>
      </c>
      <c r="O1164" t="s">
        <v>18</v>
      </c>
      <c r="P1164" t="s">
        <v>18</v>
      </c>
    </row>
    <row r="1165" spans="1:16" x14ac:dyDescent="0.25">
      <c r="A1165" s="4">
        <v>1164</v>
      </c>
      <c r="B1165" t="s">
        <v>2090</v>
      </c>
      <c r="C1165" t="s">
        <v>237</v>
      </c>
      <c r="D1165" s="2" t="s">
        <v>12</v>
      </c>
      <c r="E1165" s="2" t="s">
        <v>5566</v>
      </c>
      <c r="F1165" s="2" t="s">
        <v>5567</v>
      </c>
      <c r="G1165" s="2" t="s">
        <v>5568</v>
      </c>
      <c r="H1165" s="2" t="s">
        <v>5569</v>
      </c>
      <c r="I1165" t="s">
        <v>5592</v>
      </c>
      <c r="J1165">
        <v>0</v>
      </c>
      <c r="K1165">
        <v>200</v>
      </c>
      <c r="L1165">
        <v>200</v>
      </c>
      <c r="M1165" s="3">
        <v>0</v>
      </c>
      <c r="N1165" t="s">
        <v>14</v>
      </c>
      <c r="O1165" t="s">
        <v>18</v>
      </c>
      <c r="P1165" t="s">
        <v>18</v>
      </c>
    </row>
    <row r="1166" spans="1:16" x14ac:dyDescent="0.25">
      <c r="A1166" s="4">
        <v>1165</v>
      </c>
      <c r="B1166" t="s">
        <v>2091</v>
      </c>
      <c r="C1166" t="s">
        <v>2092</v>
      </c>
      <c r="D1166" s="2" t="s">
        <v>12</v>
      </c>
      <c r="E1166" s="2" t="s">
        <v>5566</v>
      </c>
      <c r="F1166" s="2" t="s">
        <v>5567</v>
      </c>
      <c r="G1166" s="2" t="s">
        <v>5568</v>
      </c>
      <c r="H1166" s="2" t="s">
        <v>5569</v>
      </c>
      <c r="I1166" t="s">
        <v>5592</v>
      </c>
      <c r="J1166">
        <v>0</v>
      </c>
      <c r="K1166">
        <v>350</v>
      </c>
      <c r="L1166">
        <v>350</v>
      </c>
      <c r="M1166" s="3">
        <v>0</v>
      </c>
      <c r="N1166" t="s">
        <v>14</v>
      </c>
      <c r="O1166" t="s">
        <v>18</v>
      </c>
      <c r="P1166" t="s">
        <v>18</v>
      </c>
    </row>
    <row r="1167" spans="1:16" x14ac:dyDescent="0.25">
      <c r="A1167" s="4">
        <v>1166</v>
      </c>
      <c r="B1167" t="s">
        <v>2093</v>
      </c>
      <c r="C1167" t="s">
        <v>2094</v>
      </c>
      <c r="D1167" s="2" t="s">
        <v>12</v>
      </c>
      <c r="E1167" s="2" t="s">
        <v>5566</v>
      </c>
      <c r="F1167" s="2" t="s">
        <v>5567</v>
      </c>
      <c r="G1167" s="2" t="s">
        <v>5568</v>
      </c>
      <c r="H1167" s="2" t="s">
        <v>5569</v>
      </c>
      <c r="I1167" t="s">
        <v>5592</v>
      </c>
      <c r="J1167">
        <v>0</v>
      </c>
      <c r="K1167">
        <v>60</v>
      </c>
      <c r="L1167">
        <v>60</v>
      </c>
      <c r="M1167" s="3">
        <v>0</v>
      </c>
      <c r="N1167" t="s">
        <v>14</v>
      </c>
      <c r="O1167" t="s">
        <v>18</v>
      </c>
      <c r="P1167" t="s">
        <v>18</v>
      </c>
    </row>
    <row r="1168" spans="1:16" x14ac:dyDescent="0.25">
      <c r="A1168" s="4">
        <v>1167</v>
      </c>
      <c r="B1168" t="s">
        <v>2095</v>
      </c>
      <c r="C1168" t="s">
        <v>2096</v>
      </c>
      <c r="D1168" s="2" t="s">
        <v>12</v>
      </c>
      <c r="E1168" s="2" t="s">
        <v>5566</v>
      </c>
      <c r="F1168" s="2" t="s">
        <v>5567</v>
      </c>
      <c r="G1168" s="2" t="s">
        <v>5568</v>
      </c>
      <c r="H1168" s="2" t="s">
        <v>5569</v>
      </c>
      <c r="I1168" t="s">
        <v>5592</v>
      </c>
      <c r="J1168">
        <v>0</v>
      </c>
      <c r="K1168">
        <v>200</v>
      </c>
      <c r="L1168">
        <v>200</v>
      </c>
      <c r="M1168" s="3">
        <v>0</v>
      </c>
      <c r="N1168" t="s">
        <v>14</v>
      </c>
      <c r="O1168" t="s">
        <v>18</v>
      </c>
      <c r="P1168" t="s">
        <v>18</v>
      </c>
    </row>
    <row r="1169" spans="1:16" x14ac:dyDescent="0.25">
      <c r="A1169" s="4">
        <v>1168</v>
      </c>
      <c r="B1169" t="s">
        <v>2097</v>
      </c>
      <c r="C1169" t="s">
        <v>1516</v>
      </c>
      <c r="D1169" s="2" t="s">
        <v>12</v>
      </c>
      <c r="E1169" s="2" t="s">
        <v>5566</v>
      </c>
      <c r="F1169" s="2" t="s">
        <v>5567</v>
      </c>
      <c r="G1169" s="2" t="s">
        <v>5568</v>
      </c>
      <c r="H1169" s="2" t="s">
        <v>5569</v>
      </c>
      <c r="I1169" t="s">
        <v>5592</v>
      </c>
      <c r="J1169">
        <v>0</v>
      </c>
      <c r="K1169">
        <v>1200</v>
      </c>
      <c r="L1169">
        <v>1200</v>
      </c>
      <c r="M1169" s="3">
        <v>0</v>
      </c>
      <c r="N1169" t="s">
        <v>14</v>
      </c>
      <c r="O1169" t="s">
        <v>18</v>
      </c>
      <c r="P1169" t="s">
        <v>18</v>
      </c>
    </row>
    <row r="1170" spans="1:16" x14ac:dyDescent="0.25">
      <c r="A1170" s="4">
        <v>1169</v>
      </c>
      <c r="B1170" t="s">
        <v>2098</v>
      </c>
      <c r="C1170" t="s">
        <v>2099</v>
      </c>
      <c r="D1170" s="2" t="s">
        <v>12</v>
      </c>
      <c r="E1170" s="2" t="s">
        <v>5566</v>
      </c>
      <c r="F1170" s="2" t="s">
        <v>5567</v>
      </c>
      <c r="G1170" s="2" t="s">
        <v>5568</v>
      </c>
      <c r="H1170" s="2" t="s">
        <v>5569</v>
      </c>
      <c r="I1170" t="s">
        <v>5592</v>
      </c>
      <c r="J1170">
        <v>0</v>
      </c>
      <c r="K1170">
        <v>2000</v>
      </c>
      <c r="L1170">
        <v>2000</v>
      </c>
      <c r="M1170" s="3">
        <v>0</v>
      </c>
      <c r="N1170" t="s">
        <v>14</v>
      </c>
      <c r="O1170" t="s">
        <v>18</v>
      </c>
      <c r="P1170" t="s">
        <v>18</v>
      </c>
    </row>
    <row r="1171" spans="1:16" x14ac:dyDescent="0.25">
      <c r="A1171" s="4">
        <v>1170</v>
      </c>
      <c r="B1171" t="s">
        <v>2100</v>
      </c>
      <c r="C1171" t="s">
        <v>2101</v>
      </c>
      <c r="D1171" s="2" t="s">
        <v>12</v>
      </c>
      <c r="E1171" s="2" t="s">
        <v>5566</v>
      </c>
      <c r="F1171" s="2" t="s">
        <v>5567</v>
      </c>
      <c r="G1171" s="2" t="s">
        <v>5568</v>
      </c>
      <c r="H1171" s="2" t="s">
        <v>5569</v>
      </c>
      <c r="I1171" t="s">
        <v>5592</v>
      </c>
      <c r="J1171">
        <v>0</v>
      </c>
      <c r="K1171">
        <v>2000</v>
      </c>
      <c r="L1171">
        <v>2000</v>
      </c>
      <c r="M1171" s="3">
        <v>0</v>
      </c>
      <c r="N1171" t="s">
        <v>14</v>
      </c>
      <c r="O1171" t="s">
        <v>18</v>
      </c>
      <c r="P1171" t="s">
        <v>18</v>
      </c>
    </row>
    <row r="1172" spans="1:16" x14ac:dyDescent="0.25">
      <c r="A1172" s="4">
        <v>1171</v>
      </c>
      <c r="B1172" t="s">
        <v>2102</v>
      </c>
      <c r="C1172" t="s">
        <v>2103</v>
      </c>
      <c r="D1172" s="2" t="s">
        <v>12</v>
      </c>
      <c r="E1172" s="2" t="s">
        <v>5566</v>
      </c>
      <c r="F1172" s="2" t="s">
        <v>5567</v>
      </c>
      <c r="G1172" s="2" t="s">
        <v>5568</v>
      </c>
      <c r="H1172" s="2" t="s">
        <v>5569</v>
      </c>
      <c r="I1172" t="s">
        <v>5592</v>
      </c>
      <c r="J1172">
        <v>0</v>
      </c>
      <c r="K1172">
        <v>300</v>
      </c>
      <c r="L1172">
        <v>300</v>
      </c>
      <c r="M1172" s="3">
        <v>0</v>
      </c>
      <c r="N1172" t="s">
        <v>14</v>
      </c>
      <c r="O1172" t="s">
        <v>18</v>
      </c>
      <c r="P1172" t="s">
        <v>18</v>
      </c>
    </row>
    <row r="1173" spans="1:16" x14ac:dyDescent="0.25">
      <c r="A1173" s="4">
        <v>1172</v>
      </c>
      <c r="B1173" t="s">
        <v>2104</v>
      </c>
      <c r="C1173" t="s">
        <v>2105</v>
      </c>
      <c r="D1173" s="2" t="s">
        <v>12</v>
      </c>
      <c r="E1173" s="2" t="s">
        <v>5566</v>
      </c>
      <c r="F1173" s="2" t="s">
        <v>5567</v>
      </c>
      <c r="G1173" s="2" t="s">
        <v>5568</v>
      </c>
      <c r="H1173" s="2" t="s">
        <v>5569</v>
      </c>
      <c r="I1173" t="s">
        <v>5592</v>
      </c>
      <c r="J1173">
        <v>0</v>
      </c>
      <c r="K1173">
        <v>200</v>
      </c>
      <c r="L1173">
        <v>200</v>
      </c>
      <c r="M1173" s="3">
        <v>0</v>
      </c>
      <c r="N1173" t="s">
        <v>14</v>
      </c>
      <c r="O1173" t="s">
        <v>18</v>
      </c>
      <c r="P1173" t="s">
        <v>18</v>
      </c>
    </row>
    <row r="1174" spans="1:16" x14ac:dyDescent="0.25">
      <c r="A1174" s="4">
        <v>1173</v>
      </c>
      <c r="B1174" t="s">
        <v>2106</v>
      </c>
      <c r="C1174" t="s">
        <v>2107</v>
      </c>
      <c r="D1174" s="2" t="s">
        <v>12</v>
      </c>
      <c r="E1174" s="2" t="s">
        <v>5566</v>
      </c>
      <c r="F1174" s="2" t="s">
        <v>5567</v>
      </c>
      <c r="G1174" s="2" t="s">
        <v>5568</v>
      </c>
      <c r="H1174" s="2" t="s">
        <v>5569</v>
      </c>
      <c r="I1174" t="s">
        <v>5592</v>
      </c>
      <c r="J1174">
        <v>0</v>
      </c>
      <c r="K1174">
        <v>60</v>
      </c>
      <c r="L1174">
        <v>60</v>
      </c>
      <c r="M1174" s="3">
        <v>0</v>
      </c>
      <c r="N1174" t="s">
        <v>14</v>
      </c>
      <c r="O1174" t="s">
        <v>18</v>
      </c>
      <c r="P1174" t="s">
        <v>18</v>
      </c>
    </row>
    <row r="1175" spans="1:16" x14ac:dyDescent="0.25">
      <c r="A1175" s="4">
        <v>1174</v>
      </c>
      <c r="B1175" t="s">
        <v>2108</v>
      </c>
      <c r="C1175" t="s">
        <v>2109</v>
      </c>
      <c r="D1175" s="2" t="s">
        <v>12</v>
      </c>
      <c r="E1175" s="2" t="s">
        <v>5566</v>
      </c>
      <c r="F1175" s="2" t="s">
        <v>5567</v>
      </c>
      <c r="G1175" s="2" t="s">
        <v>5568</v>
      </c>
      <c r="H1175" s="2" t="s">
        <v>5569</v>
      </c>
      <c r="I1175" t="s">
        <v>5592</v>
      </c>
      <c r="J1175">
        <v>0</v>
      </c>
      <c r="K1175">
        <v>50</v>
      </c>
      <c r="L1175">
        <v>50</v>
      </c>
      <c r="M1175" s="3">
        <v>0</v>
      </c>
      <c r="N1175" t="s">
        <v>14</v>
      </c>
      <c r="O1175" t="s">
        <v>18</v>
      </c>
      <c r="P1175" t="s">
        <v>18</v>
      </c>
    </row>
    <row r="1176" spans="1:16" x14ac:dyDescent="0.25">
      <c r="A1176" s="4">
        <v>1175</v>
      </c>
      <c r="B1176" t="s">
        <v>2110</v>
      </c>
      <c r="C1176" t="s">
        <v>1627</v>
      </c>
      <c r="D1176" s="2" t="s">
        <v>12</v>
      </c>
      <c r="E1176" s="2" t="s">
        <v>5566</v>
      </c>
      <c r="F1176" s="2" t="s">
        <v>5567</v>
      </c>
      <c r="G1176" s="2" t="s">
        <v>5568</v>
      </c>
      <c r="H1176" s="2" t="s">
        <v>5569</v>
      </c>
      <c r="I1176" t="s">
        <v>5592</v>
      </c>
      <c r="J1176">
        <v>0</v>
      </c>
      <c r="K1176">
        <v>6000</v>
      </c>
      <c r="L1176">
        <v>6000</v>
      </c>
      <c r="M1176" s="3">
        <v>0</v>
      </c>
      <c r="N1176" t="s">
        <v>14</v>
      </c>
      <c r="O1176" t="s">
        <v>18</v>
      </c>
      <c r="P1176" t="s">
        <v>18</v>
      </c>
    </row>
    <row r="1177" spans="1:16" x14ac:dyDescent="0.25">
      <c r="A1177" s="4">
        <v>1176</v>
      </c>
      <c r="B1177" t="s">
        <v>2111</v>
      </c>
      <c r="C1177" t="s">
        <v>2112</v>
      </c>
      <c r="D1177" s="2" t="s">
        <v>12</v>
      </c>
      <c r="E1177" s="2" t="s">
        <v>5566</v>
      </c>
      <c r="F1177" s="2" t="s">
        <v>5567</v>
      </c>
      <c r="G1177" s="2" t="s">
        <v>5568</v>
      </c>
      <c r="H1177" s="2" t="s">
        <v>5569</v>
      </c>
      <c r="I1177" t="s">
        <v>5592</v>
      </c>
      <c r="J1177">
        <v>0</v>
      </c>
      <c r="K1177">
        <v>750</v>
      </c>
      <c r="L1177">
        <v>750</v>
      </c>
      <c r="M1177" s="3">
        <v>0</v>
      </c>
      <c r="N1177" t="s">
        <v>14</v>
      </c>
      <c r="O1177" t="s">
        <v>18</v>
      </c>
      <c r="P1177" t="s">
        <v>18</v>
      </c>
    </row>
    <row r="1178" spans="1:16" x14ac:dyDescent="0.25">
      <c r="A1178" s="4">
        <v>1177</v>
      </c>
      <c r="B1178" t="s">
        <v>2113</v>
      </c>
      <c r="C1178" t="s">
        <v>2114</v>
      </c>
      <c r="D1178" s="2" t="s">
        <v>12</v>
      </c>
      <c r="E1178" s="2" t="s">
        <v>5566</v>
      </c>
      <c r="F1178" s="2" t="s">
        <v>5567</v>
      </c>
      <c r="G1178" s="2" t="s">
        <v>5568</v>
      </c>
      <c r="H1178" s="2" t="s">
        <v>5569</v>
      </c>
      <c r="I1178" t="s">
        <v>5592</v>
      </c>
      <c r="J1178">
        <v>0</v>
      </c>
      <c r="K1178">
        <v>600</v>
      </c>
      <c r="L1178">
        <v>600</v>
      </c>
      <c r="M1178" s="3">
        <v>0</v>
      </c>
      <c r="N1178" t="s">
        <v>14</v>
      </c>
      <c r="O1178" t="s">
        <v>18</v>
      </c>
      <c r="P1178" t="s">
        <v>18</v>
      </c>
    </row>
    <row r="1179" spans="1:16" x14ac:dyDescent="0.25">
      <c r="A1179" s="4">
        <v>1178</v>
      </c>
      <c r="B1179" t="s">
        <v>2115</v>
      </c>
      <c r="C1179" t="s">
        <v>21</v>
      </c>
      <c r="D1179" s="2" t="s">
        <v>12</v>
      </c>
      <c r="E1179" s="2" t="s">
        <v>5566</v>
      </c>
      <c r="F1179" s="2" t="s">
        <v>5567</v>
      </c>
      <c r="G1179" s="2" t="s">
        <v>5568</v>
      </c>
      <c r="H1179" s="2" t="s">
        <v>5569</v>
      </c>
      <c r="I1179" t="s">
        <v>5592</v>
      </c>
      <c r="J1179">
        <v>0</v>
      </c>
      <c r="K1179">
        <v>0</v>
      </c>
      <c r="L1179">
        <v>0</v>
      </c>
      <c r="M1179" s="3">
        <v>0</v>
      </c>
      <c r="N1179" t="s">
        <v>14</v>
      </c>
      <c r="O1179" t="s">
        <v>18</v>
      </c>
      <c r="P1179" t="s">
        <v>18</v>
      </c>
    </row>
    <row r="1180" spans="1:16" x14ac:dyDescent="0.25">
      <c r="A1180" s="4">
        <v>1179</v>
      </c>
      <c r="B1180" t="s">
        <v>2116</v>
      </c>
      <c r="C1180" t="s">
        <v>2117</v>
      </c>
      <c r="D1180" s="2" t="s">
        <v>12</v>
      </c>
      <c r="E1180" s="2" t="s">
        <v>5566</v>
      </c>
      <c r="F1180" s="2" t="s">
        <v>5567</v>
      </c>
      <c r="G1180" s="2" t="s">
        <v>5568</v>
      </c>
      <c r="H1180" s="2" t="s">
        <v>5569</v>
      </c>
      <c r="I1180" t="s">
        <v>5592</v>
      </c>
      <c r="J1180">
        <v>0</v>
      </c>
      <c r="K1180">
        <v>350</v>
      </c>
      <c r="L1180">
        <v>350</v>
      </c>
      <c r="M1180" s="3">
        <v>0</v>
      </c>
      <c r="N1180" t="s">
        <v>14</v>
      </c>
      <c r="O1180" t="s">
        <v>18</v>
      </c>
      <c r="P1180" t="s">
        <v>18</v>
      </c>
    </row>
    <row r="1181" spans="1:16" x14ac:dyDescent="0.25">
      <c r="A1181" s="4">
        <v>1180</v>
      </c>
      <c r="B1181" t="s">
        <v>2118</v>
      </c>
      <c r="C1181" t="s">
        <v>2119</v>
      </c>
      <c r="D1181" s="2" t="s">
        <v>12</v>
      </c>
      <c r="E1181" s="2" t="s">
        <v>5566</v>
      </c>
      <c r="F1181" s="2" t="s">
        <v>5567</v>
      </c>
      <c r="G1181" s="2" t="s">
        <v>5568</v>
      </c>
      <c r="H1181" s="2" t="s">
        <v>5569</v>
      </c>
      <c r="I1181" t="s">
        <v>5592</v>
      </c>
      <c r="J1181">
        <v>0</v>
      </c>
      <c r="K1181">
        <v>50</v>
      </c>
      <c r="L1181">
        <v>50</v>
      </c>
      <c r="M1181" s="3">
        <v>0</v>
      </c>
      <c r="N1181" t="s">
        <v>14</v>
      </c>
      <c r="O1181" t="s">
        <v>18</v>
      </c>
      <c r="P1181" t="s">
        <v>18</v>
      </c>
    </row>
    <row r="1182" spans="1:16" x14ac:dyDescent="0.25">
      <c r="A1182" s="4">
        <v>1181</v>
      </c>
      <c r="B1182" t="s">
        <v>2120</v>
      </c>
      <c r="C1182" t="s">
        <v>2121</v>
      </c>
      <c r="D1182" s="2" t="s">
        <v>12</v>
      </c>
      <c r="E1182" s="2" t="s">
        <v>5566</v>
      </c>
      <c r="F1182" s="2" t="s">
        <v>5567</v>
      </c>
      <c r="G1182" s="2" t="s">
        <v>5568</v>
      </c>
      <c r="H1182" s="2" t="s">
        <v>5569</v>
      </c>
      <c r="I1182" t="s">
        <v>5592</v>
      </c>
      <c r="J1182">
        <v>0</v>
      </c>
      <c r="K1182">
        <v>500</v>
      </c>
      <c r="L1182">
        <v>500</v>
      </c>
      <c r="M1182" s="3">
        <v>0</v>
      </c>
      <c r="N1182" t="s">
        <v>14</v>
      </c>
      <c r="O1182" t="s">
        <v>18</v>
      </c>
      <c r="P1182" t="s">
        <v>18</v>
      </c>
    </row>
    <row r="1183" spans="1:16" x14ac:dyDescent="0.25">
      <c r="A1183" s="4">
        <v>1182</v>
      </c>
      <c r="B1183" t="s">
        <v>2122</v>
      </c>
      <c r="C1183" t="s">
        <v>2123</v>
      </c>
      <c r="D1183" s="2" t="s">
        <v>12</v>
      </c>
      <c r="E1183" s="2" t="s">
        <v>5566</v>
      </c>
      <c r="F1183" s="2" t="s">
        <v>5567</v>
      </c>
      <c r="G1183" s="2" t="s">
        <v>5568</v>
      </c>
      <c r="H1183" s="2" t="s">
        <v>5569</v>
      </c>
      <c r="I1183" t="s">
        <v>5592</v>
      </c>
      <c r="J1183">
        <v>0</v>
      </c>
      <c r="K1183">
        <v>700</v>
      </c>
      <c r="L1183">
        <v>700</v>
      </c>
      <c r="M1183" s="3">
        <v>0</v>
      </c>
      <c r="N1183" t="s">
        <v>14</v>
      </c>
      <c r="O1183" t="s">
        <v>18</v>
      </c>
      <c r="P1183" t="s">
        <v>18</v>
      </c>
    </row>
    <row r="1184" spans="1:16" x14ac:dyDescent="0.25">
      <c r="A1184" s="4">
        <v>1183</v>
      </c>
      <c r="B1184" t="s">
        <v>2124</v>
      </c>
      <c r="C1184" t="s">
        <v>1762</v>
      </c>
      <c r="D1184" s="2" t="s">
        <v>12</v>
      </c>
      <c r="E1184" s="2" t="s">
        <v>5566</v>
      </c>
      <c r="F1184" s="2" t="s">
        <v>5567</v>
      </c>
      <c r="G1184" s="2" t="s">
        <v>5568</v>
      </c>
      <c r="H1184" s="2" t="s">
        <v>5569</v>
      </c>
      <c r="I1184" t="s">
        <v>5592</v>
      </c>
      <c r="J1184">
        <v>0</v>
      </c>
      <c r="K1184">
        <v>0</v>
      </c>
      <c r="L1184">
        <v>0</v>
      </c>
      <c r="M1184" s="3">
        <v>0</v>
      </c>
      <c r="N1184" t="s">
        <v>14</v>
      </c>
      <c r="O1184" t="s">
        <v>18</v>
      </c>
      <c r="P1184" t="s">
        <v>18</v>
      </c>
    </row>
    <row r="1185" spans="1:16" x14ac:dyDescent="0.25">
      <c r="A1185" s="4">
        <v>1184</v>
      </c>
      <c r="B1185" t="s">
        <v>2125</v>
      </c>
      <c r="C1185" t="s">
        <v>1224</v>
      </c>
      <c r="D1185" s="2" t="s">
        <v>12</v>
      </c>
      <c r="E1185" s="2" t="s">
        <v>5566</v>
      </c>
      <c r="F1185" s="2" t="s">
        <v>5567</v>
      </c>
      <c r="G1185" s="2" t="s">
        <v>5568</v>
      </c>
      <c r="H1185" s="2" t="s">
        <v>5569</v>
      </c>
      <c r="I1185" t="s">
        <v>5592</v>
      </c>
      <c r="J1185">
        <v>0</v>
      </c>
      <c r="K1185">
        <v>350</v>
      </c>
      <c r="L1185">
        <v>350</v>
      </c>
      <c r="M1185" s="3">
        <v>0</v>
      </c>
      <c r="N1185" t="s">
        <v>14</v>
      </c>
      <c r="O1185" t="s">
        <v>18</v>
      </c>
      <c r="P1185" t="s">
        <v>18</v>
      </c>
    </row>
    <row r="1186" spans="1:16" x14ac:dyDescent="0.25">
      <c r="A1186" s="4">
        <v>1185</v>
      </c>
      <c r="B1186" t="s">
        <v>2126</v>
      </c>
      <c r="C1186" t="s">
        <v>2127</v>
      </c>
      <c r="D1186" s="2" t="s">
        <v>12</v>
      </c>
      <c r="E1186" s="2" t="s">
        <v>5566</v>
      </c>
      <c r="F1186" s="2" t="s">
        <v>5567</v>
      </c>
      <c r="G1186" s="2" t="s">
        <v>5568</v>
      </c>
      <c r="H1186" s="2" t="s">
        <v>5569</v>
      </c>
      <c r="I1186" t="s">
        <v>5592</v>
      </c>
      <c r="J1186">
        <v>0</v>
      </c>
      <c r="K1186">
        <v>300</v>
      </c>
      <c r="L1186">
        <v>300</v>
      </c>
      <c r="M1186" s="3">
        <v>0</v>
      </c>
      <c r="N1186" t="s">
        <v>14</v>
      </c>
      <c r="O1186" t="s">
        <v>18</v>
      </c>
      <c r="P1186" t="s">
        <v>18</v>
      </c>
    </row>
    <row r="1187" spans="1:16" x14ac:dyDescent="0.25">
      <c r="A1187" s="4">
        <v>1186</v>
      </c>
      <c r="B1187" t="s">
        <v>2128</v>
      </c>
      <c r="C1187" t="s">
        <v>2129</v>
      </c>
      <c r="D1187" s="2" t="s">
        <v>12</v>
      </c>
      <c r="E1187" s="2" t="s">
        <v>5566</v>
      </c>
      <c r="F1187" s="2" t="s">
        <v>5567</v>
      </c>
      <c r="G1187" s="2" t="s">
        <v>5568</v>
      </c>
      <c r="H1187" s="2" t="s">
        <v>5569</v>
      </c>
      <c r="I1187" t="s">
        <v>5592</v>
      </c>
      <c r="J1187">
        <v>0</v>
      </c>
      <c r="K1187">
        <v>200</v>
      </c>
      <c r="L1187">
        <v>200</v>
      </c>
      <c r="M1187" s="3">
        <v>0</v>
      </c>
      <c r="N1187" t="s">
        <v>14</v>
      </c>
      <c r="O1187" t="s">
        <v>18</v>
      </c>
      <c r="P1187" t="s">
        <v>18</v>
      </c>
    </row>
    <row r="1188" spans="1:16" x14ac:dyDescent="0.25">
      <c r="A1188" s="4">
        <v>1187</v>
      </c>
      <c r="B1188" t="s">
        <v>2130</v>
      </c>
      <c r="C1188" t="s">
        <v>1439</v>
      </c>
      <c r="D1188" s="2" t="s">
        <v>12</v>
      </c>
      <c r="E1188" s="2" t="s">
        <v>5566</v>
      </c>
      <c r="F1188" s="2" t="s">
        <v>5567</v>
      </c>
      <c r="G1188" s="2" t="s">
        <v>5568</v>
      </c>
      <c r="H1188" s="2" t="s">
        <v>5569</v>
      </c>
      <c r="I1188" t="s">
        <v>5592</v>
      </c>
      <c r="J1188">
        <v>0</v>
      </c>
      <c r="K1188">
        <v>0</v>
      </c>
      <c r="L1188">
        <v>0</v>
      </c>
      <c r="M1188" s="3">
        <v>0</v>
      </c>
      <c r="N1188" t="s">
        <v>14</v>
      </c>
      <c r="O1188" t="s">
        <v>18</v>
      </c>
      <c r="P1188" t="s">
        <v>18</v>
      </c>
    </row>
    <row r="1189" spans="1:16" x14ac:dyDescent="0.25">
      <c r="A1189" s="4">
        <v>1188</v>
      </c>
      <c r="B1189" t="s">
        <v>2131</v>
      </c>
      <c r="C1189" t="s">
        <v>2132</v>
      </c>
      <c r="D1189" s="2" t="s">
        <v>12</v>
      </c>
      <c r="E1189" s="2" t="s">
        <v>5566</v>
      </c>
      <c r="F1189" s="2" t="s">
        <v>5567</v>
      </c>
      <c r="G1189" s="2" t="s">
        <v>5568</v>
      </c>
      <c r="H1189" s="2" t="s">
        <v>5569</v>
      </c>
      <c r="I1189" t="s">
        <v>5592</v>
      </c>
      <c r="J1189">
        <v>0</v>
      </c>
      <c r="K1189">
        <v>500</v>
      </c>
      <c r="L1189">
        <v>500</v>
      </c>
      <c r="M1189" s="3">
        <v>0</v>
      </c>
      <c r="N1189" t="s">
        <v>14</v>
      </c>
      <c r="O1189" t="s">
        <v>18</v>
      </c>
      <c r="P1189" t="s">
        <v>18</v>
      </c>
    </row>
    <row r="1190" spans="1:16" x14ac:dyDescent="0.25">
      <c r="A1190" s="4">
        <v>1189</v>
      </c>
      <c r="B1190" t="s">
        <v>2133</v>
      </c>
      <c r="C1190" t="s">
        <v>2134</v>
      </c>
      <c r="D1190" s="2" t="s">
        <v>12</v>
      </c>
      <c r="E1190" s="2" t="s">
        <v>5566</v>
      </c>
      <c r="F1190" s="2" t="s">
        <v>5567</v>
      </c>
      <c r="G1190" s="2" t="s">
        <v>5568</v>
      </c>
      <c r="H1190" s="2" t="s">
        <v>5569</v>
      </c>
      <c r="I1190" t="s">
        <v>5592</v>
      </c>
      <c r="J1190">
        <v>0</v>
      </c>
      <c r="K1190">
        <v>50</v>
      </c>
      <c r="L1190">
        <v>50</v>
      </c>
      <c r="M1190" s="3">
        <v>0</v>
      </c>
      <c r="N1190" t="s">
        <v>14</v>
      </c>
      <c r="O1190" t="s">
        <v>18</v>
      </c>
      <c r="P1190" t="s">
        <v>18</v>
      </c>
    </row>
    <row r="1191" spans="1:16" x14ac:dyDescent="0.25">
      <c r="A1191" s="4">
        <v>1190</v>
      </c>
      <c r="B1191" t="s">
        <v>2135</v>
      </c>
      <c r="C1191" t="s">
        <v>2136</v>
      </c>
      <c r="D1191" s="2" t="s">
        <v>12</v>
      </c>
      <c r="E1191" s="2" t="s">
        <v>5566</v>
      </c>
      <c r="F1191" s="2" t="s">
        <v>5567</v>
      </c>
      <c r="G1191" s="2" t="s">
        <v>5568</v>
      </c>
      <c r="H1191" s="2" t="s">
        <v>5569</v>
      </c>
      <c r="I1191" t="s">
        <v>5592</v>
      </c>
      <c r="J1191">
        <v>0</v>
      </c>
      <c r="K1191">
        <v>2000</v>
      </c>
      <c r="L1191">
        <v>2000</v>
      </c>
      <c r="M1191" s="3">
        <v>0</v>
      </c>
      <c r="N1191" t="s">
        <v>14</v>
      </c>
      <c r="O1191" t="s">
        <v>18</v>
      </c>
      <c r="P1191" t="s">
        <v>18</v>
      </c>
    </row>
    <row r="1192" spans="1:16" x14ac:dyDescent="0.25">
      <c r="A1192" s="4">
        <v>1191</v>
      </c>
      <c r="B1192" t="s">
        <v>2137</v>
      </c>
      <c r="C1192" t="s">
        <v>1189</v>
      </c>
      <c r="D1192" s="2" t="s">
        <v>12</v>
      </c>
      <c r="E1192" s="2" t="s">
        <v>5566</v>
      </c>
      <c r="F1192" s="2" t="s">
        <v>5567</v>
      </c>
      <c r="G1192" s="2" t="s">
        <v>5568</v>
      </c>
      <c r="H1192" s="2" t="s">
        <v>5569</v>
      </c>
      <c r="I1192" t="s">
        <v>5592</v>
      </c>
      <c r="J1192">
        <v>0</v>
      </c>
      <c r="K1192">
        <v>400</v>
      </c>
      <c r="L1192">
        <v>400</v>
      </c>
      <c r="M1192" s="3">
        <v>0</v>
      </c>
      <c r="N1192" t="s">
        <v>14</v>
      </c>
      <c r="O1192" t="s">
        <v>18</v>
      </c>
      <c r="P1192" t="s">
        <v>18</v>
      </c>
    </row>
    <row r="1193" spans="1:16" x14ac:dyDescent="0.25">
      <c r="A1193" s="4">
        <v>1192</v>
      </c>
      <c r="B1193" t="s">
        <v>2138</v>
      </c>
      <c r="C1193" t="s">
        <v>2139</v>
      </c>
      <c r="D1193" s="2" t="s">
        <v>12</v>
      </c>
      <c r="E1193" s="2" t="s">
        <v>5566</v>
      </c>
      <c r="F1193" s="2" t="s">
        <v>5567</v>
      </c>
      <c r="G1193" s="2" t="s">
        <v>5568</v>
      </c>
      <c r="H1193" s="2" t="s">
        <v>5569</v>
      </c>
      <c r="I1193" t="s">
        <v>5592</v>
      </c>
      <c r="J1193">
        <v>0</v>
      </c>
      <c r="K1193">
        <v>50</v>
      </c>
      <c r="L1193">
        <v>50</v>
      </c>
      <c r="M1193" s="3">
        <v>0</v>
      </c>
      <c r="N1193" t="s">
        <v>14</v>
      </c>
      <c r="O1193" t="s">
        <v>18</v>
      </c>
      <c r="P1193" t="s">
        <v>18</v>
      </c>
    </row>
    <row r="1194" spans="1:16" x14ac:dyDescent="0.25">
      <c r="A1194" s="4">
        <v>1193</v>
      </c>
      <c r="B1194" t="s">
        <v>2140</v>
      </c>
      <c r="C1194" t="s">
        <v>1195</v>
      </c>
      <c r="D1194" s="2" t="s">
        <v>12</v>
      </c>
      <c r="E1194" s="2" t="s">
        <v>5566</v>
      </c>
      <c r="F1194" s="2" t="s">
        <v>5567</v>
      </c>
      <c r="G1194" s="2" t="s">
        <v>5568</v>
      </c>
      <c r="H1194" s="2" t="s">
        <v>5569</v>
      </c>
      <c r="I1194" t="s">
        <v>5592</v>
      </c>
      <c r="J1194">
        <v>0</v>
      </c>
      <c r="K1194">
        <v>200</v>
      </c>
      <c r="L1194">
        <v>200</v>
      </c>
      <c r="M1194" s="3">
        <v>0</v>
      </c>
      <c r="N1194" t="s">
        <v>14</v>
      </c>
      <c r="O1194" t="s">
        <v>18</v>
      </c>
      <c r="P1194" t="s">
        <v>18</v>
      </c>
    </row>
    <row r="1195" spans="1:16" x14ac:dyDescent="0.25">
      <c r="A1195" s="4">
        <v>1194</v>
      </c>
      <c r="B1195" t="s">
        <v>2141</v>
      </c>
      <c r="C1195" t="s">
        <v>2142</v>
      </c>
      <c r="D1195" s="2" t="s">
        <v>12</v>
      </c>
      <c r="E1195" s="2" t="s">
        <v>5566</v>
      </c>
      <c r="F1195" s="2" t="s">
        <v>5567</v>
      </c>
      <c r="G1195" s="2" t="s">
        <v>5568</v>
      </c>
      <c r="H1195" s="2" t="s">
        <v>5569</v>
      </c>
      <c r="I1195" t="s">
        <v>5592</v>
      </c>
      <c r="J1195">
        <v>0</v>
      </c>
      <c r="K1195">
        <v>3000</v>
      </c>
      <c r="L1195">
        <v>3000</v>
      </c>
      <c r="M1195" s="3">
        <v>0</v>
      </c>
      <c r="N1195" t="s">
        <v>14</v>
      </c>
      <c r="O1195" t="s">
        <v>18</v>
      </c>
      <c r="P1195" t="s">
        <v>18</v>
      </c>
    </row>
    <row r="1196" spans="1:16" x14ac:dyDescent="0.25">
      <c r="A1196" s="4">
        <v>1195</v>
      </c>
      <c r="B1196" t="s">
        <v>2143</v>
      </c>
      <c r="C1196" t="s">
        <v>1268</v>
      </c>
      <c r="D1196" s="2" t="s">
        <v>12</v>
      </c>
      <c r="E1196" s="2" t="s">
        <v>5566</v>
      </c>
      <c r="F1196" s="2" t="s">
        <v>5567</v>
      </c>
      <c r="G1196" s="2" t="s">
        <v>5568</v>
      </c>
      <c r="H1196" s="2" t="s">
        <v>5569</v>
      </c>
      <c r="I1196" t="s">
        <v>5592</v>
      </c>
      <c r="J1196">
        <v>0</v>
      </c>
      <c r="K1196">
        <v>30</v>
      </c>
      <c r="L1196">
        <v>30</v>
      </c>
      <c r="M1196" s="3">
        <v>0</v>
      </c>
      <c r="N1196" t="s">
        <v>14</v>
      </c>
      <c r="O1196" t="s">
        <v>18</v>
      </c>
      <c r="P1196" t="s">
        <v>18</v>
      </c>
    </row>
    <row r="1197" spans="1:16" x14ac:dyDescent="0.25">
      <c r="A1197" s="4">
        <v>1196</v>
      </c>
      <c r="B1197" t="s">
        <v>2144</v>
      </c>
      <c r="C1197" t="s">
        <v>2145</v>
      </c>
      <c r="D1197" s="2" t="s">
        <v>12</v>
      </c>
      <c r="E1197" s="2" t="s">
        <v>5566</v>
      </c>
      <c r="F1197" s="2" t="s">
        <v>5567</v>
      </c>
      <c r="G1197" s="2" t="s">
        <v>5568</v>
      </c>
      <c r="H1197" s="2" t="s">
        <v>5569</v>
      </c>
      <c r="I1197" t="s">
        <v>5592</v>
      </c>
      <c r="J1197">
        <v>0</v>
      </c>
      <c r="K1197">
        <v>700</v>
      </c>
      <c r="L1197">
        <v>700</v>
      </c>
      <c r="M1197" s="3">
        <v>0</v>
      </c>
      <c r="N1197" t="s">
        <v>14</v>
      </c>
      <c r="O1197" t="s">
        <v>18</v>
      </c>
      <c r="P1197" t="s">
        <v>18</v>
      </c>
    </row>
    <row r="1198" spans="1:16" x14ac:dyDescent="0.25">
      <c r="A1198" s="4">
        <v>1197</v>
      </c>
      <c r="B1198" t="s">
        <v>2146</v>
      </c>
      <c r="C1198" t="s">
        <v>796</v>
      </c>
      <c r="D1198" s="2" t="s">
        <v>12</v>
      </c>
      <c r="E1198" s="2" t="s">
        <v>5566</v>
      </c>
      <c r="F1198" s="2" t="s">
        <v>5567</v>
      </c>
      <c r="G1198" s="2" t="s">
        <v>5568</v>
      </c>
      <c r="H1198" s="2" t="s">
        <v>5569</v>
      </c>
      <c r="I1198" t="s">
        <v>5592</v>
      </c>
      <c r="J1198">
        <v>0</v>
      </c>
      <c r="K1198">
        <v>1500</v>
      </c>
      <c r="L1198">
        <v>1500</v>
      </c>
      <c r="M1198" s="3">
        <v>0</v>
      </c>
      <c r="N1198" t="s">
        <v>14</v>
      </c>
      <c r="O1198" t="s">
        <v>18</v>
      </c>
      <c r="P1198" t="s">
        <v>18</v>
      </c>
    </row>
    <row r="1199" spans="1:16" x14ac:dyDescent="0.25">
      <c r="A1199" s="4">
        <v>1198</v>
      </c>
      <c r="B1199" t="s">
        <v>2147</v>
      </c>
      <c r="C1199" t="s">
        <v>2148</v>
      </c>
      <c r="D1199" s="2" t="s">
        <v>12</v>
      </c>
      <c r="E1199" s="2" t="s">
        <v>5566</v>
      </c>
      <c r="F1199" s="2" t="s">
        <v>5567</v>
      </c>
      <c r="G1199" s="2" t="s">
        <v>5568</v>
      </c>
      <c r="H1199" s="2" t="s">
        <v>5569</v>
      </c>
      <c r="I1199" t="s">
        <v>5592</v>
      </c>
      <c r="J1199">
        <v>0</v>
      </c>
      <c r="K1199">
        <v>700</v>
      </c>
      <c r="L1199">
        <v>700</v>
      </c>
      <c r="M1199" s="3">
        <v>0</v>
      </c>
      <c r="N1199" t="s">
        <v>14</v>
      </c>
      <c r="O1199" t="s">
        <v>18</v>
      </c>
      <c r="P1199" t="s">
        <v>18</v>
      </c>
    </row>
    <row r="1200" spans="1:16" x14ac:dyDescent="0.25">
      <c r="A1200" s="4">
        <v>1199</v>
      </c>
      <c r="B1200" t="s">
        <v>2149</v>
      </c>
      <c r="C1200" t="s">
        <v>2150</v>
      </c>
      <c r="D1200" s="2" t="s">
        <v>12</v>
      </c>
      <c r="E1200" s="2" t="s">
        <v>5566</v>
      </c>
      <c r="F1200" s="2" t="s">
        <v>5567</v>
      </c>
      <c r="G1200" s="2" t="s">
        <v>5568</v>
      </c>
      <c r="H1200" s="2" t="s">
        <v>5569</v>
      </c>
      <c r="I1200" t="s">
        <v>5592</v>
      </c>
      <c r="J1200">
        <v>0</v>
      </c>
      <c r="K1200">
        <v>100</v>
      </c>
      <c r="L1200">
        <v>100</v>
      </c>
      <c r="M1200" s="3">
        <v>0</v>
      </c>
      <c r="N1200" t="s">
        <v>14</v>
      </c>
      <c r="O1200" t="s">
        <v>18</v>
      </c>
      <c r="P1200" t="s">
        <v>18</v>
      </c>
    </row>
    <row r="1201" spans="1:16" x14ac:dyDescent="0.25">
      <c r="A1201" s="4">
        <v>1200</v>
      </c>
      <c r="B1201" t="s">
        <v>2151</v>
      </c>
      <c r="C1201" t="s">
        <v>2152</v>
      </c>
      <c r="D1201" s="2" t="s">
        <v>12</v>
      </c>
      <c r="E1201" s="2" t="s">
        <v>5566</v>
      </c>
      <c r="F1201" s="2" t="s">
        <v>5567</v>
      </c>
      <c r="G1201" s="2" t="s">
        <v>5568</v>
      </c>
      <c r="H1201" s="2" t="s">
        <v>5569</v>
      </c>
      <c r="I1201" t="s">
        <v>5592</v>
      </c>
      <c r="J1201">
        <v>0</v>
      </c>
      <c r="K1201">
        <v>200</v>
      </c>
      <c r="L1201">
        <v>200</v>
      </c>
      <c r="M1201" s="3">
        <v>0</v>
      </c>
      <c r="N1201" t="s">
        <v>14</v>
      </c>
      <c r="O1201" t="s">
        <v>18</v>
      </c>
      <c r="P1201" t="s">
        <v>18</v>
      </c>
    </row>
    <row r="1202" spans="1:16" x14ac:dyDescent="0.25">
      <c r="A1202" s="4">
        <v>1201</v>
      </c>
      <c r="B1202" t="s">
        <v>2153</v>
      </c>
      <c r="C1202" t="s">
        <v>2154</v>
      </c>
      <c r="D1202" s="2" t="s">
        <v>12</v>
      </c>
      <c r="E1202" s="2" t="s">
        <v>5566</v>
      </c>
      <c r="F1202" s="2" t="s">
        <v>5567</v>
      </c>
      <c r="G1202" s="2" t="s">
        <v>5568</v>
      </c>
      <c r="H1202" s="2" t="s">
        <v>5569</v>
      </c>
      <c r="I1202" t="s">
        <v>5592</v>
      </c>
      <c r="J1202">
        <v>0</v>
      </c>
      <c r="K1202">
        <v>0</v>
      </c>
      <c r="L1202">
        <v>0</v>
      </c>
      <c r="M1202" s="3">
        <v>0</v>
      </c>
      <c r="N1202" t="s">
        <v>14</v>
      </c>
      <c r="O1202" t="s">
        <v>18</v>
      </c>
      <c r="P1202" t="s">
        <v>18</v>
      </c>
    </row>
    <row r="1203" spans="1:16" x14ac:dyDescent="0.25">
      <c r="A1203" s="4">
        <v>1202</v>
      </c>
      <c r="B1203" t="s">
        <v>2155</v>
      </c>
      <c r="C1203" t="s">
        <v>2156</v>
      </c>
      <c r="D1203" s="2" t="s">
        <v>12</v>
      </c>
      <c r="E1203" s="2" t="s">
        <v>5566</v>
      </c>
      <c r="F1203" s="2" t="s">
        <v>5567</v>
      </c>
      <c r="G1203" s="2" t="s">
        <v>5568</v>
      </c>
      <c r="H1203" s="2" t="s">
        <v>5569</v>
      </c>
      <c r="I1203" t="s">
        <v>5592</v>
      </c>
      <c r="J1203">
        <v>0</v>
      </c>
      <c r="K1203">
        <v>500</v>
      </c>
      <c r="L1203">
        <v>500</v>
      </c>
      <c r="M1203" s="3">
        <v>0</v>
      </c>
      <c r="N1203" t="s">
        <v>14</v>
      </c>
      <c r="O1203" t="s">
        <v>18</v>
      </c>
      <c r="P1203" t="s">
        <v>18</v>
      </c>
    </row>
    <row r="1204" spans="1:16" x14ac:dyDescent="0.25">
      <c r="A1204" s="4">
        <v>1203</v>
      </c>
      <c r="B1204" t="s">
        <v>2157</v>
      </c>
      <c r="C1204" t="s">
        <v>2158</v>
      </c>
      <c r="D1204" s="2" t="s">
        <v>12</v>
      </c>
      <c r="E1204" s="2" t="s">
        <v>5566</v>
      </c>
      <c r="F1204" s="2" t="s">
        <v>5567</v>
      </c>
      <c r="G1204" s="2" t="s">
        <v>5568</v>
      </c>
      <c r="H1204" s="2" t="s">
        <v>5569</v>
      </c>
      <c r="I1204" t="s">
        <v>5592</v>
      </c>
      <c r="J1204">
        <v>0</v>
      </c>
      <c r="K1204">
        <v>500</v>
      </c>
      <c r="L1204">
        <v>500</v>
      </c>
      <c r="M1204" s="3">
        <v>0</v>
      </c>
      <c r="N1204" t="s">
        <v>14</v>
      </c>
      <c r="O1204" t="s">
        <v>18</v>
      </c>
      <c r="P1204" t="s">
        <v>18</v>
      </c>
    </row>
    <row r="1205" spans="1:16" x14ac:dyDescent="0.25">
      <c r="A1205" s="4">
        <v>1204</v>
      </c>
      <c r="B1205" t="s">
        <v>2159</v>
      </c>
      <c r="C1205" t="s">
        <v>2160</v>
      </c>
      <c r="D1205" s="2" t="s">
        <v>12</v>
      </c>
      <c r="E1205" s="2" t="s">
        <v>5566</v>
      </c>
      <c r="F1205" s="2" t="s">
        <v>5567</v>
      </c>
      <c r="G1205" s="2" t="s">
        <v>5568</v>
      </c>
      <c r="H1205" s="2" t="s">
        <v>5569</v>
      </c>
      <c r="I1205" t="s">
        <v>5592</v>
      </c>
      <c r="J1205">
        <v>0</v>
      </c>
      <c r="K1205">
        <v>6000</v>
      </c>
      <c r="L1205">
        <v>6000</v>
      </c>
      <c r="M1205" s="3">
        <v>0</v>
      </c>
      <c r="N1205" t="s">
        <v>14</v>
      </c>
      <c r="O1205" t="s">
        <v>18</v>
      </c>
      <c r="P1205" t="s">
        <v>18</v>
      </c>
    </row>
    <row r="1206" spans="1:16" x14ac:dyDescent="0.25">
      <c r="A1206" s="4">
        <v>1205</v>
      </c>
      <c r="B1206" t="s">
        <v>2161</v>
      </c>
      <c r="C1206" t="s">
        <v>2162</v>
      </c>
      <c r="D1206" s="2" t="s">
        <v>12</v>
      </c>
      <c r="E1206" s="2" t="s">
        <v>5566</v>
      </c>
      <c r="F1206" s="2" t="s">
        <v>5567</v>
      </c>
      <c r="G1206" s="2" t="s">
        <v>5568</v>
      </c>
      <c r="H1206" s="2" t="s">
        <v>5569</v>
      </c>
      <c r="I1206" t="s">
        <v>5592</v>
      </c>
      <c r="J1206">
        <v>0</v>
      </c>
      <c r="K1206">
        <v>50</v>
      </c>
      <c r="L1206">
        <v>50</v>
      </c>
      <c r="M1206" s="3">
        <v>0</v>
      </c>
      <c r="N1206" t="s">
        <v>14</v>
      </c>
      <c r="O1206" t="s">
        <v>18</v>
      </c>
      <c r="P1206" t="s">
        <v>18</v>
      </c>
    </row>
    <row r="1207" spans="1:16" x14ac:dyDescent="0.25">
      <c r="A1207" s="4">
        <v>1206</v>
      </c>
      <c r="B1207" t="s">
        <v>2163</v>
      </c>
      <c r="C1207" t="s">
        <v>2164</v>
      </c>
      <c r="D1207" s="2" t="s">
        <v>12</v>
      </c>
      <c r="E1207" s="2" t="s">
        <v>5566</v>
      </c>
      <c r="F1207" s="2" t="s">
        <v>5567</v>
      </c>
      <c r="G1207" s="2" t="s">
        <v>5568</v>
      </c>
      <c r="H1207" s="2" t="s">
        <v>5569</v>
      </c>
      <c r="I1207" t="s">
        <v>5592</v>
      </c>
      <c r="J1207">
        <v>0</v>
      </c>
      <c r="K1207">
        <v>50</v>
      </c>
      <c r="L1207">
        <v>50</v>
      </c>
      <c r="M1207" s="3">
        <v>0</v>
      </c>
      <c r="N1207" t="s">
        <v>14</v>
      </c>
      <c r="O1207" t="s">
        <v>18</v>
      </c>
      <c r="P1207" t="s">
        <v>18</v>
      </c>
    </row>
    <row r="1208" spans="1:16" x14ac:dyDescent="0.25">
      <c r="A1208" s="4">
        <v>1207</v>
      </c>
      <c r="B1208" t="s">
        <v>2165</v>
      </c>
      <c r="C1208" t="s">
        <v>2166</v>
      </c>
      <c r="D1208" s="2" t="s">
        <v>12</v>
      </c>
      <c r="E1208" s="2" t="s">
        <v>5566</v>
      </c>
      <c r="F1208" s="2" t="s">
        <v>5567</v>
      </c>
      <c r="G1208" s="2" t="s">
        <v>5568</v>
      </c>
      <c r="H1208" s="2" t="s">
        <v>5569</v>
      </c>
      <c r="I1208" t="s">
        <v>5592</v>
      </c>
      <c r="J1208">
        <v>0</v>
      </c>
      <c r="K1208">
        <v>100</v>
      </c>
      <c r="L1208">
        <v>100</v>
      </c>
      <c r="M1208" s="3">
        <v>0</v>
      </c>
      <c r="N1208" t="s">
        <v>14</v>
      </c>
      <c r="O1208" t="s">
        <v>18</v>
      </c>
      <c r="P1208" t="s">
        <v>18</v>
      </c>
    </row>
    <row r="1209" spans="1:16" x14ac:dyDescent="0.25">
      <c r="A1209" s="4">
        <v>1208</v>
      </c>
      <c r="B1209" t="s">
        <v>2167</v>
      </c>
      <c r="C1209" t="s">
        <v>2168</v>
      </c>
      <c r="D1209" s="2" t="s">
        <v>12</v>
      </c>
      <c r="E1209" s="2" t="s">
        <v>5566</v>
      </c>
      <c r="F1209" s="2" t="s">
        <v>5567</v>
      </c>
      <c r="G1209" s="2" t="s">
        <v>5568</v>
      </c>
      <c r="H1209" s="2" t="s">
        <v>5569</v>
      </c>
      <c r="I1209" t="s">
        <v>5592</v>
      </c>
      <c r="J1209">
        <v>0</v>
      </c>
      <c r="K1209">
        <v>1200</v>
      </c>
      <c r="L1209">
        <v>1200</v>
      </c>
      <c r="M1209" s="3">
        <v>0</v>
      </c>
      <c r="N1209" t="s">
        <v>14</v>
      </c>
      <c r="O1209" t="s">
        <v>18</v>
      </c>
      <c r="P1209" t="s">
        <v>18</v>
      </c>
    </row>
    <row r="1210" spans="1:16" x14ac:dyDescent="0.25">
      <c r="A1210" s="4">
        <v>1209</v>
      </c>
      <c r="B1210" t="s">
        <v>2169</v>
      </c>
      <c r="C1210" t="s">
        <v>181</v>
      </c>
      <c r="D1210" s="2" t="s">
        <v>12</v>
      </c>
      <c r="E1210" s="2" t="s">
        <v>5566</v>
      </c>
      <c r="F1210" s="2" t="s">
        <v>5567</v>
      </c>
      <c r="G1210" s="2" t="s">
        <v>5568</v>
      </c>
      <c r="H1210" s="2" t="s">
        <v>5569</v>
      </c>
      <c r="I1210" t="s">
        <v>5592</v>
      </c>
      <c r="J1210">
        <v>0</v>
      </c>
      <c r="K1210">
        <v>150</v>
      </c>
      <c r="L1210">
        <v>150</v>
      </c>
      <c r="M1210" s="3">
        <v>0</v>
      </c>
      <c r="N1210" t="s">
        <v>14</v>
      </c>
      <c r="O1210" t="s">
        <v>18</v>
      </c>
      <c r="P1210" t="s">
        <v>18</v>
      </c>
    </row>
    <row r="1211" spans="1:16" x14ac:dyDescent="0.25">
      <c r="A1211" s="4">
        <v>1210</v>
      </c>
      <c r="B1211" t="s">
        <v>2170</v>
      </c>
      <c r="C1211" t="s">
        <v>815</v>
      </c>
      <c r="D1211" s="2" t="s">
        <v>12</v>
      </c>
      <c r="E1211" s="2" t="s">
        <v>5566</v>
      </c>
      <c r="F1211" s="2" t="s">
        <v>5567</v>
      </c>
      <c r="G1211" s="2" t="s">
        <v>5568</v>
      </c>
      <c r="H1211" s="2" t="s">
        <v>5569</v>
      </c>
      <c r="I1211" t="s">
        <v>5592</v>
      </c>
      <c r="J1211">
        <v>0</v>
      </c>
      <c r="K1211">
        <v>2000</v>
      </c>
      <c r="L1211">
        <v>2000</v>
      </c>
      <c r="M1211" s="3">
        <v>0</v>
      </c>
      <c r="N1211" t="s">
        <v>14</v>
      </c>
      <c r="O1211" t="s">
        <v>18</v>
      </c>
      <c r="P1211" t="s">
        <v>18</v>
      </c>
    </row>
    <row r="1212" spans="1:16" x14ac:dyDescent="0.25">
      <c r="A1212" s="4">
        <v>1211</v>
      </c>
      <c r="B1212" t="s">
        <v>2171</v>
      </c>
      <c r="C1212" t="s">
        <v>2172</v>
      </c>
      <c r="D1212" s="2" t="s">
        <v>12</v>
      </c>
      <c r="E1212" s="2" t="s">
        <v>5566</v>
      </c>
      <c r="F1212" s="2" t="s">
        <v>5567</v>
      </c>
      <c r="G1212" s="2" t="s">
        <v>5568</v>
      </c>
      <c r="H1212" s="2" t="s">
        <v>5569</v>
      </c>
      <c r="I1212" t="s">
        <v>5592</v>
      </c>
      <c r="J1212">
        <v>0</v>
      </c>
      <c r="K1212">
        <v>100</v>
      </c>
      <c r="L1212">
        <v>100</v>
      </c>
      <c r="M1212" s="3">
        <v>0</v>
      </c>
      <c r="N1212" t="s">
        <v>14</v>
      </c>
      <c r="O1212" t="s">
        <v>18</v>
      </c>
      <c r="P1212" t="s">
        <v>18</v>
      </c>
    </row>
    <row r="1213" spans="1:16" x14ac:dyDescent="0.25">
      <c r="A1213" s="4">
        <v>1212</v>
      </c>
      <c r="B1213" t="s">
        <v>2173</v>
      </c>
      <c r="C1213" t="s">
        <v>2174</v>
      </c>
      <c r="D1213" s="2" t="s">
        <v>12</v>
      </c>
      <c r="E1213" s="2" t="s">
        <v>5566</v>
      </c>
      <c r="F1213" s="2" t="s">
        <v>5567</v>
      </c>
      <c r="G1213" s="2" t="s">
        <v>5568</v>
      </c>
      <c r="H1213" s="2" t="s">
        <v>5569</v>
      </c>
      <c r="I1213" t="s">
        <v>5592</v>
      </c>
      <c r="J1213">
        <v>0</v>
      </c>
      <c r="K1213">
        <v>200</v>
      </c>
      <c r="L1213">
        <v>200</v>
      </c>
      <c r="M1213" s="3">
        <v>0</v>
      </c>
      <c r="N1213" t="s">
        <v>14</v>
      </c>
      <c r="O1213" t="s">
        <v>18</v>
      </c>
      <c r="P1213" t="s">
        <v>18</v>
      </c>
    </row>
    <row r="1214" spans="1:16" x14ac:dyDescent="0.25">
      <c r="A1214" s="4">
        <v>1213</v>
      </c>
      <c r="B1214" t="s">
        <v>2175</v>
      </c>
      <c r="C1214" t="s">
        <v>158</v>
      </c>
      <c r="D1214" s="2" t="s">
        <v>12</v>
      </c>
      <c r="E1214" s="2" t="s">
        <v>5566</v>
      </c>
      <c r="F1214" s="2" t="s">
        <v>5567</v>
      </c>
      <c r="G1214" s="2" t="s">
        <v>5568</v>
      </c>
      <c r="H1214" s="2" t="s">
        <v>5569</v>
      </c>
      <c r="I1214" t="s">
        <v>5592</v>
      </c>
      <c r="J1214">
        <v>0</v>
      </c>
      <c r="K1214">
        <v>1500</v>
      </c>
      <c r="L1214">
        <v>1500</v>
      </c>
      <c r="M1214" s="3">
        <v>0</v>
      </c>
      <c r="N1214" t="s">
        <v>14</v>
      </c>
      <c r="O1214" t="s">
        <v>18</v>
      </c>
      <c r="P1214" t="s">
        <v>18</v>
      </c>
    </row>
    <row r="1215" spans="1:16" x14ac:dyDescent="0.25">
      <c r="A1215" s="4">
        <v>1214</v>
      </c>
      <c r="B1215" t="s">
        <v>2176</v>
      </c>
      <c r="C1215" t="s">
        <v>2177</v>
      </c>
      <c r="D1215" s="2" t="s">
        <v>12</v>
      </c>
      <c r="E1215" s="2" t="s">
        <v>5566</v>
      </c>
      <c r="F1215" s="2" t="s">
        <v>5567</v>
      </c>
      <c r="G1215" s="2" t="s">
        <v>5568</v>
      </c>
      <c r="H1215" s="2" t="s">
        <v>5569</v>
      </c>
      <c r="I1215" t="s">
        <v>5592</v>
      </c>
      <c r="J1215">
        <v>0</v>
      </c>
      <c r="K1215">
        <v>50</v>
      </c>
      <c r="L1215">
        <v>50</v>
      </c>
      <c r="M1215" s="3">
        <v>0</v>
      </c>
      <c r="N1215" t="s">
        <v>14</v>
      </c>
      <c r="O1215" t="s">
        <v>18</v>
      </c>
      <c r="P1215" t="s">
        <v>18</v>
      </c>
    </row>
    <row r="1216" spans="1:16" x14ac:dyDescent="0.25">
      <c r="A1216" s="4">
        <v>1215</v>
      </c>
      <c r="B1216" t="s">
        <v>2178</v>
      </c>
      <c r="C1216" t="s">
        <v>2179</v>
      </c>
      <c r="D1216" s="2" t="s">
        <v>12</v>
      </c>
      <c r="E1216" s="2" t="s">
        <v>5566</v>
      </c>
      <c r="F1216" s="2" t="s">
        <v>5567</v>
      </c>
      <c r="G1216" s="2" t="s">
        <v>5568</v>
      </c>
      <c r="H1216" s="2" t="s">
        <v>5569</v>
      </c>
      <c r="I1216" t="s">
        <v>5592</v>
      </c>
      <c r="J1216">
        <v>0</v>
      </c>
      <c r="K1216">
        <v>1200</v>
      </c>
      <c r="L1216">
        <v>1200</v>
      </c>
      <c r="M1216" s="3">
        <v>0</v>
      </c>
      <c r="N1216" t="s">
        <v>14</v>
      </c>
      <c r="O1216" t="s">
        <v>18</v>
      </c>
      <c r="P1216" t="s">
        <v>18</v>
      </c>
    </row>
    <row r="1217" spans="1:16" x14ac:dyDescent="0.25">
      <c r="A1217" s="4">
        <v>1216</v>
      </c>
      <c r="B1217" t="s">
        <v>2180</v>
      </c>
      <c r="C1217" t="s">
        <v>2181</v>
      </c>
      <c r="D1217" s="2" t="s">
        <v>12</v>
      </c>
      <c r="E1217" s="2" t="s">
        <v>5566</v>
      </c>
      <c r="F1217" s="2" t="s">
        <v>5567</v>
      </c>
      <c r="G1217" s="2" t="s">
        <v>5568</v>
      </c>
      <c r="H1217" s="2" t="s">
        <v>5569</v>
      </c>
      <c r="I1217" t="s">
        <v>5592</v>
      </c>
      <c r="J1217">
        <v>0</v>
      </c>
      <c r="K1217">
        <v>150</v>
      </c>
      <c r="L1217">
        <v>150</v>
      </c>
      <c r="M1217" s="3">
        <v>0</v>
      </c>
      <c r="N1217" t="s">
        <v>14</v>
      </c>
      <c r="O1217" t="s">
        <v>18</v>
      </c>
      <c r="P1217" t="s">
        <v>18</v>
      </c>
    </row>
    <row r="1218" spans="1:16" x14ac:dyDescent="0.25">
      <c r="A1218" s="4">
        <v>1217</v>
      </c>
      <c r="B1218" t="s">
        <v>2182</v>
      </c>
      <c r="C1218" t="s">
        <v>2183</v>
      </c>
      <c r="D1218" s="2" t="s">
        <v>12</v>
      </c>
      <c r="E1218" s="2" t="s">
        <v>5566</v>
      </c>
      <c r="F1218" s="2" t="s">
        <v>5567</v>
      </c>
      <c r="G1218" s="2" t="s">
        <v>5568</v>
      </c>
      <c r="H1218" s="2" t="s">
        <v>5569</v>
      </c>
      <c r="I1218" t="s">
        <v>5592</v>
      </c>
      <c r="J1218">
        <v>0</v>
      </c>
      <c r="K1218">
        <v>100</v>
      </c>
      <c r="L1218">
        <v>100</v>
      </c>
      <c r="M1218" s="3">
        <v>0</v>
      </c>
      <c r="N1218" t="s">
        <v>14</v>
      </c>
      <c r="O1218" t="s">
        <v>18</v>
      </c>
      <c r="P1218" t="s">
        <v>18</v>
      </c>
    </row>
    <row r="1219" spans="1:16" x14ac:dyDescent="0.25">
      <c r="A1219" s="4">
        <v>1218</v>
      </c>
      <c r="B1219" t="s">
        <v>2184</v>
      </c>
      <c r="C1219" t="s">
        <v>2185</v>
      </c>
      <c r="D1219" s="2" t="s">
        <v>12</v>
      </c>
      <c r="E1219" s="2" t="s">
        <v>5566</v>
      </c>
      <c r="F1219" s="2" t="s">
        <v>5567</v>
      </c>
      <c r="G1219" s="2" t="s">
        <v>5568</v>
      </c>
      <c r="H1219" s="2" t="s">
        <v>5569</v>
      </c>
      <c r="I1219" t="s">
        <v>5592</v>
      </c>
      <c r="J1219">
        <v>0</v>
      </c>
      <c r="K1219">
        <v>50</v>
      </c>
      <c r="L1219">
        <v>50</v>
      </c>
      <c r="M1219" s="3">
        <v>0</v>
      </c>
      <c r="N1219" t="s">
        <v>14</v>
      </c>
      <c r="O1219" t="s">
        <v>18</v>
      </c>
      <c r="P1219" t="s">
        <v>18</v>
      </c>
    </row>
    <row r="1220" spans="1:16" x14ac:dyDescent="0.25">
      <c r="A1220" s="4">
        <v>1219</v>
      </c>
      <c r="B1220" t="s">
        <v>2186</v>
      </c>
      <c r="C1220" t="s">
        <v>798</v>
      </c>
      <c r="D1220" s="2" t="s">
        <v>12</v>
      </c>
      <c r="E1220" s="2" t="s">
        <v>5566</v>
      </c>
      <c r="F1220" s="2" t="s">
        <v>5567</v>
      </c>
      <c r="G1220" s="2" t="s">
        <v>5568</v>
      </c>
      <c r="H1220" s="2" t="s">
        <v>5569</v>
      </c>
      <c r="I1220" t="s">
        <v>5592</v>
      </c>
      <c r="J1220">
        <v>0</v>
      </c>
      <c r="K1220">
        <v>3000</v>
      </c>
      <c r="L1220">
        <v>3000</v>
      </c>
      <c r="M1220" s="3">
        <v>0</v>
      </c>
      <c r="N1220" t="s">
        <v>14</v>
      </c>
      <c r="O1220" t="s">
        <v>18</v>
      </c>
      <c r="P1220" t="s">
        <v>18</v>
      </c>
    </row>
    <row r="1221" spans="1:16" x14ac:dyDescent="0.25">
      <c r="A1221" s="4">
        <v>1220</v>
      </c>
      <c r="B1221" t="s">
        <v>2187</v>
      </c>
      <c r="C1221" t="s">
        <v>2188</v>
      </c>
      <c r="D1221" s="2" t="s">
        <v>12</v>
      </c>
      <c r="E1221" s="2" t="s">
        <v>5566</v>
      </c>
      <c r="F1221" s="2" t="s">
        <v>5567</v>
      </c>
      <c r="G1221" s="2" t="s">
        <v>5568</v>
      </c>
      <c r="H1221" s="2" t="s">
        <v>5569</v>
      </c>
      <c r="I1221" t="s">
        <v>5592</v>
      </c>
      <c r="J1221">
        <v>0</v>
      </c>
      <c r="K1221">
        <v>0</v>
      </c>
      <c r="L1221">
        <v>0</v>
      </c>
      <c r="M1221" s="3">
        <v>0</v>
      </c>
      <c r="N1221" t="s">
        <v>14</v>
      </c>
      <c r="O1221" t="s">
        <v>18</v>
      </c>
      <c r="P1221" t="s">
        <v>18</v>
      </c>
    </row>
    <row r="1222" spans="1:16" x14ac:dyDescent="0.25">
      <c r="A1222" s="4">
        <v>1221</v>
      </c>
      <c r="B1222" t="s">
        <v>2189</v>
      </c>
      <c r="C1222" t="s">
        <v>2190</v>
      </c>
      <c r="D1222" s="2" t="s">
        <v>12</v>
      </c>
      <c r="E1222" s="2" t="s">
        <v>5566</v>
      </c>
      <c r="F1222" s="2" t="s">
        <v>5567</v>
      </c>
      <c r="G1222" s="2" t="s">
        <v>5568</v>
      </c>
      <c r="H1222" s="2" t="s">
        <v>5569</v>
      </c>
      <c r="I1222" t="s">
        <v>5592</v>
      </c>
      <c r="J1222">
        <v>0</v>
      </c>
      <c r="K1222">
        <v>0</v>
      </c>
      <c r="L1222">
        <v>0</v>
      </c>
      <c r="M1222" s="3">
        <v>0</v>
      </c>
      <c r="N1222" t="s">
        <v>14</v>
      </c>
      <c r="O1222" t="s">
        <v>18</v>
      </c>
      <c r="P1222" t="s">
        <v>18</v>
      </c>
    </row>
    <row r="1223" spans="1:16" x14ac:dyDescent="0.25">
      <c r="A1223" s="4">
        <v>1222</v>
      </c>
      <c r="B1223" t="s">
        <v>2191</v>
      </c>
      <c r="C1223" t="s">
        <v>2192</v>
      </c>
      <c r="D1223" s="2" t="s">
        <v>12</v>
      </c>
      <c r="E1223" s="2" t="s">
        <v>5566</v>
      </c>
      <c r="F1223" s="2" t="s">
        <v>5567</v>
      </c>
      <c r="G1223" s="2" t="s">
        <v>5568</v>
      </c>
      <c r="H1223" s="2" t="s">
        <v>5569</v>
      </c>
      <c r="I1223" t="s">
        <v>5592</v>
      </c>
      <c r="J1223">
        <v>0</v>
      </c>
      <c r="K1223">
        <v>50</v>
      </c>
      <c r="L1223">
        <v>50</v>
      </c>
      <c r="M1223" s="3">
        <v>0</v>
      </c>
      <c r="N1223" t="s">
        <v>14</v>
      </c>
      <c r="O1223" t="s">
        <v>18</v>
      </c>
      <c r="P1223" t="s">
        <v>18</v>
      </c>
    </row>
    <row r="1224" spans="1:16" x14ac:dyDescent="0.25">
      <c r="A1224" s="4">
        <v>1223</v>
      </c>
      <c r="B1224" t="s">
        <v>2193</v>
      </c>
      <c r="C1224" t="s">
        <v>2194</v>
      </c>
      <c r="D1224" s="2" t="s">
        <v>12</v>
      </c>
      <c r="E1224" s="2" t="s">
        <v>5566</v>
      </c>
      <c r="F1224" s="2" t="s">
        <v>5567</v>
      </c>
      <c r="G1224" s="2" t="s">
        <v>5568</v>
      </c>
      <c r="H1224" s="2" t="s">
        <v>5569</v>
      </c>
      <c r="I1224" t="s">
        <v>5592</v>
      </c>
      <c r="J1224">
        <v>0</v>
      </c>
      <c r="K1224">
        <v>50</v>
      </c>
      <c r="L1224">
        <v>50</v>
      </c>
      <c r="M1224" s="3">
        <v>0</v>
      </c>
      <c r="N1224" t="s">
        <v>14</v>
      </c>
      <c r="O1224" t="s">
        <v>18</v>
      </c>
      <c r="P1224" t="s">
        <v>18</v>
      </c>
    </row>
    <row r="1225" spans="1:16" x14ac:dyDescent="0.25">
      <c r="A1225" s="4">
        <v>1224</v>
      </c>
      <c r="B1225" t="s">
        <v>2195</v>
      </c>
      <c r="C1225" t="s">
        <v>2196</v>
      </c>
      <c r="D1225" s="2" t="s">
        <v>12</v>
      </c>
      <c r="E1225" s="2" t="s">
        <v>5566</v>
      </c>
      <c r="F1225" s="2" t="s">
        <v>5567</v>
      </c>
      <c r="G1225" s="2" t="s">
        <v>5568</v>
      </c>
      <c r="H1225" s="2" t="s">
        <v>5569</v>
      </c>
      <c r="I1225" t="s">
        <v>5592</v>
      </c>
      <c r="J1225">
        <v>0</v>
      </c>
      <c r="K1225">
        <v>500</v>
      </c>
      <c r="L1225">
        <v>500</v>
      </c>
      <c r="M1225" s="3">
        <v>0</v>
      </c>
      <c r="N1225" t="s">
        <v>14</v>
      </c>
      <c r="O1225" t="s">
        <v>18</v>
      </c>
      <c r="P1225" t="s">
        <v>18</v>
      </c>
    </row>
    <row r="1226" spans="1:16" x14ac:dyDescent="0.25">
      <c r="A1226" s="4">
        <v>1225</v>
      </c>
      <c r="B1226" t="s">
        <v>2197</v>
      </c>
      <c r="C1226" t="s">
        <v>2198</v>
      </c>
      <c r="D1226" s="2" t="s">
        <v>12</v>
      </c>
      <c r="E1226" s="2" t="s">
        <v>5566</v>
      </c>
      <c r="F1226" s="2" t="s">
        <v>5567</v>
      </c>
      <c r="G1226" s="2" t="s">
        <v>5568</v>
      </c>
      <c r="H1226" s="2" t="s">
        <v>5569</v>
      </c>
      <c r="I1226" t="s">
        <v>5592</v>
      </c>
      <c r="J1226">
        <v>0</v>
      </c>
      <c r="K1226">
        <v>300</v>
      </c>
      <c r="L1226">
        <v>300</v>
      </c>
      <c r="M1226" s="3">
        <v>0</v>
      </c>
      <c r="N1226" t="s">
        <v>14</v>
      </c>
      <c r="O1226" t="s">
        <v>18</v>
      </c>
      <c r="P1226" t="s">
        <v>18</v>
      </c>
    </row>
    <row r="1227" spans="1:16" x14ac:dyDescent="0.25">
      <c r="A1227" s="4">
        <v>1226</v>
      </c>
      <c r="B1227" t="s">
        <v>2199</v>
      </c>
      <c r="C1227" t="s">
        <v>2200</v>
      </c>
      <c r="D1227" s="2" t="s">
        <v>12</v>
      </c>
      <c r="E1227" s="2" t="s">
        <v>5566</v>
      </c>
      <c r="F1227" s="2" t="s">
        <v>5567</v>
      </c>
      <c r="G1227" s="2" t="s">
        <v>5568</v>
      </c>
      <c r="H1227" s="2" t="s">
        <v>5569</v>
      </c>
      <c r="I1227" t="s">
        <v>5592</v>
      </c>
      <c r="J1227">
        <v>0</v>
      </c>
      <c r="K1227">
        <v>50</v>
      </c>
      <c r="L1227">
        <v>50</v>
      </c>
      <c r="M1227" s="3">
        <v>0</v>
      </c>
      <c r="N1227" t="s">
        <v>14</v>
      </c>
      <c r="O1227" t="s">
        <v>18</v>
      </c>
      <c r="P1227" t="s">
        <v>18</v>
      </c>
    </row>
    <row r="1228" spans="1:16" x14ac:dyDescent="0.25">
      <c r="A1228" s="4">
        <v>1227</v>
      </c>
      <c r="B1228" t="s">
        <v>2201</v>
      </c>
      <c r="C1228" t="s">
        <v>2202</v>
      </c>
      <c r="D1228" s="2" t="s">
        <v>12</v>
      </c>
      <c r="E1228" s="2" t="s">
        <v>5566</v>
      </c>
      <c r="F1228" s="2" t="s">
        <v>5567</v>
      </c>
      <c r="G1228" s="2" t="s">
        <v>5568</v>
      </c>
      <c r="H1228" s="2" t="s">
        <v>5569</v>
      </c>
      <c r="I1228" t="s">
        <v>5592</v>
      </c>
      <c r="J1228">
        <v>0</v>
      </c>
      <c r="K1228">
        <v>1000</v>
      </c>
      <c r="L1228">
        <v>1000</v>
      </c>
      <c r="M1228" s="3">
        <v>0</v>
      </c>
      <c r="N1228" t="s">
        <v>14</v>
      </c>
      <c r="O1228" t="s">
        <v>18</v>
      </c>
      <c r="P1228" t="s">
        <v>18</v>
      </c>
    </row>
    <row r="1229" spans="1:16" x14ac:dyDescent="0.25">
      <c r="A1229" s="4">
        <v>1228</v>
      </c>
      <c r="B1229" t="s">
        <v>2203</v>
      </c>
      <c r="C1229" t="s">
        <v>2204</v>
      </c>
      <c r="D1229" s="2" t="s">
        <v>12</v>
      </c>
      <c r="E1229" s="2" t="s">
        <v>5566</v>
      </c>
      <c r="F1229" s="2" t="s">
        <v>5567</v>
      </c>
      <c r="G1229" s="2" t="s">
        <v>5568</v>
      </c>
      <c r="H1229" s="2" t="s">
        <v>5569</v>
      </c>
      <c r="I1229" t="s">
        <v>5592</v>
      </c>
      <c r="J1229">
        <v>0</v>
      </c>
      <c r="K1229">
        <v>50</v>
      </c>
      <c r="L1229">
        <v>50</v>
      </c>
      <c r="M1229" s="3">
        <v>0</v>
      </c>
      <c r="N1229" t="s">
        <v>14</v>
      </c>
      <c r="O1229" t="s">
        <v>18</v>
      </c>
      <c r="P1229" t="s">
        <v>18</v>
      </c>
    </row>
    <row r="1230" spans="1:16" x14ac:dyDescent="0.25">
      <c r="A1230" s="4">
        <v>1229</v>
      </c>
      <c r="B1230" t="s">
        <v>2205</v>
      </c>
      <c r="C1230" t="s">
        <v>1991</v>
      </c>
      <c r="D1230" s="2" t="s">
        <v>12</v>
      </c>
      <c r="E1230" s="2" t="s">
        <v>5566</v>
      </c>
      <c r="F1230" s="2" t="s">
        <v>5567</v>
      </c>
      <c r="G1230" s="2" t="s">
        <v>5568</v>
      </c>
      <c r="H1230" s="2" t="s">
        <v>5569</v>
      </c>
      <c r="I1230" t="s">
        <v>5592</v>
      </c>
      <c r="J1230">
        <v>0</v>
      </c>
      <c r="K1230">
        <v>300</v>
      </c>
      <c r="L1230">
        <v>300</v>
      </c>
      <c r="M1230" s="3">
        <v>0</v>
      </c>
      <c r="N1230" t="s">
        <v>14</v>
      </c>
      <c r="O1230" t="s">
        <v>18</v>
      </c>
      <c r="P1230" t="s">
        <v>18</v>
      </c>
    </row>
    <row r="1231" spans="1:16" x14ac:dyDescent="0.25">
      <c r="A1231" s="4">
        <v>1230</v>
      </c>
      <c r="B1231" t="s">
        <v>2206</v>
      </c>
      <c r="C1231" t="s">
        <v>2207</v>
      </c>
      <c r="D1231" s="2" t="s">
        <v>12</v>
      </c>
      <c r="E1231" s="2" t="s">
        <v>5566</v>
      </c>
      <c r="F1231" s="2" t="s">
        <v>5567</v>
      </c>
      <c r="G1231" s="2" t="s">
        <v>5568</v>
      </c>
      <c r="H1231" s="2" t="s">
        <v>5569</v>
      </c>
      <c r="I1231" t="s">
        <v>5592</v>
      </c>
      <c r="J1231">
        <v>0</v>
      </c>
      <c r="K1231">
        <v>0</v>
      </c>
      <c r="L1231">
        <v>0</v>
      </c>
      <c r="M1231" s="3">
        <v>0</v>
      </c>
      <c r="N1231" t="s">
        <v>14</v>
      </c>
      <c r="O1231" t="s">
        <v>18</v>
      </c>
      <c r="P1231" t="s">
        <v>18</v>
      </c>
    </row>
    <row r="1232" spans="1:16" x14ac:dyDescent="0.25">
      <c r="A1232" s="4">
        <v>1231</v>
      </c>
      <c r="B1232" t="s">
        <v>2208</v>
      </c>
      <c r="C1232" t="s">
        <v>1793</v>
      </c>
      <c r="D1232" s="2" t="s">
        <v>12</v>
      </c>
      <c r="E1232" s="2" t="s">
        <v>5566</v>
      </c>
      <c r="F1232" s="2" t="s">
        <v>5567</v>
      </c>
      <c r="G1232" s="2" t="s">
        <v>5568</v>
      </c>
      <c r="H1232" s="2" t="s">
        <v>5569</v>
      </c>
      <c r="I1232" t="s">
        <v>5592</v>
      </c>
      <c r="J1232">
        <v>0</v>
      </c>
      <c r="K1232">
        <v>3000</v>
      </c>
      <c r="L1232">
        <v>3000</v>
      </c>
      <c r="M1232" s="3">
        <v>0</v>
      </c>
      <c r="N1232" t="s">
        <v>14</v>
      </c>
      <c r="O1232" t="s">
        <v>18</v>
      </c>
      <c r="P1232" t="s">
        <v>18</v>
      </c>
    </row>
    <row r="1233" spans="1:16" x14ac:dyDescent="0.25">
      <c r="A1233" s="4">
        <v>1232</v>
      </c>
      <c r="B1233" t="s">
        <v>2209</v>
      </c>
      <c r="C1233" t="s">
        <v>2210</v>
      </c>
      <c r="D1233" s="2" t="s">
        <v>12</v>
      </c>
      <c r="E1233" s="2" t="s">
        <v>5566</v>
      </c>
      <c r="F1233" s="2" t="s">
        <v>5567</v>
      </c>
      <c r="G1233" s="2" t="s">
        <v>5568</v>
      </c>
      <c r="H1233" s="2" t="s">
        <v>5569</v>
      </c>
      <c r="I1233" t="s">
        <v>5592</v>
      </c>
      <c r="J1233">
        <v>0</v>
      </c>
      <c r="K1233">
        <v>0</v>
      </c>
      <c r="L1233">
        <v>0</v>
      </c>
      <c r="M1233" s="3">
        <v>0</v>
      </c>
      <c r="N1233" t="s">
        <v>14</v>
      </c>
      <c r="O1233" t="s">
        <v>18</v>
      </c>
      <c r="P1233" t="s">
        <v>18</v>
      </c>
    </row>
    <row r="1234" spans="1:16" x14ac:dyDescent="0.25">
      <c r="A1234" s="4">
        <v>1233</v>
      </c>
      <c r="B1234" t="s">
        <v>2211</v>
      </c>
      <c r="C1234" t="s">
        <v>44</v>
      </c>
      <c r="D1234" s="2" t="s">
        <v>12</v>
      </c>
      <c r="E1234" s="2" t="s">
        <v>5566</v>
      </c>
      <c r="F1234" s="2" t="s">
        <v>5567</v>
      </c>
      <c r="G1234" s="2" t="s">
        <v>5568</v>
      </c>
      <c r="H1234" s="2" t="s">
        <v>5569</v>
      </c>
      <c r="I1234" t="s">
        <v>5592</v>
      </c>
      <c r="J1234">
        <v>0</v>
      </c>
      <c r="K1234">
        <v>1000</v>
      </c>
      <c r="L1234">
        <v>1000</v>
      </c>
      <c r="M1234" s="3">
        <v>0</v>
      </c>
      <c r="N1234" t="s">
        <v>14</v>
      </c>
      <c r="O1234" t="s">
        <v>18</v>
      </c>
      <c r="P1234" t="s">
        <v>18</v>
      </c>
    </row>
    <row r="1235" spans="1:16" x14ac:dyDescent="0.25">
      <c r="A1235" s="4">
        <v>1234</v>
      </c>
      <c r="B1235" t="s">
        <v>2212</v>
      </c>
      <c r="C1235" t="s">
        <v>2213</v>
      </c>
      <c r="D1235" s="2" t="s">
        <v>12</v>
      </c>
      <c r="E1235" s="2" t="s">
        <v>5566</v>
      </c>
      <c r="F1235" s="2" t="s">
        <v>5567</v>
      </c>
      <c r="G1235" s="2" t="s">
        <v>5568</v>
      </c>
      <c r="H1235" s="2" t="s">
        <v>5569</v>
      </c>
      <c r="I1235" t="s">
        <v>5592</v>
      </c>
      <c r="J1235">
        <v>0</v>
      </c>
      <c r="K1235">
        <v>500</v>
      </c>
      <c r="L1235">
        <v>500</v>
      </c>
      <c r="M1235" s="3">
        <v>0</v>
      </c>
      <c r="N1235" t="s">
        <v>14</v>
      </c>
      <c r="O1235" t="s">
        <v>18</v>
      </c>
      <c r="P1235" t="s">
        <v>18</v>
      </c>
    </row>
    <row r="1236" spans="1:16" x14ac:dyDescent="0.25">
      <c r="A1236" s="4">
        <v>1235</v>
      </c>
      <c r="B1236" t="s">
        <v>2214</v>
      </c>
      <c r="C1236" t="s">
        <v>2215</v>
      </c>
      <c r="D1236" s="2" t="s">
        <v>12</v>
      </c>
      <c r="E1236" s="2" t="s">
        <v>5566</v>
      </c>
      <c r="F1236" s="2" t="s">
        <v>5567</v>
      </c>
      <c r="G1236" s="2" t="s">
        <v>5568</v>
      </c>
      <c r="H1236" s="2" t="s">
        <v>5569</v>
      </c>
      <c r="I1236" t="s">
        <v>5592</v>
      </c>
      <c r="J1236">
        <v>0</v>
      </c>
      <c r="K1236">
        <v>200</v>
      </c>
      <c r="L1236">
        <v>200</v>
      </c>
      <c r="M1236" s="3">
        <v>0</v>
      </c>
      <c r="N1236" t="s">
        <v>14</v>
      </c>
      <c r="O1236" t="s">
        <v>18</v>
      </c>
      <c r="P1236" t="s">
        <v>18</v>
      </c>
    </row>
    <row r="1237" spans="1:16" x14ac:dyDescent="0.25">
      <c r="A1237" s="4">
        <v>1236</v>
      </c>
      <c r="B1237" t="s">
        <v>2216</v>
      </c>
      <c r="C1237" t="s">
        <v>2217</v>
      </c>
      <c r="D1237" s="2" t="s">
        <v>12</v>
      </c>
      <c r="E1237" s="2" t="s">
        <v>5566</v>
      </c>
      <c r="F1237" s="2" t="s">
        <v>5567</v>
      </c>
      <c r="G1237" s="2" t="s">
        <v>5568</v>
      </c>
      <c r="H1237" s="2" t="s">
        <v>5569</v>
      </c>
      <c r="I1237" t="s">
        <v>5592</v>
      </c>
      <c r="J1237">
        <v>0</v>
      </c>
      <c r="K1237">
        <v>0</v>
      </c>
      <c r="L1237">
        <v>0</v>
      </c>
      <c r="M1237" s="3">
        <v>0</v>
      </c>
      <c r="N1237" t="s">
        <v>14</v>
      </c>
      <c r="O1237" t="s">
        <v>18</v>
      </c>
      <c r="P1237" t="s">
        <v>18</v>
      </c>
    </row>
    <row r="1238" spans="1:16" x14ac:dyDescent="0.25">
      <c r="A1238" s="4">
        <v>1237</v>
      </c>
      <c r="B1238" t="s">
        <v>2218</v>
      </c>
      <c r="C1238" t="s">
        <v>1021</v>
      </c>
      <c r="D1238" s="2" t="s">
        <v>12</v>
      </c>
      <c r="E1238" s="2" t="s">
        <v>5566</v>
      </c>
      <c r="F1238" s="2" t="s">
        <v>5567</v>
      </c>
      <c r="G1238" s="2" t="s">
        <v>5568</v>
      </c>
      <c r="H1238" s="2" t="s">
        <v>5569</v>
      </c>
      <c r="I1238" t="s">
        <v>5592</v>
      </c>
      <c r="J1238">
        <v>0</v>
      </c>
      <c r="K1238">
        <v>500</v>
      </c>
      <c r="L1238">
        <v>500</v>
      </c>
      <c r="M1238" s="3">
        <v>0</v>
      </c>
      <c r="N1238" t="s">
        <v>14</v>
      </c>
      <c r="O1238" t="s">
        <v>18</v>
      </c>
      <c r="P1238" t="s">
        <v>18</v>
      </c>
    </row>
    <row r="1239" spans="1:16" x14ac:dyDescent="0.25">
      <c r="A1239" s="4">
        <v>1238</v>
      </c>
      <c r="B1239" t="s">
        <v>2219</v>
      </c>
      <c r="C1239" t="s">
        <v>1722</v>
      </c>
      <c r="D1239" s="2" t="s">
        <v>12</v>
      </c>
      <c r="E1239" s="2" t="s">
        <v>5566</v>
      </c>
      <c r="F1239" s="2" t="s">
        <v>5567</v>
      </c>
      <c r="G1239" s="2" t="s">
        <v>5568</v>
      </c>
      <c r="H1239" s="2" t="s">
        <v>5569</v>
      </c>
      <c r="I1239" t="s">
        <v>5592</v>
      </c>
      <c r="J1239">
        <v>0</v>
      </c>
      <c r="K1239">
        <v>100</v>
      </c>
      <c r="L1239">
        <v>100</v>
      </c>
      <c r="M1239" s="3">
        <v>0</v>
      </c>
      <c r="N1239" t="s">
        <v>14</v>
      </c>
      <c r="O1239" t="s">
        <v>18</v>
      </c>
      <c r="P1239" t="s">
        <v>18</v>
      </c>
    </row>
    <row r="1240" spans="1:16" x14ac:dyDescent="0.25">
      <c r="A1240" s="4">
        <v>1239</v>
      </c>
      <c r="B1240" t="s">
        <v>2220</v>
      </c>
      <c r="C1240" t="s">
        <v>2221</v>
      </c>
      <c r="D1240" s="2" t="s">
        <v>12</v>
      </c>
      <c r="E1240" s="2" t="s">
        <v>5566</v>
      </c>
      <c r="F1240" s="2" t="s">
        <v>5567</v>
      </c>
      <c r="G1240" s="2" t="s">
        <v>5568</v>
      </c>
      <c r="H1240" s="2" t="s">
        <v>5569</v>
      </c>
      <c r="I1240" t="s">
        <v>5592</v>
      </c>
      <c r="J1240">
        <v>0</v>
      </c>
      <c r="K1240">
        <v>173</v>
      </c>
      <c r="L1240">
        <v>173</v>
      </c>
      <c r="M1240" s="3">
        <v>0</v>
      </c>
      <c r="N1240" t="s">
        <v>14</v>
      </c>
      <c r="O1240" t="s">
        <v>18</v>
      </c>
      <c r="P1240" t="s">
        <v>18</v>
      </c>
    </row>
    <row r="1241" spans="1:16" x14ac:dyDescent="0.25">
      <c r="A1241" s="4">
        <v>1240</v>
      </c>
      <c r="B1241" t="s">
        <v>2222</v>
      </c>
      <c r="C1241" t="s">
        <v>2223</v>
      </c>
      <c r="D1241" s="2" t="s">
        <v>12</v>
      </c>
      <c r="E1241" s="2" t="s">
        <v>5566</v>
      </c>
      <c r="F1241" s="2" t="s">
        <v>5567</v>
      </c>
      <c r="G1241" s="2" t="s">
        <v>5568</v>
      </c>
      <c r="H1241" s="2" t="s">
        <v>5569</v>
      </c>
      <c r="I1241" t="s">
        <v>5592</v>
      </c>
      <c r="J1241">
        <v>0</v>
      </c>
      <c r="K1241">
        <v>2000</v>
      </c>
      <c r="L1241">
        <v>2000</v>
      </c>
      <c r="M1241" s="3">
        <v>0</v>
      </c>
      <c r="N1241" t="s">
        <v>14</v>
      </c>
      <c r="O1241" t="s">
        <v>18</v>
      </c>
      <c r="P1241" t="s">
        <v>18</v>
      </c>
    </row>
    <row r="1242" spans="1:16" x14ac:dyDescent="0.25">
      <c r="A1242" s="4">
        <v>1241</v>
      </c>
      <c r="B1242" t="s">
        <v>2224</v>
      </c>
      <c r="C1242" t="s">
        <v>896</v>
      </c>
      <c r="D1242" s="2" t="s">
        <v>12</v>
      </c>
      <c r="E1242" s="2" t="s">
        <v>5566</v>
      </c>
      <c r="F1242" s="2" t="s">
        <v>5567</v>
      </c>
      <c r="G1242" s="2" t="s">
        <v>5568</v>
      </c>
      <c r="H1242" s="2" t="s">
        <v>5569</v>
      </c>
      <c r="I1242" t="s">
        <v>5592</v>
      </c>
      <c r="J1242">
        <v>0</v>
      </c>
      <c r="K1242">
        <v>600</v>
      </c>
      <c r="L1242">
        <v>600</v>
      </c>
      <c r="M1242" s="3">
        <v>0</v>
      </c>
      <c r="N1242" t="s">
        <v>14</v>
      </c>
      <c r="O1242" t="s">
        <v>18</v>
      </c>
      <c r="P1242" t="s">
        <v>18</v>
      </c>
    </row>
    <row r="1243" spans="1:16" x14ac:dyDescent="0.25">
      <c r="A1243" s="4">
        <v>1242</v>
      </c>
      <c r="B1243" t="s">
        <v>2225</v>
      </c>
      <c r="C1243" t="s">
        <v>2226</v>
      </c>
      <c r="D1243" s="2" t="s">
        <v>12</v>
      </c>
      <c r="E1243" s="2" t="s">
        <v>5566</v>
      </c>
      <c r="F1243" s="2" t="s">
        <v>5567</v>
      </c>
      <c r="G1243" s="2" t="s">
        <v>5568</v>
      </c>
      <c r="H1243" s="2" t="s">
        <v>5569</v>
      </c>
      <c r="I1243" t="s">
        <v>5592</v>
      </c>
      <c r="J1243">
        <v>0</v>
      </c>
      <c r="K1243">
        <v>1500</v>
      </c>
      <c r="L1243">
        <v>1500</v>
      </c>
      <c r="M1243" s="3">
        <v>0</v>
      </c>
      <c r="N1243" t="s">
        <v>14</v>
      </c>
      <c r="O1243" t="s">
        <v>18</v>
      </c>
      <c r="P1243" t="s">
        <v>18</v>
      </c>
    </row>
    <row r="1244" spans="1:16" x14ac:dyDescent="0.25">
      <c r="A1244" s="4">
        <v>1243</v>
      </c>
      <c r="B1244" t="s">
        <v>2227</v>
      </c>
      <c r="C1244" t="s">
        <v>357</v>
      </c>
      <c r="D1244" s="2" t="s">
        <v>12</v>
      </c>
      <c r="E1244" s="2" t="s">
        <v>5566</v>
      </c>
      <c r="F1244" s="2" t="s">
        <v>5567</v>
      </c>
      <c r="G1244" s="2" t="s">
        <v>5568</v>
      </c>
      <c r="H1244" s="2" t="s">
        <v>5569</v>
      </c>
      <c r="I1244" t="s">
        <v>5592</v>
      </c>
      <c r="J1244">
        <v>0</v>
      </c>
      <c r="K1244">
        <v>1200</v>
      </c>
      <c r="L1244">
        <v>1200</v>
      </c>
      <c r="M1244" s="3">
        <v>0</v>
      </c>
      <c r="N1244" t="s">
        <v>14</v>
      </c>
      <c r="O1244" t="s">
        <v>18</v>
      </c>
      <c r="P1244" t="s">
        <v>18</v>
      </c>
    </row>
    <row r="1245" spans="1:16" x14ac:dyDescent="0.25">
      <c r="A1245" s="4">
        <v>1244</v>
      </c>
      <c r="B1245" t="s">
        <v>2228</v>
      </c>
      <c r="C1245" t="s">
        <v>2229</v>
      </c>
      <c r="D1245" s="2" t="s">
        <v>12</v>
      </c>
      <c r="E1245" s="2" t="s">
        <v>5566</v>
      </c>
      <c r="F1245" s="2" t="s">
        <v>5567</v>
      </c>
      <c r="G1245" s="2" t="s">
        <v>5568</v>
      </c>
      <c r="H1245" s="2" t="s">
        <v>5569</v>
      </c>
      <c r="I1245" t="s">
        <v>5578</v>
      </c>
      <c r="J1245">
        <v>0</v>
      </c>
      <c r="K1245">
        <v>0</v>
      </c>
      <c r="L1245">
        <v>0</v>
      </c>
      <c r="M1245" s="3">
        <v>0</v>
      </c>
      <c r="N1245" t="s">
        <v>14</v>
      </c>
      <c r="O1245" t="s">
        <v>18</v>
      </c>
      <c r="P1245" t="s">
        <v>18</v>
      </c>
    </row>
    <row r="1246" spans="1:16" x14ac:dyDescent="0.25">
      <c r="A1246" s="4">
        <v>1245</v>
      </c>
      <c r="B1246" t="s">
        <v>2230</v>
      </c>
      <c r="C1246" t="s">
        <v>2231</v>
      </c>
      <c r="D1246" s="2" t="s">
        <v>12</v>
      </c>
      <c r="E1246" s="2" t="s">
        <v>5566</v>
      </c>
      <c r="F1246" s="2" t="s">
        <v>5567</v>
      </c>
      <c r="G1246" s="2" t="s">
        <v>5568</v>
      </c>
      <c r="H1246" s="2" t="s">
        <v>5569</v>
      </c>
      <c r="I1246" t="s">
        <v>5578</v>
      </c>
      <c r="J1246">
        <v>0</v>
      </c>
      <c r="K1246">
        <v>0</v>
      </c>
      <c r="L1246">
        <v>0</v>
      </c>
      <c r="M1246" s="3">
        <v>0</v>
      </c>
      <c r="N1246" t="s">
        <v>14</v>
      </c>
      <c r="O1246" t="s">
        <v>18</v>
      </c>
      <c r="P1246" t="s">
        <v>18</v>
      </c>
    </row>
    <row r="1247" spans="1:16" x14ac:dyDescent="0.25">
      <c r="A1247" s="4">
        <v>1246</v>
      </c>
      <c r="B1247" t="s">
        <v>2232</v>
      </c>
      <c r="C1247" t="s">
        <v>2233</v>
      </c>
      <c r="D1247" s="2" t="s">
        <v>12</v>
      </c>
      <c r="E1247" s="2" t="s">
        <v>5566</v>
      </c>
      <c r="F1247" s="2" t="s">
        <v>5567</v>
      </c>
      <c r="G1247" s="2" t="s">
        <v>5568</v>
      </c>
      <c r="H1247" s="2" t="s">
        <v>5569</v>
      </c>
      <c r="I1247" t="s">
        <v>5578</v>
      </c>
      <c r="J1247">
        <v>0</v>
      </c>
      <c r="K1247">
        <v>0</v>
      </c>
      <c r="L1247">
        <v>0</v>
      </c>
      <c r="M1247" s="3">
        <v>0</v>
      </c>
      <c r="N1247" t="s">
        <v>14</v>
      </c>
      <c r="O1247" t="s">
        <v>18</v>
      </c>
      <c r="P1247" t="s">
        <v>18</v>
      </c>
    </row>
    <row r="1248" spans="1:16" x14ac:dyDescent="0.25">
      <c r="A1248" s="4">
        <v>1247</v>
      </c>
      <c r="B1248" t="s">
        <v>2234</v>
      </c>
      <c r="C1248" t="s">
        <v>2235</v>
      </c>
      <c r="D1248" s="2" t="s">
        <v>12</v>
      </c>
      <c r="E1248" s="2" t="s">
        <v>5566</v>
      </c>
      <c r="F1248" s="2" t="s">
        <v>5567</v>
      </c>
      <c r="G1248" s="2" t="s">
        <v>5568</v>
      </c>
      <c r="H1248" s="2" t="s">
        <v>5569</v>
      </c>
      <c r="I1248" t="s">
        <v>5578</v>
      </c>
      <c r="J1248">
        <v>0</v>
      </c>
      <c r="K1248">
        <v>0</v>
      </c>
      <c r="L1248">
        <v>0</v>
      </c>
      <c r="M1248" s="3">
        <v>0</v>
      </c>
      <c r="N1248" t="s">
        <v>14</v>
      </c>
      <c r="O1248" t="s">
        <v>18</v>
      </c>
      <c r="P1248" t="s">
        <v>18</v>
      </c>
    </row>
    <row r="1249" spans="1:16" x14ac:dyDescent="0.25">
      <c r="A1249" s="4">
        <v>1248</v>
      </c>
      <c r="B1249" t="s">
        <v>2236</v>
      </c>
      <c r="C1249" t="s">
        <v>2237</v>
      </c>
      <c r="D1249" s="2" t="s">
        <v>12</v>
      </c>
      <c r="E1249" s="2" t="s">
        <v>5566</v>
      </c>
      <c r="F1249" s="2" t="s">
        <v>5567</v>
      </c>
      <c r="G1249" s="2" t="s">
        <v>5568</v>
      </c>
      <c r="H1249" s="2" t="s">
        <v>5569</v>
      </c>
      <c r="I1249" t="s">
        <v>5578</v>
      </c>
      <c r="J1249">
        <v>0</v>
      </c>
      <c r="K1249">
        <v>0</v>
      </c>
      <c r="L1249">
        <v>0</v>
      </c>
      <c r="M1249" s="3">
        <v>0</v>
      </c>
      <c r="N1249" t="s">
        <v>14</v>
      </c>
      <c r="O1249" t="s">
        <v>18</v>
      </c>
      <c r="P1249" t="s">
        <v>18</v>
      </c>
    </row>
    <row r="1250" spans="1:16" x14ac:dyDescent="0.25">
      <c r="A1250" s="4">
        <v>1249</v>
      </c>
      <c r="B1250" t="s">
        <v>2238</v>
      </c>
      <c r="C1250" t="s">
        <v>2239</v>
      </c>
      <c r="D1250" s="2" t="s">
        <v>12</v>
      </c>
      <c r="E1250" s="2" t="s">
        <v>5566</v>
      </c>
      <c r="F1250" s="2" t="s">
        <v>5567</v>
      </c>
      <c r="G1250" s="2" t="s">
        <v>5568</v>
      </c>
      <c r="H1250" s="2" t="s">
        <v>5569</v>
      </c>
      <c r="I1250" t="s">
        <v>5578</v>
      </c>
      <c r="J1250">
        <v>0</v>
      </c>
      <c r="K1250">
        <v>0</v>
      </c>
      <c r="L1250">
        <v>0</v>
      </c>
      <c r="M1250" s="3">
        <v>0</v>
      </c>
      <c r="N1250" t="s">
        <v>14</v>
      </c>
      <c r="O1250" t="s">
        <v>18</v>
      </c>
      <c r="P1250" t="s">
        <v>18</v>
      </c>
    </row>
    <row r="1251" spans="1:16" x14ac:dyDescent="0.25">
      <c r="A1251" s="4">
        <v>1250</v>
      </c>
      <c r="B1251" t="s">
        <v>2240</v>
      </c>
      <c r="C1251" t="s">
        <v>2241</v>
      </c>
      <c r="D1251" s="2" t="s">
        <v>12</v>
      </c>
      <c r="E1251" s="2" t="s">
        <v>5566</v>
      </c>
      <c r="F1251" s="2" t="s">
        <v>5567</v>
      </c>
      <c r="G1251" s="2" t="s">
        <v>5568</v>
      </c>
      <c r="H1251" s="2" t="s">
        <v>5569</v>
      </c>
      <c r="I1251" t="s">
        <v>5578</v>
      </c>
      <c r="J1251">
        <v>0</v>
      </c>
      <c r="K1251">
        <v>0</v>
      </c>
      <c r="L1251">
        <v>0</v>
      </c>
      <c r="M1251" s="3">
        <v>0</v>
      </c>
      <c r="N1251" t="s">
        <v>14</v>
      </c>
      <c r="O1251" t="s">
        <v>18</v>
      </c>
      <c r="P1251" t="s">
        <v>18</v>
      </c>
    </row>
    <row r="1252" spans="1:16" x14ac:dyDescent="0.25">
      <c r="A1252" s="4">
        <v>1251</v>
      </c>
      <c r="B1252" t="s">
        <v>2242</v>
      </c>
      <c r="C1252" t="s">
        <v>2243</v>
      </c>
      <c r="D1252" s="2" t="s">
        <v>12</v>
      </c>
      <c r="E1252" s="2" t="s">
        <v>5566</v>
      </c>
      <c r="F1252" s="2" t="s">
        <v>5567</v>
      </c>
      <c r="G1252" s="2" t="s">
        <v>5568</v>
      </c>
      <c r="H1252" s="2" t="s">
        <v>5569</v>
      </c>
      <c r="I1252" t="s">
        <v>5578</v>
      </c>
      <c r="J1252">
        <v>0</v>
      </c>
      <c r="K1252">
        <v>0</v>
      </c>
      <c r="L1252">
        <v>0</v>
      </c>
      <c r="M1252" s="3">
        <v>0</v>
      </c>
      <c r="N1252" t="s">
        <v>14</v>
      </c>
      <c r="O1252" t="s">
        <v>18</v>
      </c>
      <c r="P1252" t="s">
        <v>18</v>
      </c>
    </row>
    <row r="1253" spans="1:16" x14ac:dyDescent="0.25">
      <c r="A1253" s="4">
        <v>1252</v>
      </c>
      <c r="B1253" t="s">
        <v>2244</v>
      </c>
      <c r="C1253" t="s">
        <v>2245</v>
      </c>
      <c r="D1253" s="2" t="s">
        <v>12</v>
      </c>
      <c r="E1253" s="2" t="s">
        <v>5566</v>
      </c>
      <c r="F1253" s="2" t="s">
        <v>5567</v>
      </c>
      <c r="G1253" s="2" t="s">
        <v>5568</v>
      </c>
      <c r="H1253" s="2" t="s">
        <v>5569</v>
      </c>
      <c r="I1253" t="s">
        <v>5578</v>
      </c>
      <c r="J1253">
        <v>0</v>
      </c>
      <c r="K1253">
        <v>0</v>
      </c>
      <c r="L1253">
        <v>0</v>
      </c>
      <c r="M1253" s="3">
        <v>0</v>
      </c>
      <c r="N1253" t="s">
        <v>14</v>
      </c>
      <c r="O1253" t="s">
        <v>18</v>
      </c>
      <c r="P1253" t="s">
        <v>18</v>
      </c>
    </row>
    <row r="1254" spans="1:16" x14ac:dyDescent="0.25">
      <c r="A1254" s="4">
        <v>1253</v>
      </c>
      <c r="B1254" t="s">
        <v>2246</v>
      </c>
      <c r="C1254" t="s">
        <v>2247</v>
      </c>
      <c r="D1254" s="2" t="s">
        <v>12</v>
      </c>
      <c r="E1254" s="2" t="s">
        <v>5566</v>
      </c>
      <c r="F1254" s="2" t="s">
        <v>5567</v>
      </c>
      <c r="G1254" s="2" t="s">
        <v>5568</v>
      </c>
      <c r="H1254" s="2" t="s">
        <v>5569</v>
      </c>
      <c r="I1254" t="s">
        <v>5578</v>
      </c>
      <c r="J1254">
        <v>0</v>
      </c>
      <c r="K1254">
        <v>0</v>
      </c>
      <c r="L1254">
        <v>0</v>
      </c>
      <c r="M1254" s="3">
        <v>0</v>
      </c>
      <c r="N1254" t="s">
        <v>14</v>
      </c>
      <c r="O1254" t="s">
        <v>18</v>
      </c>
      <c r="P1254" t="s">
        <v>18</v>
      </c>
    </row>
    <row r="1255" spans="1:16" x14ac:dyDescent="0.25">
      <c r="A1255" s="4">
        <v>1254</v>
      </c>
      <c r="B1255" t="s">
        <v>2248</v>
      </c>
      <c r="C1255" t="s">
        <v>2249</v>
      </c>
      <c r="D1255" s="2" t="s">
        <v>12</v>
      </c>
      <c r="E1255" s="2" t="s">
        <v>5566</v>
      </c>
      <c r="F1255" s="2" t="s">
        <v>5567</v>
      </c>
      <c r="G1255" s="2" t="s">
        <v>5568</v>
      </c>
      <c r="H1255" s="2" t="s">
        <v>5569</v>
      </c>
      <c r="I1255" t="s">
        <v>5594</v>
      </c>
      <c r="J1255">
        <v>0</v>
      </c>
      <c r="K1255">
        <v>1600</v>
      </c>
      <c r="L1255">
        <v>1600</v>
      </c>
      <c r="M1255" s="3">
        <v>0</v>
      </c>
      <c r="N1255" t="s">
        <v>14</v>
      </c>
      <c r="O1255" t="s">
        <v>18</v>
      </c>
      <c r="P1255" t="s">
        <v>18</v>
      </c>
    </row>
    <row r="1256" spans="1:16" x14ac:dyDescent="0.25">
      <c r="A1256" s="4">
        <v>1255</v>
      </c>
      <c r="B1256" t="s">
        <v>2250</v>
      </c>
      <c r="C1256" t="s">
        <v>2251</v>
      </c>
      <c r="D1256" s="2" t="s">
        <v>12</v>
      </c>
      <c r="E1256" s="2" t="s">
        <v>5566</v>
      </c>
      <c r="F1256" s="2" t="s">
        <v>5567</v>
      </c>
      <c r="G1256" s="2" t="s">
        <v>5568</v>
      </c>
      <c r="H1256" s="2" t="s">
        <v>5569</v>
      </c>
      <c r="I1256" t="s">
        <v>5594</v>
      </c>
      <c r="J1256">
        <v>0</v>
      </c>
      <c r="K1256">
        <v>2000</v>
      </c>
      <c r="L1256">
        <v>2000</v>
      </c>
      <c r="M1256" s="3">
        <v>0</v>
      </c>
      <c r="N1256" t="s">
        <v>14</v>
      </c>
      <c r="O1256" t="s">
        <v>18</v>
      </c>
      <c r="P1256" t="s">
        <v>18</v>
      </c>
    </row>
    <row r="1257" spans="1:16" x14ac:dyDescent="0.25">
      <c r="A1257" s="4">
        <v>1256</v>
      </c>
      <c r="B1257" t="s">
        <v>2252</v>
      </c>
      <c r="C1257" t="s">
        <v>2253</v>
      </c>
      <c r="D1257" s="2" t="s">
        <v>12</v>
      </c>
      <c r="E1257" s="2" t="s">
        <v>5566</v>
      </c>
      <c r="F1257" s="2" t="s">
        <v>5567</v>
      </c>
      <c r="G1257" s="2" t="s">
        <v>5568</v>
      </c>
      <c r="H1257" s="2" t="s">
        <v>5569</v>
      </c>
      <c r="I1257" t="s">
        <v>5594</v>
      </c>
      <c r="J1257">
        <v>0</v>
      </c>
      <c r="K1257">
        <v>400</v>
      </c>
      <c r="L1257">
        <v>400</v>
      </c>
      <c r="M1257" s="3">
        <v>0</v>
      </c>
      <c r="N1257" t="s">
        <v>14</v>
      </c>
      <c r="O1257" t="s">
        <v>18</v>
      </c>
      <c r="P1257" t="s">
        <v>18</v>
      </c>
    </row>
    <row r="1258" spans="1:16" x14ac:dyDescent="0.25">
      <c r="A1258" s="4">
        <v>1257</v>
      </c>
      <c r="B1258" t="s">
        <v>2254</v>
      </c>
      <c r="C1258" t="s">
        <v>2255</v>
      </c>
      <c r="D1258" s="2" t="s">
        <v>12</v>
      </c>
      <c r="E1258" s="2" t="s">
        <v>5566</v>
      </c>
      <c r="F1258" s="2" t="s">
        <v>5567</v>
      </c>
      <c r="G1258" s="2" t="s">
        <v>5568</v>
      </c>
      <c r="H1258" s="2" t="s">
        <v>5569</v>
      </c>
      <c r="I1258" t="s">
        <v>5594</v>
      </c>
      <c r="J1258">
        <v>0</v>
      </c>
      <c r="K1258">
        <v>450</v>
      </c>
      <c r="L1258">
        <v>450</v>
      </c>
      <c r="M1258" s="3">
        <v>0</v>
      </c>
      <c r="N1258" t="s">
        <v>14</v>
      </c>
      <c r="O1258" t="s">
        <v>18</v>
      </c>
      <c r="P1258" t="s">
        <v>18</v>
      </c>
    </row>
    <row r="1259" spans="1:16" x14ac:dyDescent="0.25">
      <c r="A1259" s="4">
        <v>1258</v>
      </c>
      <c r="B1259" t="s">
        <v>2256</v>
      </c>
      <c r="C1259" t="s">
        <v>2257</v>
      </c>
      <c r="D1259" s="2" t="s">
        <v>12</v>
      </c>
      <c r="E1259" s="2" t="s">
        <v>5566</v>
      </c>
      <c r="F1259" s="2" t="s">
        <v>5567</v>
      </c>
      <c r="G1259" s="2" t="s">
        <v>5568</v>
      </c>
      <c r="H1259" s="2" t="s">
        <v>5569</v>
      </c>
      <c r="I1259" t="s">
        <v>5594</v>
      </c>
      <c r="J1259">
        <v>0</v>
      </c>
      <c r="K1259">
        <v>300</v>
      </c>
      <c r="L1259">
        <v>300</v>
      </c>
      <c r="M1259" s="3">
        <v>0</v>
      </c>
      <c r="N1259" t="s">
        <v>14</v>
      </c>
      <c r="O1259" t="s">
        <v>18</v>
      </c>
      <c r="P1259" t="s">
        <v>18</v>
      </c>
    </row>
    <row r="1260" spans="1:16" x14ac:dyDescent="0.25">
      <c r="A1260" s="4">
        <v>1259</v>
      </c>
      <c r="B1260" t="s">
        <v>2258</v>
      </c>
      <c r="C1260" t="s">
        <v>2259</v>
      </c>
      <c r="D1260" s="2" t="s">
        <v>12</v>
      </c>
      <c r="E1260" s="2" t="s">
        <v>5566</v>
      </c>
      <c r="F1260" s="2" t="s">
        <v>5567</v>
      </c>
      <c r="G1260" s="2" t="s">
        <v>5568</v>
      </c>
      <c r="H1260" s="2" t="s">
        <v>5569</v>
      </c>
      <c r="I1260" t="s">
        <v>5594</v>
      </c>
      <c r="J1260">
        <v>0</v>
      </c>
      <c r="K1260">
        <v>700</v>
      </c>
      <c r="L1260">
        <v>700</v>
      </c>
      <c r="M1260" s="3">
        <v>0</v>
      </c>
      <c r="N1260" t="s">
        <v>14</v>
      </c>
      <c r="O1260" t="s">
        <v>18</v>
      </c>
      <c r="P1260" t="s">
        <v>18</v>
      </c>
    </row>
    <row r="1261" spans="1:16" x14ac:dyDescent="0.25">
      <c r="A1261" s="4">
        <v>1260</v>
      </c>
      <c r="B1261" t="s">
        <v>2260</v>
      </c>
      <c r="C1261" t="s">
        <v>2261</v>
      </c>
      <c r="D1261" s="2" t="s">
        <v>12</v>
      </c>
      <c r="E1261" s="2" t="s">
        <v>5566</v>
      </c>
      <c r="F1261" s="2" t="s">
        <v>5567</v>
      </c>
      <c r="G1261" s="2" t="s">
        <v>5568</v>
      </c>
      <c r="H1261" s="2" t="s">
        <v>5569</v>
      </c>
      <c r="I1261" t="s">
        <v>5594</v>
      </c>
      <c r="J1261">
        <v>0</v>
      </c>
      <c r="K1261">
        <v>1500</v>
      </c>
      <c r="L1261">
        <v>1500</v>
      </c>
      <c r="M1261" s="3">
        <v>0</v>
      </c>
      <c r="N1261" t="s">
        <v>14</v>
      </c>
      <c r="O1261" t="s">
        <v>18</v>
      </c>
      <c r="P1261" t="s">
        <v>18</v>
      </c>
    </row>
    <row r="1262" spans="1:16" x14ac:dyDescent="0.25">
      <c r="A1262" s="4">
        <v>1261</v>
      </c>
      <c r="B1262" t="s">
        <v>2262</v>
      </c>
      <c r="C1262" t="s">
        <v>2263</v>
      </c>
      <c r="D1262" s="2" t="s">
        <v>12</v>
      </c>
      <c r="E1262" s="2" t="s">
        <v>5566</v>
      </c>
      <c r="F1262" s="2" t="s">
        <v>5567</v>
      </c>
      <c r="G1262" s="2" t="s">
        <v>5568</v>
      </c>
      <c r="H1262" s="2" t="s">
        <v>5569</v>
      </c>
      <c r="I1262" t="s">
        <v>5594</v>
      </c>
      <c r="J1262">
        <v>0</v>
      </c>
      <c r="K1262">
        <v>1500</v>
      </c>
      <c r="L1262">
        <v>1500</v>
      </c>
      <c r="M1262" s="3">
        <v>0</v>
      </c>
      <c r="N1262" t="s">
        <v>14</v>
      </c>
      <c r="O1262" t="s">
        <v>18</v>
      </c>
      <c r="P1262" t="s">
        <v>18</v>
      </c>
    </row>
    <row r="1263" spans="1:16" x14ac:dyDescent="0.25">
      <c r="A1263" s="4">
        <v>1262</v>
      </c>
      <c r="B1263" t="s">
        <v>2264</v>
      </c>
      <c r="C1263" t="s">
        <v>2265</v>
      </c>
      <c r="D1263" s="2" t="s">
        <v>12</v>
      </c>
      <c r="E1263" s="2" t="s">
        <v>5566</v>
      </c>
      <c r="F1263" s="2" t="s">
        <v>5567</v>
      </c>
      <c r="G1263" s="2" t="s">
        <v>5568</v>
      </c>
      <c r="H1263" s="2" t="s">
        <v>5569</v>
      </c>
      <c r="I1263" t="s">
        <v>5594</v>
      </c>
      <c r="J1263">
        <v>0</v>
      </c>
      <c r="K1263">
        <v>400</v>
      </c>
      <c r="L1263">
        <v>400</v>
      </c>
      <c r="M1263" s="3">
        <v>0</v>
      </c>
      <c r="N1263" t="s">
        <v>14</v>
      </c>
      <c r="O1263" t="s">
        <v>18</v>
      </c>
      <c r="P1263" t="s">
        <v>18</v>
      </c>
    </row>
    <row r="1264" spans="1:16" x14ac:dyDescent="0.25">
      <c r="A1264" s="4">
        <v>1263</v>
      </c>
      <c r="B1264" t="s">
        <v>2266</v>
      </c>
      <c r="C1264" t="s">
        <v>2267</v>
      </c>
      <c r="D1264" s="2" t="s">
        <v>12</v>
      </c>
      <c r="E1264" s="2" t="s">
        <v>5566</v>
      </c>
      <c r="F1264" s="2" t="s">
        <v>5567</v>
      </c>
      <c r="G1264" s="2" t="s">
        <v>5568</v>
      </c>
      <c r="H1264" s="2" t="s">
        <v>5569</v>
      </c>
      <c r="I1264" t="s">
        <v>5594</v>
      </c>
      <c r="J1264">
        <v>0</v>
      </c>
      <c r="K1264">
        <v>300</v>
      </c>
      <c r="L1264">
        <v>300</v>
      </c>
      <c r="M1264" s="3">
        <v>0</v>
      </c>
      <c r="N1264" t="s">
        <v>14</v>
      </c>
      <c r="O1264" t="s">
        <v>18</v>
      </c>
      <c r="P1264" t="s">
        <v>18</v>
      </c>
    </row>
    <row r="1265" spans="1:16" x14ac:dyDescent="0.25">
      <c r="A1265" s="4">
        <v>1264</v>
      </c>
      <c r="B1265" t="s">
        <v>2268</v>
      </c>
      <c r="C1265" t="s">
        <v>2269</v>
      </c>
      <c r="D1265" s="2" t="s">
        <v>12</v>
      </c>
      <c r="E1265" s="2" t="s">
        <v>5566</v>
      </c>
      <c r="F1265" s="2" t="s">
        <v>5567</v>
      </c>
      <c r="G1265" s="2" t="s">
        <v>5568</v>
      </c>
      <c r="H1265" s="2" t="s">
        <v>5569</v>
      </c>
      <c r="I1265" t="s">
        <v>5594</v>
      </c>
      <c r="J1265">
        <v>0</v>
      </c>
      <c r="K1265">
        <v>1000</v>
      </c>
      <c r="L1265">
        <v>1000</v>
      </c>
      <c r="M1265" s="3">
        <v>0</v>
      </c>
      <c r="N1265" t="s">
        <v>14</v>
      </c>
      <c r="O1265" t="s">
        <v>18</v>
      </c>
      <c r="P1265" t="s">
        <v>18</v>
      </c>
    </row>
    <row r="1266" spans="1:16" x14ac:dyDescent="0.25">
      <c r="A1266" s="4">
        <v>1265</v>
      </c>
      <c r="B1266" t="s">
        <v>2270</v>
      </c>
      <c r="C1266" t="s">
        <v>2271</v>
      </c>
      <c r="D1266" s="2" t="s">
        <v>12</v>
      </c>
      <c r="E1266" s="2" t="s">
        <v>5566</v>
      </c>
      <c r="F1266" s="2" t="s">
        <v>5567</v>
      </c>
      <c r="G1266" s="2" t="s">
        <v>5568</v>
      </c>
      <c r="H1266" s="2" t="s">
        <v>5569</v>
      </c>
      <c r="I1266" t="s">
        <v>5594</v>
      </c>
      <c r="J1266">
        <v>0</v>
      </c>
      <c r="K1266">
        <v>300</v>
      </c>
      <c r="L1266">
        <v>300</v>
      </c>
      <c r="M1266" s="3">
        <v>0</v>
      </c>
      <c r="N1266" t="s">
        <v>14</v>
      </c>
      <c r="O1266" t="s">
        <v>18</v>
      </c>
      <c r="P1266" t="s">
        <v>18</v>
      </c>
    </row>
    <row r="1267" spans="1:16" x14ac:dyDescent="0.25">
      <c r="A1267" s="4">
        <v>1266</v>
      </c>
      <c r="B1267" t="s">
        <v>2272</v>
      </c>
      <c r="C1267" t="s">
        <v>2273</v>
      </c>
      <c r="D1267" s="2" t="s">
        <v>12</v>
      </c>
      <c r="E1267" s="2" t="s">
        <v>5566</v>
      </c>
      <c r="F1267" s="2" t="s">
        <v>5567</v>
      </c>
      <c r="G1267" s="2" t="s">
        <v>5568</v>
      </c>
      <c r="H1267" s="2" t="s">
        <v>5569</v>
      </c>
      <c r="I1267" t="s">
        <v>5594</v>
      </c>
      <c r="J1267">
        <v>0</v>
      </c>
      <c r="K1267">
        <v>500</v>
      </c>
      <c r="L1267">
        <v>500</v>
      </c>
      <c r="M1267" s="3">
        <v>0</v>
      </c>
      <c r="N1267" t="s">
        <v>14</v>
      </c>
      <c r="O1267" t="s">
        <v>18</v>
      </c>
      <c r="P1267" t="s">
        <v>18</v>
      </c>
    </row>
    <row r="1268" spans="1:16" x14ac:dyDescent="0.25">
      <c r="A1268" s="4">
        <v>1267</v>
      </c>
      <c r="B1268" t="s">
        <v>2274</v>
      </c>
      <c r="C1268" t="s">
        <v>2275</v>
      </c>
      <c r="D1268" s="2" t="s">
        <v>12</v>
      </c>
      <c r="E1268" s="2" t="s">
        <v>5566</v>
      </c>
      <c r="F1268" s="2" t="s">
        <v>5567</v>
      </c>
      <c r="G1268" s="2" t="s">
        <v>5568</v>
      </c>
      <c r="H1268" s="2" t="s">
        <v>5569</v>
      </c>
      <c r="I1268" t="s">
        <v>5594</v>
      </c>
      <c r="J1268">
        <v>0</v>
      </c>
      <c r="K1268">
        <v>2000</v>
      </c>
      <c r="L1268">
        <v>2000</v>
      </c>
      <c r="M1268" s="3">
        <v>0</v>
      </c>
      <c r="N1268" t="s">
        <v>14</v>
      </c>
      <c r="O1268" t="s">
        <v>18</v>
      </c>
      <c r="P1268" t="s">
        <v>18</v>
      </c>
    </row>
    <row r="1269" spans="1:16" x14ac:dyDescent="0.25">
      <c r="A1269" s="4">
        <v>1268</v>
      </c>
      <c r="B1269" t="s">
        <v>2276</v>
      </c>
      <c r="C1269" t="s">
        <v>2277</v>
      </c>
      <c r="D1269" s="2" t="s">
        <v>12</v>
      </c>
      <c r="E1269" s="2" t="s">
        <v>5566</v>
      </c>
      <c r="F1269" s="2" t="s">
        <v>5567</v>
      </c>
      <c r="G1269" s="2" t="s">
        <v>5568</v>
      </c>
      <c r="H1269" s="2" t="s">
        <v>5569</v>
      </c>
      <c r="I1269" t="s">
        <v>5594</v>
      </c>
      <c r="J1269">
        <v>0</v>
      </c>
      <c r="K1269">
        <v>1000</v>
      </c>
      <c r="L1269">
        <v>1000</v>
      </c>
      <c r="M1269" s="3">
        <v>0</v>
      </c>
      <c r="N1269" t="s">
        <v>14</v>
      </c>
      <c r="O1269" t="s">
        <v>18</v>
      </c>
      <c r="P1269" t="s">
        <v>18</v>
      </c>
    </row>
    <row r="1270" spans="1:16" x14ac:dyDescent="0.25">
      <c r="A1270" s="4">
        <v>1269</v>
      </c>
      <c r="B1270" t="s">
        <v>2278</v>
      </c>
      <c r="C1270" t="s">
        <v>2279</v>
      </c>
      <c r="D1270" s="2" t="s">
        <v>12</v>
      </c>
      <c r="E1270" s="2" t="s">
        <v>5566</v>
      </c>
      <c r="F1270" s="2" t="s">
        <v>5567</v>
      </c>
      <c r="G1270" s="2" t="s">
        <v>5568</v>
      </c>
      <c r="H1270" s="2" t="s">
        <v>5569</v>
      </c>
      <c r="I1270" t="s">
        <v>5594</v>
      </c>
      <c r="J1270">
        <v>0</v>
      </c>
      <c r="K1270">
        <v>750</v>
      </c>
      <c r="L1270">
        <v>750</v>
      </c>
      <c r="M1270" s="3">
        <v>0</v>
      </c>
      <c r="N1270" t="s">
        <v>14</v>
      </c>
      <c r="O1270" t="s">
        <v>18</v>
      </c>
      <c r="P1270" t="s">
        <v>18</v>
      </c>
    </row>
    <row r="1271" spans="1:16" x14ac:dyDescent="0.25">
      <c r="A1271" s="4">
        <v>1270</v>
      </c>
      <c r="B1271" t="s">
        <v>2280</v>
      </c>
      <c r="C1271" t="s">
        <v>2281</v>
      </c>
      <c r="D1271" s="2" t="s">
        <v>12</v>
      </c>
      <c r="E1271" s="2" t="s">
        <v>5566</v>
      </c>
      <c r="F1271" s="2" t="s">
        <v>5567</v>
      </c>
      <c r="G1271" s="2" t="s">
        <v>5568</v>
      </c>
      <c r="H1271" s="2" t="s">
        <v>5569</v>
      </c>
      <c r="I1271" t="s">
        <v>5594</v>
      </c>
      <c r="J1271">
        <v>0</v>
      </c>
      <c r="K1271">
        <v>2000</v>
      </c>
      <c r="L1271">
        <v>2000</v>
      </c>
      <c r="M1271" s="3">
        <v>0</v>
      </c>
      <c r="N1271" t="s">
        <v>14</v>
      </c>
      <c r="O1271" t="s">
        <v>18</v>
      </c>
      <c r="P1271" t="s">
        <v>18</v>
      </c>
    </row>
    <row r="1272" spans="1:16" x14ac:dyDescent="0.25">
      <c r="A1272" s="4">
        <v>1271</v>
      </c>
      <c r="B1272" t="s">
        <v>2282</v>
      </c>
      <c r="C1272" t="s">
        <v>2283</v>
      </c>
      <c r="D1272" s="2" t="s">
        <v>12</v>
      </c>
      <c r="E1272" s="2" t="s">
        <v>5566</v>
      </c>
      <c r="F1272" s="2" t="s">
        <v>5567</v>
      </c>
      <c r="G1272" s="2" t="s">
        <v>5568</v>
      </c>
      <c r="H1272" s="2" t="s">
        <v>5569</v>
      </c>
      <c r="I1272" t="s">
        <v>5594</v>
      </c>
      <c r="J1272">
        <v>0</v>
      </c>
      <c r="K1272">
        <v>1200</v>
      </c>
      <c r="L1272">
        <v>1200</v>
      </c>
      <c r="M1272" s="3">
        <v>0</v>
      </c>
      <c r="N1272" t="s">
        <v>14</v>
      </c>
      <c r="O1272" t="s">
        <v>18</v>
      </c>
      <c r="P1272" t="s">
        <v>18</v>
      </c>
    </row>
    <row r="1273" spans="1:16" x14ac:dyDescent="0.25">
      <c r="A1273" s="4">
        <v>1272</v>
      </c>
      <c r="B1273" t="s">
        <v>2284</v>
      </c>
      <c r="C1273" t="s">
        <v>2285</v>
      </c>
      <c r="D1273" s="2" t="s">
        <v>12</v>
      </c>
      <c r="E1273" s="2" t="s">
        <v>5566</v>
      </c>
      <c r="F1273" s="2" t="s">
        <v>5567</v>
      </c>
      <c r="G1273" s="2" t="s">
        <v>5568</v>
      </c>
      <c r="H1273" s="2" t="s">
        <v>5569</v>
      </c>
      <c r="I1273" t="s">
        <v>5594</v>
      </c>
      <c r="J1273">
        <v>0</v>
      </c>
      <c r="K1273">
        <v>6000</v>
      </c>
      <c r="L1273">
        <v>6000</v>
      </c>
      <c r="M1273" s="3">
        <v>0</v>
      </c>
      <c r="N1273" t="s">
        <v>14</v>
      </c>
      <c r="O1273" t="s">
        <v>18</v>
      </c>
      <c r="P1273" t="s">
        <v>18</v>
      </c>
    </row>
    <row r="1274" spans="1:16" x14ac:dyDescent="0.25">
      <c r="A1274" s="4">
        <v>1273</v>
      </c>
      <c r="B1274" t="s">
        <v>2286</v>
      </c>
      <c r="C1274" t="s">
        <v>2287</v>
      </c>
      <c r="D1274" s="2" t="s">
        <v>12</v>
      </c>
      <c r="E1274" s="2" t="s">
        <v>5566</v>
      </c>
      <c r="F1274" s="2" t="s">
        <v>5567</v>
      </c>
      <c r="G1274" s="2" t="s">
        <v>5568</v>
      </c>
      <c r="H1274" s="2" t="s">
        <v>5569</v>
      </c>
      <c r="I1274" t="s">
        <v>5594</v>
      </c>
      <c r="J1274">
        <v>0</v>
      </c>
      <c r="K1274">
        <v>1000</v>
      </c>
      <c r="L1274">
        <v>1000</v>
      </c>
      <c r="M1274" s="3">
        <v>0</v>
      </c>
      <c r="N1274" t="s">
        <v>14</v>
      </c>
      <c r="O1274" t="s">
        <v>18</v>
      </c>
      <c r="P1274" t="s">
        <v>18</v>
      </c>
    </row>
    <row r="1275" spans="1:16" x14ac:dyDescent="0.25">
      <c r="A1275" s="4">
        <v>1274</v>
      </c>
      <c r="B1275" t="s">
        <v>2288</v>
      </c>
      <c r="C1275" t="s">
        <v>2289</v>
      </c>
      <c r="D1275" s="2" t="s">
        <v>12</v>
      </c>
      <c r="E1275" s="2" t="s">
        <v>5566</v>
      </c>
      <c r="F1275" s="2" t="s">
        <v>5567</v>
      </c>
      <c r="G1275" s="2" t="s">
        <v>5568</v>
      </c>
      <c r="H1275" s="2" t="s">
        <v>5569</v>
      </c>
      <c r="I1275" t="s">
        <v>5594</v>
      </c>
      <c r="J1275">
        <v>0</v>
      </c>
      <c r="K1275">
        <v>550</v>
      </c>
      <c r="L1275">
        <v>550</v>
      </c>
      <c r="M1275" s="3">
        <v>0</v>
      </c>
      <c r="N1275" t="s">
        <v>14</v>
      </c>
      <c r="O1275" t="s">
        <v>18</v>
      </c>
      <c r="P1275" t="s">
        <v>18</v>
      </c>
    </row>
    <row r="1276" spans="1:16" x14ac:dyDescent="0.25">
      <c r="A1276" s="4">
        <v>1275</v>
      </c>
      <c r="B1276" t="s">
        <v>2290</v>
      </c>
      <c r="C1276" t="s">
        <v>2291</v>
      </c>
      <c r="D1276" s="2" t="s">
        <v>12</v>
      </c>
      <c r="E1276" s="2" t="s">
        <v>5566</v>
      </c>
      <c r="F1276" s="2" t="s">
        <v>5567</v>
      </c>
      <c r="G1276" s="2" t="s">
        <v>5568</v>
      </c>
      <c r="H1276" s="2" t="s">
        <v>5569</v>
      </c>
      <c r="I1276" t="s">
        <v>5594</v>
      </c>
      <c r="J1276">
        <v>0</v>
      </c>
      <c r="K1276">
        <v>400</v>
      </c>
      <c r="L1276">
        <v>400</v>
      </c>
      <c r="M1276" s="3">
        <v>0</v>
      </c>
      <c r="N1276" t="s">
        <v>14</v>
      </c>
      <c r="O1276" t="s">
        <v>18</v>
      </c>
      <c r="P1276" t="s">
        <v>18</v>
      </c>
    </row>
    <row r="1277" spans="1:16" x14ac:dyDescent="0.25">
      <c r="A1277" s="4">
        <v>1276</v>
      </c>
      <c r="B1277" t="s">
        <v>2292</v>
      </c>
      <c r="C1277" t="s">
        <v>2293</v>
      </c>
      <c r="D1277" s="2" t="s">
        <v>12</v>
      </c>
      <c r="E1277" s="2" t="s">
        <v>5566</v>
      </c>
      <c r="F1277" s="2" t="s">
        <v>5567</v>
      </c>
      <c r="G1277" s="2" t="s">
        <v>5568</v>
      </c>
      <c r="H1277" s="2" t="s">
        <v>5569</v>
      </c>
      <c r="I1277" t="s">
        <v>5594</v>
      </c>
      <c r="J1277">
        <v>0</v>
      </c>
      <c r="K1277">
        <v>100</v>
      </c>
      <c r="L1277">
        <v>100</v>
      </c>
      <c r="M1277" s="3">
        <v>0</v>
      </c>
      <c r="N1277" t="s">
        <v>14</v>
      </c>
      <c r="O1277" t="s">
        <v>18</v>
      </c>
      <c r="P1277" t="s">
        <v>18</v>
      </c>
    </row>
    <row r="1278" spans="1:16" x14ac:dyDescent="0.25">
      <c r="A1278" s="4">
        <v>1277</v>
      </c>
      <c r="B1278" t="s">
        <v>2294</v>
      </c>
      <c r="C1278" t="s">
        <v>2295</v>
      </c>
      <c r="D1278" s="2" t="s">
        <v>12</v>
      </c>
      <c r="E1278" s="2" t="s">
        <v>5566</v>
      </c>
      <c r="F1278" s="2" t="s">
        <v>5567</v>
      </c>
      <c r="G1278" s="2" t="s">
        <v>5568</v>
      </c>
      <c r="H1278" s="2" t="s">
        <v>5569</v>
      </c>
      <c r="I1278" t="s">
        <v>5594</v>
      </c>
      <c r="J1278">
        <v>0</v>
      </c>
      <c r="K1278">
        <v>2000</v>
      </c>
      <c r="L1278">
        <v>2000</v>
      </c>
      <c r="M1278" s="3">
        <v>0</v>
      </c>
      <c r="N1278" t="s">
        <v>14</v>
      </c>
      <c r="O1278" t="s">
        <v>18</v>
      </c>
      <c r="P1278" t="s">
        <v>18</v>
      </c>
    </row>
    <row r="1279" spans="1:16" x14ac:dyDescent="0.25">
      <c r="A1279" s="4">
        <v>1278</v>
      </c>
      <c r="B1279" t="s">
        <v>2296</v>
      </c>
      <c r="C1279" t="s">
        <v>2297</v>
      </c>
      <c r="D1279" s="2" t="s">
        <v>12</v>
      </c>
      <c r="E1279" s="2" t="s">
        <v>5566</v>
      </c>
      <c r="F1279" s="2" t="s">
        <v>5567</v>
      </c>
      <c r="G1279" s="2" t="s">
        <v>5568</v>
      </c>
      <c r="H1279" s="2" t="s">
        <v>5569</v>
      </c>
      <c r="I1279" t="s">
        <v>5594</v>
      </c>
      <c r="J1279">
        <v>0</v>
      </c>
      <c r="K1279">
        <v>1200</v>
      </c>
      <c r="L1279">
        <v>1200</v>
      </c>
      <c r="M1279" s="3">
        <v>0</v>
      </c>
      <c r="N1279" t="s">
        <v>14</v>
      </c>
      <c r="O1279" t="s">
        <v>18</v>
      </c>
      <c r="P1279" t="s">
        <v>18</v>
      </c>
    </row>
    <row r="1280" spans="1:16" x14ac:dyDescent="0.25">
      <c r="A1280" s="4">
        <v>1279</v>
      </c>
      <c r="B1280" t="s">
        <v>2298</v>
      </c>
      <c r="C1280" t="s">
        <v>2299</v>
      </c>
      <c r="D1280" s="2" t="s">
        <v>12</v>
      </c>
      <c r="E1280" s="2" t="s">
        <v>5566</v>
      </c>
      <c r="F1280" s="2" t="s">
        <v>5567</v>
      </c>
      <c r="G1280" s="2" t="s">
        <v>5568</v>
      </c>
      <c r="H1280" s="2" t="s">
        <v>5569</v>
      </c>
      <c r="I1280" t="s">
        <v>5594</v>
      </c>
      <c r="J1280">
        <v>0</v>
      </c>
      <c r="K1280">
        <v>300</v>
      </c>
      <c r="L1280">
        <v>300</v>
      </c>
      <c r="M1280" s="3">
        <v>0</v>
      </c>
      <c r="N1280" t="s">
        <v>14</v>
      </c>
      <c r="O1280" t="s">
        <v>18</v>
      </c>
      <c r="P1280" t="s">
        <v>18</v>
      </c>
    </row>
    <row r="1281" spans="1:16" x14ac:dyDescent="0.25">
      <c r="A1281" s="4">
        <v>1280</v>
      </c>
      <c r="B1281" t="s">
        <v>2300</v>
      </c>
      <c r="C1281" t="s">
        <v>2301</v>
      </c>
      <c r="D1281" s="2" t="s">
        <v>12</v>
      </c>
      <c r="E1281" s="2" t="s">
        <v>5566</v>
      </c>
      <c r="F1281" s="2" t="s">
        <v>5567</v>
      </c>
      <c r="G1281" s="2" t="s">
        <v>5568</v>
      </c>
      <c r="H1281" s="2" t="s">
        <v>5569</v>
      </c>
      <c r="I1281" t="s">
        <v>5594</v>
      </c>
      <c r="J1281">
        <v>0</v>
      </c>
      <c r="K1281">
        <v>200</v>
      </c>
      <c r="L1281">
        <v>200</v>
      </c>
      <c r="M1281" s="3">
        <v>0</v>
      </c>
      <c r="N1281" t="s">
        <v>14</v>
      </c>
      <c r="O1281" t="s">
        <v>18</v>
      </c>
      <c r="P1281" t="s">
        <v>18</v>
      </c>
    </row>
    <row r="1282" spans="1:16" x14ac:dyDescent="0.25">
      <c r="A1282" s="4">
        <v>1281</v>
      </c>
      <c r="B1282" t="s">
        <v>2302</v>
      </c>
      <c r="C1282" t="s">
        <v>2303</v>
      </c>
      <c r="D1282" s="2" t="s">
        <v>12</v>
      </c>
      <c r="E1282" s="2" t="s">
        <v>5566</v>
      </c>
      <c r="F1282" s="2" t="s">
        <v>5567</v>
      </c>
      <c r="G1282" s="2" t="s">
        <v>5568</v>
      </c>
      <c r="H1282" s="2" t="s">
        <v>5569</v>
      </c>
      <c r="I1282" t="s">
        <v>5594</v>
      </c>
      <c r="J1282">
        <v>0</v>
      </c>
      <c r="K1282">
        <v>200</v>
      </c>
      <c r="L1282">
        <v>200</v>
      </c>
      <c r="M1282" s="3">
        <v>0</v>
      </c>
      <c r="N1282" t="s">
        <v>14</v>
      </c>
      <c r="O1282" t="s">
        <v>18</v>
      </c>
      <c r="P1282" t="s">
        <v>18</v>
      </c>
    </row>
    <row r="1283" spans="1:16" x14ac:dyDescent="0.25">
      <c r="A1283" s="4">
        <v>1282</v>
      </c>
      <c r="B1283" t="s">
        <v>2304</v>
      </c>
      <c r="C1283" t="s">
        <v>2305</v>
      </c>
      <c r="D1283" s="2" t="s">
        <v>12</v>
      </c>
      <c r="E1283" s="2" t="s">
        <v>5566</v>
      </c>
      <c r="F1283" s="2" t="s">
        <v>5567</v>
      </c>
      <c r="G1283" s="2" t="s">
        <v>5568</v>
      </c>
      <c r="H1283" s="2" t="s">
        <v>5569</v>
      </c>
      <c r="I1283" t="s">
        <v>5594</v>
      </c>
      <c r="J1283">
        <v>0</v>
      </c>
      <c r="K1283">
        <v>750</v>
      </c>
      <c r="L1283">
        <v>750</v>
      </c>
      <c r="M1283" s="3">
        <v>0</v>
      </c>
      <c r="N1283" t="s">
        <v>14</v>
      </c>
      <c r="O1283" t="s">
        <v>18</v>
      </c>
      <c r="P1283" t="s">
        <v>18</v>
      </c>
    </row>
    <row r="1284" spans="1:16" x14ac:dyDescent="0.25">
      <c r="A1284" s="4">
        <v>1283</v>
      </c>
      <c r="B1284" t="s">
        <v>2306</v>
      </c>
      <c r="C1284" t="s">
        <v>493</v>
      </c>
      <c r="D1284" s="2" t="s">
        <v>12</v>
      </c>
      <c r="E1284" s="2" t="s">
        <v>5566</v>
      </c>
      <c r="F1284" s="2" t="s">
        <v>5567</v>
      </c>
      <c r="G1284" s="2" t="s">
        <v>5568</v>
      </c>
      <c r="H1284" s="2" t="s">
        <v>5569</v>
      </c>
      <c r="I1284" t="s">
        <v>5594</v>
      </c>
      <c r="J1284">
        <v>0</v>
      </c>
      <c r="K1284">
        <v>200</v>
      </c>
      <c r="L1284">
        <v>200</v>
      </c>
      <c r="M1284" s="3">
        <v>0</v>
      </c>
      <c r="N1284" t="s">
        <v>14</v>
      </c>
      <c r="O1284" t="s">
        <v>18</v>
      </c>
      <c r="P1284" t="s">
        <v>18</v>
      </c>
    </row>
    <row r="1285" spans="1:16" x14ac:dyDescent="0.25">
      <c r="A1285" s="4">
        <v>1284</v>
      </c>
      <c r="B1285" t="s">
        <v>2307</v>
      </c>
      <c r="C1285" t="s">
        <v>2308</v>
      </c>
      <c r="D1285" s="2" t="s">
        <v>12</v>
      </c>
      <c r="E1285" s="2" t="s">
        <v>5566</v>
      </c>
      <c r="F1285" s="2" t="s">
        <v>5567</v>
      </c>
      <c r="G1285" s="2" t="s">
        <v>5568</v>
      </c>
      <c r="H1285" s="2" t="s">
        <v>5569</v>
      </c>
      <c r="I1285" t="s">
        <v>5594</v>
      </c>
      <c r="J1285">
        <v>0</v>
      </c>
      <c r="K1285">
        <v>100</v>
      </c>
      <c r="L1285">
        <v>100</v>
      </c>
      <c r="M1285" s="3">
        <v>0</v>
      </c>
      <c r="N1285" t="s">
        <v>14</v>
      </c>
      <c r="O1285" t="s">
        <v>18</v>
      </c>
      <c r="P1285" t="s">
        <v>18</v>
      </c>
    </row>
    <row r="1286" spans="1:16" x14ac:dyDescent="0.25">
      <c r="A1286" s="4">
        <v>1285</v>
      </c>
      <c r="B1286" t="s">
        <v>2309</v>
      </c>
      <c r="C1286" t="s">
        <v>2310</v>
      </c>
      <c r="D1286" s="2" t="s">
        <v>12</v>
      </c>
      <c r="E1286" s="2" t="s">
        <v>5566</v>
      </c>
      <c r="F1286" s="2" t="s">
        <v>5567</v>
      </c>
      <c r="G1286" s="2" t="s">
        <v>5568</v>
      </c>
      <c r="H1286" s="2" t="s">
        <v>5569</v>
      </c>
      <c r="I1286" t="s">
        <v>5594</v>
      </c>
      <c r="J1286">
        <v>0</v>
      </c>
      <c r="K1286">
        <v>400</v>
      </c>
      <c r="L1286">
        <v>400</v>
      </c>
      <c r="M1286" s="3">
        <v>0</v>
      </c>
      <c r="N1286" t="s">
        <v>14</v>
      </c>
      <c r="O1286" t="s">
        <v>18</v>
      </c>
      <c r="P1286" t="s">
        <v>18</v>
      </c>
    </row>
    <row r="1287" spans="1:16" x14ac:dyDescent="0.25">
      <c r="A1287" s="4">
        <v>1286</v>
      </c>
      <c r="B1287" t="s">
        <v>2311</v>
      </c>
      <c r="C1287" t="s">
        <v>704</v>
      </c>
      <c r="D1287" s="2" t="s">
        <v>12</v>
      </c>
      <c r="E1287" s="2" t="s">
        <v>5566</v>
      </c>
      <c r="F1287" s="2" t="s">
        <v>5567</v>
      </c>
      <c r="G1287" s="2" t="s">
        <v>5568</v>
      </c>
      <c r="H1287" s="2" t="s">
        <v>5569</v>
      </c>
      <c r="I1287" t="s">
        <v>5594</v>
      </c>
      <c r="J1287">
        <v>0</v>
      </c>
      <c r="K1287">
        <v>250</v>
      </c>
      <c r="L1287">
        <v>250</v>
      </c>
      <c r="M1287" s="3">
        <v>0</v>
      </c>
      <c r="N1287" t="s">
        <v>14</v>
      </c>
      <c r="O1287" t="s">
        <v>18</v>
      </c>
      <c r="P1287" t="s">
        <v>18</v>
      </c>
    </row>
    <row r="1288" spans="1:16" x14ac:dyDescent="0.25">
      <c r="A1288" s="4">
        <v>1287</v>
      </c>
      <c r="B1288" t="s">
        <v>2312</v>
      </c>
      <c r="C1288" t="s">
        <v>657</v>
      </c>
      <c r="D1288" s="2" t="s">
        <v>12</v>
      </c>
      <c r="E1288" s="2" t="s">
        <v>5566</v>
      </c>
      <c r="F1288" s="2" t="s">
        <v>5567</v>
      </c>
      <c r="G1288" s="2" t="s">
        <v>5568</v>
      </c>
      <c r="H1288" s="2" t="s">
        <v>5569</v>
      </c>
      <c r="I1288" t="s">
        <v>5594</v>
      </c>
      <c r="J1288">
        <v>0</v>
      </c>
      <c r="K1288">
        <v>400</v>
      </c>
      <c r="L1288">
        <v>400</v>
      </c>
      <c r="M1288" s="3">
        <v>0</v>
      </c>
      <c r="N1288" t="s">
        <v>14</v>
      </c>
      <c r="O1288" t="s">
        <v>18</v>
      </c>
      <c r="P1288" t="s">
        <v>18</v>
      </c>
    </row>
    <row r="1289" spans="1:16" x14ac:dyDescent="0.25">
      <c r="A1289" s="4">
        <v>1288</v>
      </c>
      <c r="B1289" t="s">
        <v>2313</v>
      </c>
      <c r="C1289" t="s">
        <v>2314</v>
      </c>
      <c r="D1289" s="2" t="s">
        <v>12</v>
      </c>
      <c r="E1289" s="2" t="s">
        <v>5566</v>
      </c>
      <c r="F1289" s="2" t="s">
        <v>5567</v>
      </c>
      <c r="G1289" s="2" t="s">
        <v>5568</v>
      </c>
      <c r="H1289" s="2" t="s">
        <v>5569</v>
      </c>
      <c r="I1289" t="s">
        <v>5594</v>
      </c>
      <c r="J1289">
        <v>0</v>
      </c>
      <c r="K1289">
        <v>500</v>
      </c>
      <c r="L1289">
        <v>500</v>
      </c>
      <c r="M1289" s="3">
        <v>0</v>
      </c>
      <c r="N1289" t="s">
        <v>14</v>
      </c>
      <c r="O1289" t="s">
        <v>18</v>
      </c>
      <c r="P1289" t="s">
        <v>18</v>
      </c>
    </row>
    <row r="1290" spans="1:16" x14ac:dyDescent="0.25">
      <c r="A1290" s="4">
        <v>1289</v>
      </c>
      <c r="B1290" t="s">
        <v>2315</v>
      </c>
      <c r="C1290" t="s">
        <v>2316</v>
      </c>
      <c r="D1290" s="2" t="s">
        <v>12</v>
      </c>
      <c r="E1290" s="2" t="s">
        <v>5566</v>
      </c>
      <c r="F1290" s="2" t="s">
        <v>5567</v>
      </c>
      <c r="G1290" s="2" t="s">
        <v>5568</v>
      </c>
      <c r="H1290" s="2" t="s">
        <v>5569</v>
      </c>
      <c r="I1290" t="s">
        <v>5594</v>
      </c>
      <c r="J1290">
        <v>0</v>
      </c>
      <c r="K1290">
        <v>550</v>
      </c>
      <c r="L1290">
        <v>550</v>
      </c>
      <c r="M1290" s="3">
        <v>0</v>
      </c>
      <c r="N1290" t="s">
        <v>14</v>
      </c>
      <c r="O1290" t="s">
        <v>18</v>
      </c>
      <c r="P1290" t="s">
        <v>18</v>
      </c>
    </row>
    <row r="1291" spans="1:16" x14ac:dyDescent="0.25">
      <c r="A1291" s="4">
        <v>1290</v>
      </c>
      <c r="B1291" t="s">
        <v>2317</v>
      </c>
      <c r="C1291" t="s">
        <v>2318</v>
      </c>
      <c r="D1291" s="2" t="s">
        <v>12</v>
      </c>
      <c r="E1291" s="2" t="s">
        <v>5566</v>
      </c>
      <c r="F1291" s="2" t="s">
        <v>5567</v>
      </c>
      <c r="G1291" s="2" t="s">
        <v>5568</v>
      </c>
      <c r="H1291" s="2" t="s">
        <v>5569</v>
      </c>
      <c r="I1291" t="s">
        <v>5594</v>
      </c>
      <c r="J1291">
        <v>0</v>
      </c>
      <c r="K1291">
        <v>400</v>
      </c>
      <c r="L1291">
        <v>400</v>
      </c>
      <c r="M1291" s="3">
        <v>0</v>
      </c>
      <c r="N1291" t="s">
        <v>14</v>
      </c>
      <c r="O1291" t="s">
        <v>18</v>
      </c>
      <c r="P1291" t="s">
        <v>18</v>
      </c>
    </row>
    <row r="1292" spans="1:16" x14ac:dyDescent="0.25">
      <c r="A1292" s="4">
        <v>1291</v>
      </c>
      <c r="B1292" t="s">
        <v>2319</v>
      </c>
      <c r="C1292" t="s">
        <v>2320</v>
      </c>
      <c r="D1292" s="2" t="s">
        <v>12</v>
      </c>
      <c r="E1292" s="2" t="s">
        <v>5566</v>
      </c>
      <c r="F1292" s="2" t="s">
        <v>5567</v>
      </c>
      <c r="G1292" s="2" t="s">
        <v>5568</v>
      </c>
      <c r="H1292" s="2" t="s">
        <v>5569</v>
      </c>
      <c r="I1292" t="s">
        <v>5594</v>
      </c>
      <c r="J1292">
        <v>0</v>
      </c>
      <c r="K1292">
        <v>200</v>
      </c>
      <c r="L1292">
        <v>200</v>
      </c>
      <c r="M1292" s="3">
        <v>0</v>
      </c>
      <c r="N1292" t="s">
        <v>14</v>
      </c>
      <c r="O1292" t="s">
        <v>18</v>
      </c>
      <c r="P1292" t="s">
        <v>18</v>
      </c>
    </row>
    <row r="1293" spans="1:16" x14ac:dyDescent="0.25">
      <c r="A1293" s="4">
        <v>1292</v>
      </c>
      <c r="B1293" t="s">
        <v>2321</v>
      </c>
      <c r="C1293" t="s">
        <v>2322</v>
      </c>
      <c r="D1293" s="2" t="s">
        <v>12</v>
      </c>
      <c r="E1293" s="2" t="s">
        <v>5566</v>
      </c>
      <c r="F1293" s="2" t="s">
        <v>5567</v>
      </c>
      <c r="G1293" s="2" t="s">
        <v>5568</v>
      </c>
      <c r="H1293" s="2" t="s">
        <v>5569</v>
      </c>
      <c r="I1293" t="s">
        <v>5594</v>
      </c>
      <c r="J1293">
        <v>0</v>
      </c>
      <c r="K1293">
        <v>50</v>
      </c>
      <c r="L1293">
        <v>50</v>
      </c>
      <c r="M1293" s="3">
        <v>0</v>
      </c>
      <c r="N1293" t="s">
        <v>14</v>
      </c>
      <c r="O1293" t="s">
        <v>18</v>
      </c>
      <c r="P1293" t="s">
        <v>18</v>
      </c>
    </row>
    <row r="1294" spans="1:16" x14ac:dyDescent="0.25">
      <c r="A1294" s="4">
        <v>1293</v>
      </c>
      <c r="B1294" t="s">
        <v>2323</v>
      </c>
      <c r="C1294" t="s">
        <v>2324</v>
      </c>
      <c r="D1294" s="2" t="s">
        <v>12</v>
      </c>
      <c r="E1294" s="2" t="s">
        <v>5566</v>
      </c>
      <c r="F1294" s="2" t="s">
        <v>5567</v>
      </c>
      <c r="G1294" s="2" t="s">
        <v>5568</v>
      </c>
      <c r="H1294" s="2" t="s">
        <v>5569</v>
      </c>
      <c r="I1294" t="s">
        <v>5594</v>
      </c>
      <c r="J1294">
        <v>0</v>
      </c>
      <c r="K1294">
        <v>300</v>
      </c>
      <c r="L1294">
        <v>300</v>
      </c>
      <c r="M1294" s="3">
        <v>0</v>
      </c>
      <c r="N1294" t="s">
        <v>14</v>
      </c>
      <c r="O1294" t="s">
        <v>18</v>
      </c>
      <c r="P1294" t="s">
        <v>18</v>
      </c>
    </row>
    <row r="1295" spans="1:16" x14ac:dyDescent="0.25">
      <c r="A1295" s="4">
        <v>1294</v>
      </c>
      <c r="B1295" t="s">
        <v>2325</v>
      </c>
      <c r="C1295" t="s">
        <v>2326</v>
      </c>
      <c r="D1295" s="2" t="s">
        <v>12</v>
      </c>
      <c r="E1295" s="2" t="s">
        <v>5566</v>
      </c>
      <c r="F1295" s="2" t="s">
        <v>5567</v>
      </c>
      <c r="G1295" s="2" t="s">
        <v>5568</v>
      </c>
      <c r="H1295" s="2" t="s">
        <v>5569</v>
      </c>
      <c r="I1295" t="s">
        <v>5594</v>
      </c>
      <c r="J1295">
        <v>0</v>
      </c>
      <c r="K1295">
        <v>220.56</v>
      </c>
      <c r="L1295">
        <v>220.56</v>
      </c>
      <c r="M1295" s="3">
        <v>0</v>
      </c>
      <c r="N1295" t="s">
        <v>14</v>
      </c>
      <c r="O1295" t="s">
        <v>18</v>
      </c>
      <c r="P1295" t="s">
        <v>18</v>
      </c>
    </row>
    <row r="1296" spans="1:16" x14ac:dyDescent="0.25">
      <c r="A1296" s="4">
        <v>1295</v>
      </c>
      <c r="B1296" t="s">
        <v>2327</v>
      </c>
      <c r="C1296" t="s">
        <v>2328</v>
      </c>
      <c r="D1296" s="2" t="s">
        <v>12</v>
      </c>
      <c r="E1296" s="2" t="s">
        <v>5566</v>
      </c>
      <c r="F1296" s="2" t="s">
        <v>5567</v>
      </c>
      <c r="G1296" s="2" t="s">
        <v>5568</v>
      </c>
      <c r="H1296" s="2" t="s">
        <v>5569</v>
      </c>
      <c r="I1296" t="s">
        <v>5594</v>
      </c>
      <c r="J1296">
        <v>0</v>
      </c>
      <c r="K1296">
        <v>1800</v>
      </c>
      <c r="L1296">
        <v>1800</v>
      </c>
      <c r="M1296" s="3">
        <v>0</v>
      </c>
      <c r="N1296" t="s">
        <v>14</v>
      </c>
      <c r="O1296" t="s">
        <v>18</v>
      </c>
      <c r="P1296" t="s">
        <v>18</v>
      </c>
    </row>
    <row r="1297" spans="1:16" x14ac:dyDescent="0.25">
      <c r="A1297" s="4">
        <v>1296</v>
      </c>
      <c r="B1297" t="s">
        <v>2329</v>
      </c>
      <c r="C1297" t="s">
        <v>2330</v>
      </c>
      <c r="D1297" s="2" t="s">
        <v>12</v>
      </c>
      <c r="E1297" s="2" t="s">
        <v>5566</v>
      </c>
      <c r="F1297" s="2" t="s">
        <v>5567</v>
      </c>
      <c r="G1297" s="2" t="s">
        <v>5568</v>
      </c>
      <c r="H1297" s="2" t="s">
        <v>5569</v>
      </c>
      <c r="I1297" t="s">
        <v>5594</v>
      </c>
      <c r="J1297">
        <v>0</v>
      </c>
      <c r="K1297">
        <v>500</v>
      </c>
      <c r="L1297">
        <v>500</v>
      </c>
      <c r="M1297" s="3">
        <v>0</v>
      </c>
      <c r="N1297" t="s">
        <v>14</v>
      </c>
      <c r="O1297" t="s">
        <v>18</v>
      </c>
      <c r="P1297" t="s">
        <v>18</v>
      </c>
    </row>
    <row r="1298" spans="1:16" x14ac:dyDescent="0.25">
      <c r="A1298" s="4">
        <v>1297</v>
      </c>
      <c r="B1298" t="s">
        <v>2331</v>
      </c>
      <c r="C1298" t="s">
        <v>2332</v>
      </c>
      <c r="D1298" s="2" t="s">
        <v>12</v>
      </c>
      <c r="E1298" s="2" t="s">
        <v>5566</v>
      </c>
      <c r="F1298" s="2" t="s">
        <v>5567</v>
      </c>
      <c r="G1298" s="2" t="s">
        <v>5568</v>
      </c>
      <c r="H1298" s="2" t="s">
        <v>5569</v>
      </c>
      <c r="I1298" t="s">
        <v>5594</v>
      </c>
      <c r="J1298">
        <v>0</v>
      </c>
      <c r="K1298">
        <v>100</v>
      </c>
      <c r="L1298">
        <v>100</v>
      </c>
      <c r="M1298" s="3">
        <v>0</v>
      </c>
      <c r="N1298" t="s">
        <v>14</v>
      </c>
      <c r="O1298" t="s">
        <v>18</v>
      </c>
      <c r="P1298" t="s">
        <v>18</v>
      </c>
    </row>
    <row r="1299" spans="1:16" x14ac:dyDescent="0.25">
      <c r="A1299" s="4">
        <v>1298</v>
      </c>
      <c r="B1299" t="s">
        <v>2333</v>
      </c>
      <c r="C1299" t="s">
        <v>727</v>
      </c>
      <c r="D1299" s="2" t="s">
        <v>12</v>
      </c>
      <c r="E1299" s="2" t="s">
        <v>5566</v>
      </c>
      <c r="F1299" s="2" t="s">
        <v>5567</v>
      </c>
      <c r="G1299" s="2" t="s">
        <v>5568</v>
      </c>
      <c r="H1299" s="2" t="s">
        <v>5569</v>
      </c>
      <c r="I1299" t="s">
        <v>5594</v>
      </c>
      <c r="J1299">
        <v>0</v>
      </c>
      <c r="K1299">
        <v>500</v>
      </c>
      <c r="L1299">
        <v>500</v>
      </c>
      <c r="M1299" s="3">
        <v>0</v>
      </c>
      <c r="N1299" t="s">
        <v>14</v>
      </c>
      <c r="O1299" t="s">
        <v>18</v>
      </c>
      <c r="P1299" t="s">
        <v>18</v>
      </c>
    </row>
    <row r="1300" spans="1:16" x14ac:dyDescent="0.25">
      <c r="A1300" s="4">
        <v>1299</v>
      </c>
      <c r="B1300" t="s">
        <v>2334</v>
      </c>
      <c r="C1300" t="s">
        <v>524</v>
      </c>
      <c r="D1300" s="2" t="s">
        <v>12</v>
      </c>
      <c r="E1300" s="2" t="s">
        <v>5566</v>
      </c>
      <c r="F1300" s="2" t="s">
        <v>5567</v>
      </c>
      <c r="G1300" s="2" t="s">
        <v>5568</v>
      </c>
      <c r="H1300" s="2" t="s">
        <v>5569</v>
      </c>
      <c r="I1300" t="s">
        <v>5594</v>
      </c>
      <c r="J1300">
        <v>0</v>
      </c>
      <c r="K1300">
        <v>150</v>
      </c>
      <c r="L1300">
        <v>150</v>
      </c>
      <c r="M1300" s="3">
        <v>0</v>
      </c>
      <c r="N1300" t="s">
        <v>14</v>
      </c>
      <c r="O1300" t="s">
        <v>18</v>
      </c>
      <c r="P1300" t="s">
        <v>18</v>
      </c>
    </row>
    <row r="1301" spans="1:16" x14ac:dyDescent="0.25">
      <c r="A1301" s="4">
        <v>1300</v>
      </c>
      <c r="B1301" t="s">
        <v>2335</v>
      </c>
      <c r="C1301" t="s">
        <v>2336</v>
      </c>
      <c r="D1301" s="2" t="s">
        <v>12</v>
      </c>
      <c r="E1301" s="2" t="s">
        <v>5566</v>
      </c>
      <c r="F1301" s="2" t="s">
        <v>5567</v>
      </c>
      <c r="G1301" s="2" t="s">
        <v>5568</v>
      </c>
      <c r="H1301" s="2" t="s">
        <v>5569</v>
      </c>
      <c r="I1301" t="s">
        <v>5594</v>
      </c>
      <c r="J1301">
        <v>0</v>
      </c>
      <c r="K1301">
        <v>1000</v>
      </c>
      <c r="L1301">
        <v>1000</v>
      </c>
      <c r="M1301" s="3">
        <v>0</v>
      </c>
      <c r="N1301" t="s">
        <v>14</v>
      </c>
      <c r="O1301" t="s">
        <v>18</v>
      </c>
      <c r="P1301" t="s">
        <v>18</v>
      </c>
    </row>
    <row r="1302" spans="1:16" x14ac:dyDescent="0.25">
      <c r="A1302" s="4">
        <v>1301</v>
      </c>
      <c r="B1302" t="s">
        <v>2337</v>
      </c>
      <c r="C1302" t="s">
        <v>2338</v>
      </c>
      <c r="D1302" s="2" t="s">
        <v>12</v>
      </c>
      <c r="E1302" s="2" t="s">
        <v>5566</v>
      </c>
      <c r="F1302" s="2" t="s">
        <v>5567</v>
      </c>
      <c r="G1302" s="2" t="s">
        <v>5568</v>
      </c>
      <c r="H1302" s="2" t="s">
        <v>5569</v>
      </c>
      <c r="I1302" t="s">
        <v>5594</v>
      </c>
      <c r="J1302">
        <v>0</v>
      </c>
      <c r="K1302">
        <v>400</v>
      </c>
      <c r="L1302">
        <v>400</v>
      </c>
      <c r="M1302" s="3">
        <v>0</v>
      </c>
      <c r="N1302" t="s">
        <v>14</v>
      </c>
      <c r="O1302" t="s">
        <v>18</v>
      </c>
      <c r="P1302" t="s">
        <v>18</v>
      </c>
    </row>
    <row r="1303" spans="1:16" x14ac:dyDescent="0.25">
      <c r="A1303" s="4">
        <v>1302</v>
      </c>
      <c r="B1303" t="s">
        <v>2339</v>
      </c>
      <c r="C1303" t="s">
        <v>2340</v>
      </c>
      <c r="D1303" s="2" t="s">
        <v>12</v>
      </c>
      <c r="E1303" s="2" t="s">
        <v>5566</v>
      </c>
      <c r="F1303" s="2" t="s">
        <v>5567</v>
      </c>
      <c r="G1303" s="2" t="s">
        <v>5568</v>
      </c>
      <c r="H1303" s="2" t="s">
        <v>5569</v>
      </c>
      <c r="I1303" t="s">
        <v>5594</v>
      </c>
      <c r="J1303">
        <v>0</v>
      </c>
      <c r="K1303">
        <v>2000</v>
      </c>
      <c r="L1303">
        <v>2000</v>
      </c>
      <c r="M1303" s="3">
        <v>0</v>
      </c>
      <c r="N1303" t="s">
        <v>14</v>
      </c>
      <c r="O1303" t="s">
        <v>18</v>
      </c>
      <c r="P1303" t="s">
        <v>18</v>
      </c>
    </row>
    <row r="1304" spans="1:16" x14ac:dyDescent="0.25">
      <c r="A1304" s="4">
        <v>1303</v>
      </c>
      <c r="B1304" t="s">
        <v>2341</v>
      </c>
      <c r="C1304" t="s">
        <v>2342</v>
      </c>
      <c r="D1304" s="2" t="s">
        <v>12</v>
      </c>
      <c r="E1304" s="2" t="s">
        <v>5566</v>
      </c>
      <c r="F1304" s="2" t="s">
        <v>5567</v>
      </c>
      <c r="G1304" s="2" t="s">
        <v>5568</v>
      </c>
      <c r="H1304" s="2" t="s">
        <v>5569</v>
      </c>
      <c r="I1304" t="s">
        <v>5594</v>
      </c>
      <c r="J1304">
        <v>0</v>
      </c>
      <c r="K1304">
        <v>400</v>
      </c>
      <c r="L1304">
        <v>400</v>
      </c>
      <c r="M1304" s="3">
        <v>0</v>
      </c>
      <c r="N1304" t="s">
        <v>14</v>
      </c>
      <c r="O1304" t="s">
        <v>18</v>
      </c>
      <c r="P1304" t="s">
        <v>18</v>
      </c>
    </row>
    <row r="1305" spans="1:16" x14ac:dyDescent="0.25">
      <c r="A1305" s="4">
        <v>1304</v>
      </c>
      <c r="B1305" t="s">
        <v>2343</v>
      </c>
      <c r="C1305" t="s">
        <v>2344</v>
      </c>
      <c r="D1305" s="2" t="s">
        <v>12</v>
      </c>
      <c r="E1305" s="2" t="s">
        <v>5566</v>
      </c>
      <c r="F1305" s="2" t="s">
        <v>5567</v>
      </c>
      <c r="G1305" s="2" t="s">
        <v>5568</v>
      </c>
      <c r="H1305" s="2" t="s">
        <v>5569</v>
      </c>
      <c r="I1305" t="s">
        <v>5594</v>
      </c>
      <c r="J1305">
        <v>0</v>
      </c>
      <c r="K1305">
        <v>200</v>
      </c>
      <c r="L1305">
        <v>200</v>
      </c>
      <c r="M1305" s="3">
        <v>0</v>
      </c>
      <c r="N1305" t="s">
        <v>14</v>
      </c>
      <c r="O1305" t="s">
        <v>18</v>
      </c>
      <c r="P1305" t="s">
        <v>18</v>
      </c>
    </row>
    <row r="1306" spans="1:16" x14ac:dyDescent="0.25">
      <c r="A1306" s="4">
        <v>1305</v>
      </c>
      <c r="B1306" t="s">
        <v>2345</v>
      </c>
      <c r="C1306" t="s">
        <v>2346</v>
      </c>
      <c r="D1306" s="2" t="s">
        <v>12</v>
      </c>
      <c r="E1306" s="2" t="s">
        <v>5566</v>
      </c>
      <c r="F1306" s="2" t="s">
        <v>5567</v>
      </c>
      <c r="G1306" s="2" t="s">
        <v>5568</v>
      </c>
      <c r="H1306" s="2" t="s">
        <v>5569</v>
      </c>
      <c r="I1306" t="s">
        <v>5594</v>
      </c>
      <c r="J1306">
        <v>0</v>
      </c>
      <c r="K1306">
        <v>20</v>
      </c>
      <c r="L1306">
        <v>20</v>
      </c>
      <c r="M1306" s="3">
        <v>0</v>
      </c>
      <c r="N1306" t="s">
        <v>14</v>
      </c>
      <c r="O1306" t="s">
        <v>18</v>
      </c>
      <c r="P1306" t="s">
        <v>18</v>
      </c>
    </row>
    <row r="1307" spans="1:16" x14ac:dyDescent="0.25">
      <c r="A1307" s="4">
        <v>1306</v>
      </c>
      <c r="B1307" t="s">
        <v>2347</v>
      </c>
      <c r="C1307" t="s">
        <v>2348</v>
      </c>
      <c r="D1307" s="2" t="s">
        <v>12</v>
      </c>
      <c r="E1307" s="2" t="s">
        <v>5566</v>
      </c>
      <c r="F1307" s="2" t="s">
        <v>5567</v>
      </c>
      <c r="G1307" s="2" t="s">
        <v>5568</v>
      </c>
      <c r="H1307" s="2" t="s">
        <v>5569</v>
      </c>
      <c r="I1307" t="s">
        <v>5594</v>
      </c>
      <c r="J1307">
        <v>0</v>
      </c>
      <c r="K1307">
        <v>400</v>
      </c>
      <c r="L1307">
        <v>400</v>
      </c>
      <c r="M1307" s="3">
        <v>0</v>
      </c>
      <c r="N1307" t="s">
        <v>14</v>
      </c>
      <c r="O1307" t="s">
        <v>18</v>
      </c>
      <c r="P1307" t="s">
        <v>18</v>
      </c>
    </row>
    <row r="1308" spans="1:16" x14ac:dyDescent="0.25">
      <c r="A1308" s="4">
        <v>1307</v>
      </c>
      <c r="B1308" t="s">
        <v>2349</v>
      </c>
      <c r="C1308" t="s">
        <v>2350</v>
      </c>
      <c r="D1308" s="2" t="s">
        <v>12</v>
      </c>
      <c r="E1308" s="2" t="s">
        <v>5566</v>
      </c>
      <c r="F1308" s="2" t="s">
        <v>5567</v>
      </c>
      <c r="G1308" s="2" t="s">
        <v>5568</v>
      </c>
      <c r="H1308" s="2" t="s">
        <v>5569</v>
      </c>
      <c r="I1308" t="s">
        <v>5594</v>
      </c>
      <c r="J1308">
        <v>0</v>
      </c>
      <c r="K1308">
        <v>1800</v>
      </c>
      <c r="L1308">
        <v>1800</v>
      </c>
      <c r="M1308" s="3">
        <v>0</v>
      </c>
      <c r="N1308" t="s">
        <v>14</v>
      </c>
      <c r="O1308" t="s">
        <v>18</v>
      </c>
      <c r="P1308" t="s">
        <v>18</v>
      </c>
    </row>
    <row r="1309" spans="1:16" x14ac:dyDescent="0.25">
      <c r="A1309" s="4">
        <v>1308</v>
      </c>
      <c r="B1309" t="s">
        <v>2351</v>
      </c>
      <c r="C1309" t="s">
        <v>1465</v>
      </c>
      <c r="D1309" s="2" t="s">
        <v>12</v>
      </c>
      <c r="E1309" s="2" t="s">
        <v>5566</v>
      </c>
      <c r="F1309" s="2" t="s">
        <v>5567</v>
      </c>
      <c r="G1309" s="2" t="s">
        <v>5568</v>
      </c>
      <c r="H1309" s="2" t="s">
        <v>5569</v>
      </c>
      <c r="I1309" t="s">
        <v>5594</v>
      </c>
      <c r="J1309">
        <v>0</v>
      </c>
      <c r="K1309">
        <v>576</v>
      </c>
      <c r="L1309">
        <v>576</v>
      </c>
      <c r="M1309" s="3">
        <v>0</v>
      </c>
      <c r="N1309" t="s">
        <v>14</v>
      </c>
      <c r="O1309" t="s">
        <v>18</v>
      </c>
      <c r="P1309" t="s">
        <v>18</v>
      </c>
    </row>
    <row r="1310" spans="1:16" x14ac:dyDescent="0.25">
      <c r="A1310" s="4">
        <v>1309</v>
      </c>
      <c r="B1310" t="s">
        <v>2352</v>
      </c>
      <c r="C1310" t="s">
        <v>2353</v>
      </c>
      <c r="D1310" s="2" t="s">
        <v>12</v>
      </c>
      <c r="E1310" s="2" t="s">
        <v>5566</v>
      </c>
      <c r="F1310" s="2" t="s">
        <v>5567</v>
      </c>
      <c r="G1310" s="2" t="s">
        <v>5568</v>
      </c>
      <c r="H1310" s="2" t="s">
        <v>5569</v>
      </c>
      <c r="I1310" t="s">
        <v>5594</v>
      </c>
      <c r="J1310">
        <v>0</v>
      </c>
      <c r="K1310">
        <v>1100</v>
      </c>
      <c r="L1310">
        <v>1100</v>
      </c>
      <c r="M1310" s="3">
        <v>0</v>
      </c>
      <c r="N1310" t="s">
        <v>14</v>
      </c>
      <c r="O1310" t="s">
        <v>18</v>
      </c>
      <c r="P1310" t="s">
        <v>18</v>
      </c>
    </row>
    <row r="1311" spans="1:16" x14ac:dyDescent="0.25">
      <c r="A1311" s="4">
        <v>1310</v>
      </c>
      <c r="B1311" t="s">
        <v>2354</v>
      </c>
      <c r="C1311" t="s">
        <v>2355</v>
      </c>
      <c r="D1311" s="2" t="s">
        <v>12</v>
      </c>
      <c r="E1311" s="2" t="s">
        <v>5566</v>
      </c>
      <c r="F1311" s="2" t="s">
        <v>5567</v>
      </c>
      <c r="G1311" s="2" t="s">
        <v>5568</v>
      </c>
      <c r="H1311" s="2" t="s">
        <v>5569</v>
      </c>
      <c r="I1311" t="s">
        <v>5594</v>
      </c>
      <c r="J1311">
        <v>0</v>
      </c>
      <c r="K1311">
        <v>200</v>
      </c>
      <c r="L1311">
        <v>200</v>
      </c>
      <c r="M1311" s="3">
        <v>0</v>
      </c>
      <c r="N1311" t="s">
        <v>14</v>
      </c>
      <c r="O1311" t="s">
        <v>18</v>
      </c>
      <c r="P1311" t="s">
        <v>18</v>
      </c>
    </row>
    <row r="1312" spans="1:16" x14ac:dyDescent="0.25">
      <c r="A1312" s="4">
        <v>1311</v>
      </c>
      <c r="B1312" t="s">
        <v>2356</v>
      </c>
      <c r="C1312" t="s">
        <v>2357</v>
      </c>
      <c r="D1312" s="2" t="s">
        <v>12</v>
      </c>
      <c r="E1312" s="2" t="s">
        <v>5566</v>
      </c>
      <c r="F1312" s="2" t="s">
        <v>5567</v>
      </c>
      <c r="G1312" s="2" t="s">
        <v>5568</v>
      </c>
      <c r="H1312" s="2" t="s">
        <v>5569</v>
      </c>
      <c r="I1312" t="s">
        <v>5594</v>
      </c>
      <c r="J1312">
        <v>0</v>
      </c>
      <c r="K1312">
        <v>3000</v>
      </c>
      <c r="L1312">
        <v>3000</v>
      </c>
      <c r="M1312" s="3">
        <v>0</v>
      </c>
      <c r="N1312" t="s">
        <v>14</v>
      </c>
      <c r="O1312" t="s">
        <v>18</v>
      </c>
      <c r="P1312" t="s">
        <v>18</v>
      </c>
    </row>
    <row r="1313" spans="1:16" x14ac:dyDescent="0.25">
      <c r="A1313" s="4">
        <v>1312</v>
      </c>
      <c r="B1313" t="s">
        <v>2358</v>
      </c>
      <c r="C1313" t="s">
        <v>2359</v>
      </c>
      <c r="D1313" s="2" t="s">
        <v>12</v>
      </c>
      <c r="E1313" s="2" t="s">
        <v>5566</v>
      </c>
      <c r="F1313" s="2" t="s">
        <v>5567</v>
      </c>
      <c r="G1313" s="2" t="s">
        <v>5568</v>
      </c>
      <c r="H1313" s="2" t="s">
        <v>5569</v>
      </c>
      <c r="I1313" t="s">
        <v>5594</v>
      </c>
      <c r="J1313">
        <v>0</v>
      </c>
      <c r="K1313">
        <v>20</v>
      </c>
      <c r="L1313">
        <v>20</v>
      </c>
      <c r="M1313" s="3">
        <v>0</v>
      </c>
      <c r="N1313" t="s">
        <v>14</v>
      </c>
      <c r="O1313" t="s">
        <v>18</v>
      </c>
      <c r="P1313" t="s">
        <v>18</v>
      </c>
    </row>
    <row r="1314" spans="1:16" x14ac:dyDescent="0.25">
      <c r="A1314" s="4">
        <v>1313</v>
      </c>
      <c r="B1314" t="s">
        <v>2360</v>
      </c>
      <c r="C1314" t="s">
        <v>2361</v>
      </c>
      <c r="D1314" s="2" t="s">
        <v>12</v>
      </c>
      <c r="E1314" s="2" t="s">
        <v>5566</v>
      </c>
      <c r="F1314" s="2" t="s">
        <v>5567</v>
      </c>
      <c r="G1314" s="2" t="s">
        <v>5568</v>
      </c>
      <c r="H1314" s="2" t="s">
        <v>5569</v>
      </c>
      <c r="I1314" t="s">
        <v>5594</v>
      </c>
      <c r="J1314">
        <v>0</v>
      </c>
      <c r="K1314">
        <v>1000</v>
      </c>
      <c r="L1314">
        <v>1000</v>
      </c>
      <c r="M1314" s="3">
        <v>0</v>
      </c>
      <c r="N1314" t="s">
        <v>14</v>
      </c>
      <c r="O1314" t="s">
        <v>18</v>
      </c>
      <c r="P1314" t="s">
        <v>18</v>
      </c>
    </row>
    <row r="1315" spans="1:16" x14ac:dyDescent="0.25">
      <c r="A1315" s="4">
        <v>1314</v>
      </c>
      <c r="B1315" t="s">
        <v>2362</v>
      </c>
      <c r="C1315" t="s">
        <v>2363</v>
      </c>
      <c r="D1315" s="2" t="s">
        <v>12</v>
      </c>
      <c r="E1315" s="2" t="s">
        <v>5566</v>
      </c>
      <c r="F1315" s="2" t="s">
        <v>5567</v>
      </c>
      <c r="G1315" s="2" t="s">
        <v>5568</v>
      </c>
      <c r="H1315" s="2" t="s">
        <v>5569</v>
      </c>
      <c r="I1315" t="s">
        <v>5594</v>
      </c>
      <c r="J1315">
        <v>0</v>
      </c>
      <c r="K1315">
        <v>1500</v>
      </c>
      <c r="L1315">
        <v>1500</v>
      </c>
      <c r="M1315" s="3">
        <v>0</v>
      </c>
      <c r="N1315" t="s">
        <v>14</v>
      </c>
      <c r="O1315" t="s">
        <v>18</v>
      </c>
      <c r="P1315" t="s">
        <v>18</v>
      </c>
    </row>
    <row r="1316" spans="1:16" x14ac:dyDescent="0.25">
      <c r="A1316" s="4">
        <v>1315</v>
      </c>
      <c r="B1316" t="s">
        <v>2364</v>
      </c>
      <c r="C1316" t="s">
        <v>2365</v>
      </c>
      <c r="D1316" s="2" t="s">
        <v>12</v>
      </c>
      <c r="E1316" s="2" t="s">
        <v>5566</v>
      </c>
      <c r="F1316" s="2" t="s">
        <v>5567</v>
      </c>
      <c r="G1316" s="2" t="s">
        <v>5568</v>
      </c>
      <c r="H1316" s="2" t="s">
        <v>5569</v>
      </c>
      <c r="I1316" t="s">
        <v>5594</v>
      </c>
      <c r="J1316">
        <v>0</v>
      </c>
      <c r="K1316">
        <v>30</v>
      </c>
      <c r="L1316">
        <v>30</v>
      </c>
      <c r="M1316" s="3">
        <v>0</v>
      </c>
      <c r="N1316" t="s">
        <v>14</v>
      </c>
      <c r="O1316" t="s">
        <v>18</v>
      </c>
      <c r="P1316" t="s">
        <v>18</v>
      </c>
    </row>
    <row r="1317" spans="1:16" x14ac:dyDescent="0.25">
      <c r="A1317" s="4">
        <v>1316</v>
      </c>
      <c r="B1317" t="s">
        <v>2366</v>
      </c>
      <c r="C1317" t="s">
        <v>2367</v>
      </c>
      <c r="D1317" s="2" t="s">
        <v>12</v>
      </c>
      <c r="E1317" s="2" t="s">
        <v>5566</v>
      </c>
      <c r="F1317" s="2" t="s">
        <v>5567</v>
      </c>
      <c r="G1317" s="2" t="s">
        <v>5568</v>
      </c>
      <c r="H1317" s="2" t="s">
        <v>5569</v>
      </c>
      <c r="I1317" t="s">
        <v>5594</v>
      </c>
      <c r="J1317">
        <v>0</v>
      </c>
      <c r="K1317">
        <v>200</v>
      </c>
      <c r="L1317">
        <v>200</v>
      </c>
      <c r="M1317" s="3">
        <v>0</v>
      </c>
      <c r="N1317" t="s">
        <v>14</v>
      </c>
      <c r="O1317" t="s">
        <v>18</v>
      </c>
      <c r="P1317" t="s">
        <v>18</v>
      </c>
    </row>
    <row r="1318" spans="1:16" x14ac:dyDescent="0.25">
      <c r="A1318" s="4">
        <v>1317</v>
      </c>
      <c r="B1318" t="s">
        <v>2368</v>
      </c>
      <c r="C1318" t="s">
        <v>2369</v>
      </c>
      <c r="D1318" s="2" t="s">
        <v>12</v>
      </c>
      <c r="E1318" s="2" t="s">
        <v>5566</v>
      </c>
      <c r="F1318" s="2" t="s">
        <v>5567</v>
      </c>
      <c r="G1318" s="2" t="s">
        <v>5568</v>
      </c>
      <c r="H1318" s="2" t="s">
        <v>5569</v>
      </c>
      <c r="I1318" t="s">
        <v>5594</v>
      </c>
      <c r="J1318">
        <v>0</v>
      </c>
      <c r="K1318">
        <v>500</v>
      </c>
      <c r="L1318">
        <v>500</v>
      </c>
      <c r="M1318" s="3">
        <v>0</v>
      </c>
      <c r="N1318" t="s">
        <v>14</v>
      </c>
      <c r="O1318" t="s">
        <v>18</v>
      </c>
      <c r="P1318" t="s">
        <v>18</v>
      </c>
    </row>
    <row r="1319" spans="1:16" x14ac:dyDescent="0.25">
      <c r="A1319" s="4">
        <v>1318</v>
      </c>
      <c r="B1319" t="s">
        <v>2370</v>
      </c>
      <c r="C1319" t="s">
        <v>2371</v>
      </c>
      <c r="D1319" s="2" t="s">
        <v>12</v>
      </c>
      <c r="E1319" s="2" t="s">
        <v>5566</v>
      </c>
      <c r="F1319" s="2" t="s">
        <v>5567</v>
      </c>
      <c r="G1319" s="2" t="s">
        <v>5568</v>
      </c>
      <c r="H1319" s="2" t="s">
        <v>5569</v>
      </c>
      <c r="I1319" t="s">
        <v>5594</v>
      </c>
      <c r="J1319">
        <v>0</v>
      </c>
      <c r="K1319">
        <v>300</v>
      </c>
      <c r="L1319">
        <v>300</v>
      </c>
      <c r="M1319" s="3">
        <v>0</v>
      </c>
      <c r="N1319" t="s">
        <v>14</v>
      </c>
      <c r="O1319" t="s">
        <v>18</v>
      </c>
      <c r="P1319" t="s">
        <v>18</v>
      </c>
    </row>
    <row r="1320" spans="1:16" x14ac:dyDescent="0.25">
      <c r="A1320" s="4">
        <v>1319</v>
      </c>
      <c r="B1320" t="s">
        <v>2372</v>
      </c>
      <c r="C1320" t="s">
        <v>993</v>
      </c>
      <c r="D1320" s="2" t="s">
        <v>12</v>
      </c>
      <c r="E1320" s="2" t="s">
        <v>5566</v>
      </c>
      <c r="F1320" s="2" t="s">
        <v>5567</v>
      </c>
      <c r="G1320" s="2" t="s">
        <v>5568</v>
      </c>
      <c r="H1320" s="2" t="s">
        <v>5569</v>
      </c>
      <c r="I1320" t="s">
        <v>5594</v>
      </c>
      <c r="J1320">
        <v>0</v>
      </c>
      <c r="K1320">
        <v>500</v>
      </c>
      <c r="L1320">
        <v>500</v>
      </c>
      <c r="M1320" s="3">
        <v>0</v>
      </c>
      <c r="N1320" t="s">
        <v>14</v>
      </c>
      <c r="O1320" t="s">
        <v>18</v>
      </c>
      <c r="P1320" t="s">
        <v>18</v>
      </c>
    </row>
    <row r="1321" spans="1:16" x14ac:dyDescent="0.25">
      <c r="A1321" s="4">
        <v>1320</v>
      </c>
      <c r="B1321" t="s">
        <v>2373</v>
      </c>
      <c r="C1321" t="s">
        <v>2374</v>
      </c>
      <c r="D1321" s="2" t="s">
        <v>12</v>
      </c>
      <c r="E1321" s="2" t="s">
        <v>5566</v>
      </c>
      <c r="F1321" s="2" t="s">
        <v>5567</v>
      </c>
      <c r="G1321" s="2" t="s">
        <v>5568</v>
      </c>
      <c r="H1321" s="2" t="s">
        <v>5569</v>
      </c>
      <c r="I1321" t="s">
        <v>5594</v>
      </c>
      <c r="J1321">
        <v>0</v>
      </c>
      <c r="K1321">
        <v>1200</v>
      </c>
      <c r="L1321">
        <v>1200</v>
      </c>
      <c r="M1321" s="3">
        <v>0</v>
      </c>
      <c r="N1321" t="s">
        <v>14</v>
      </c>
      <c r="O1321" t="s">
        <v>18</v>
      </c>
      <c r="P1321" t="s">
        <v>18</v>
      </c>
    </row>
    <row r="1322" spans="1:16" x14ac:dyDescent="0.25">
      <c r="A1322" s="4">
        <v>1321</v>
      </c>
      <c r="B1322" t="s">
        <v>2375</v>
      </c>
      <c r="C1322" t="s">
        <v>2376</v>
      </c>
      <c r="D1322" s="2" t="s">
        <v>12</v>
      </c>
      <c r="E1322" s="2" t="s">
        <v>5566</v>
      </c>
      <c r="F1322" s="2" t="s">
        <v>5567</v>
      </c>
      <c r="G1322" s="2" t="s">
        <v>5568</v>
      </c>
      <c r="H1322" s="2" t="s">
        <v>5569</v>
      </c>
      <c r="I1322" t="s">
        <v>5594</v>
      </c>
      <c r="J1322">
        <v>0</v>
      </c>
      <c r="K1322">
        <v>1200</v>
      </c>
      <c r="L1322">
        <v>1200</v>
      </c>
      <c r="M1322" s="3">
        <v>0</v>
      </c>
      <c r="N1322" t="s">
        <v>14</v>
      </c>
      <c r="O1322" t="s">
        <v>18</v>
      </c>
      <c r="P1322" t="s">
        <v>18</v>
      </c>
    </row>
    <row r="1323" spans="1:16" x14ac:dyDescent="0.25">
      <c r="A1323" s="4">
        <v>1322</v>
      </c>
      <c r="B1323" t="s">
        <v>2377</v>
      </c>
      <c r="C1323" t="s">
        <v>2378</v>
      </c>
      <c r="D1323" s="2" t="s">
        <v>12</v>
      </c>
      <c r="E1323" s="2" t="s">
        <v>5566</v>
      </c>
      <c r="F1323" s="2" t="s">
        <v>5567</v>
      </c>
      <c r="G1323" s="2" t="s">
        <v>5568</v>
      </c>
      <c r="H1323" s="2" t="s">
        <v>5569</v>
      </c>
      <c r="I1323" t="s">
        <v>5594</v>
      </c>
      <c r="J1323">
        <v>0</v>
      </c>
      <c r="K1323">
        <v>1500</v>
      </c>
      <c r="L1323">
        <v>1500</v>
      </c>
      <c r="M1323" s="3">
        <v>0</v>
      </c>
      <c r="N1323" t="s">
        <v>14</v>
      </c>
      <c r="O1323" t="s">
        <v>18</v>
      </c>
      <c r="P1323" t="s">
        <v>18</v>
      </c>
    </row>
    <row r="1324" spans="1:16" x14ac:dyDescent="0.25">
      <c r="A1324" s="4">
        <v>1323</v>
      </c>
      <c r="B1324" t="s">
        <v>2379</v>
      </c>
      <c r="C1324" t="s">
        <v>2380</v>
      </c>
      <c r="D1324" s="2" t="s">
        <v>12</v>
      </c>
      <c r="E1324" s="2" t="s">
        <v>5566</v>
      </c>
      <c r="F1324" s="2" t="s">
        <v>5567</v>
      </c>
      <c r="G1324" s="2" t="s">
        <v>5568</v>
      </c>
      <c r="H1324" s="2" t="s">
        <v>5569</v>
      </c>
      <c r="I1324" t="s">
        <v>5594</v>
      </c>
      <c r="J1324">
        <v>0</v>
      </c>
      <c r="K1324">
        <v>300</v>
      </c>
      <c r="L1324">
        <v>300</v>
      </c>
      <c r="M1324" s="3">
        <v>0</v>
      </c>
      <c r="N1324" t="s">
        <v>14</v>
      </c>
      <c r="O1324" t="s">
        <v>18</v>
      </c>
      <c r="P1324" t="s">
        <v>18</v>
      </c>
    </row>
    <row r="1325" spans="1:16" x14ac:dyDescent="0.25">
      <c r="A1325" s="4">
        <v>1324</v>
      </c>
      <c r="B1325" t="s">
        <v>2381</v>
      </c>
      <c r="C1325" t="s">
        <v>2382</v>
      </c>
      <c r="D1325" s="2" t="s">
        <v>12</v>
      </c>
      <c r="E1325" s="2" t="s">
        <v>5566</v>
      </c>
      <c r="F1325" s="2" t="s">
        <v>5567</v>
      </c>
      <c r="G1325" s="2" t="s">
        <v>5568</v>
      </c>
      <c r="H1325" s="2" t="s">
        <v>5569</v>
      </c>
      <c r="I1325" t="s">
        <v>5594</v>
      </c>
      <c r="J1325">
        <v>0</v>
      </c>
      <c r="K1325">
        <v>1000</v>
      </c>
      <c r="L1325">
        <v>1000</v>
      </c>
      <c r="M1325" s="3">
        <v>0</v>
      </c>
      <c r="N1325" t="s">
        <v>14</v>
      </c>
      <c r="O1325" t="s">
        <v>18</v>
      </c>
      <c r="P1325" t="s">
        <v>18</v>
      </c>
    </row>
    <row r="1326" spans="1:16" x14ac:dyDescent="0.25">
      <c r="A1326" s="4">
        <v>1325</v>
      </c>
      <c r="B1326" t="s">
        <v>2383</v>
      </c>
      <c r="C1326" t="s">
        <v>2384</v>
      </c>
      <c r="D1326" s="2" t="s">
        <v>12</v>
      </c>
      <c r="E1326" s="2" t="s">
        <v>5566</v>
      </c>
      <c r="F1326" s="2" t="s">
        <v>5567</v>
      </c>
      <c r="G1326" s="2" t="s">
        <v>5568</v>
      </c>
      <c r="H1326" s="2" t="s">
        <v>5569</v>
      </c>
      <c r="I1326" t="s">
        <v>5594</v>
      </c>
      <c r="J1326">
        <v>0</v>
      </c>
      <c r="K1326">
        <v>50</v>
      </c>
      <c r="L1326">
        <v>50</v>
      </c>
      <c r="M1326" s="3">
        <v>0</v>
      </c>
      <c r="N1326" t="s">
        <v>14</v>
      </c>
      <c r="O1326" t="s">
        <v>18</v>
      </c>
      <c r="P1326" t="s">
        <v>18</v>
      </c>
    </row>
    <row r="1327" spans="1:16" x14ac:dyDescent="0.25">
      <c r="A1327" s="4">
        <v>1326</v>
      </c>
      <c r="B1327" t="s">
        <v>2385</v>
      </c>
      <c r="C1327" t="s">
        <v>540</v>
      </c>
      <c r="D1327" s="2" t="s">
        <v>12</v>
      </c>
      <c r="E1327" s="2" t="s">
        <v>5566</v>
      </c>
      <c r="F1327" s="2" t="s">
        <v>5567</v>
      </c>
      <c r="G1327" s="2" t="s">
        <v>5568</v>
      </c>
      <c r="H1327" s="2" t="s">
        <v>5569</v>
      </c>
      <c r="I1327" t="s">
        <v>5594</v>
      </c>
      <c r="J1327">
        <v>0</v>
      </c>
      <c r="K1327">
        <v>150</v>
      </c>
      <c r="L1327">
        <v>150</v>
      </c>
      <c r="M1327" s="3">
        <v>0</v>
      </c>
      <c r="N1327" t="s">
        <v>14</v>
      </c>
      <c r="O1327" t="s">
        <v>18</v>
      </c>
      <c r="P1327" t="s">
        <v>18</v>
      </c>
    </row>
    <row r="1328" spans="1:16" x14ac:dyDescent="0.25">
      <c r="A1328" s="4">
        <v>1327</v>
      </c>
      <c r="B1328" t="s">
        <v>2386</v>
      </c>
      <c r="C1328" t="s">
        <v>2387</v>
      </c>
      <c r="D1328" s="2" t="s">
        <v>12</v>
      </c>
      <c r="E1328" s="2" t="s">
        <v>5566</v>
      </c>
      <c r="F1328" s="2" t="s">
        <v>5567</v>
      </c>
      <c r="G1328" s="2" t="s">
        <v>5568</v>
      </c>
      <c r="H1328" s="2" t="s">
        <v>5569</v>
      </c>
      <c r="I1328" t="s">
        <v>5594</v>
      </c>
      <c r="J1328">
        <v>0</v>
      </c>
      <c r="K1328">
        <v>750</v>
      </c>
      <c r="L1328">
        <v>750</v>
      </c>
      <c r="M1328" s="3">
        <v>0</v>
      </c>
      <c r="N1328" t="s">
        <v>14</v>
      </c>
      <c r="O1328" t="s">
        <v>18</v>
      </c>
      <c r="P1328" t="s">
        <v>18</v>
      </c>
    </row>
    <row r="1329" spans="1:16" x14ac:dyDescent="0.25">
      <c r="A1329" s="4">
        <v>1328</v>
      </c>
      <c r="B1329" t="s">
        <v>2388</v>
      </c>
      <c r="C1329" t="s">
        <v>2389</v>
      </c>
      <c r="D1329" s="2" t="s">
        <v>12</v>
      </c>
      <c r="E1329" s="2" t="s">
        <v>5566</v>
      </c>
      <c r="F1329" s="2" t="s">
        <v>5567</v>
      </c>
      <c r="G1329" s="2" t="s">
        <v>5568</v>
      </c>
      <c r="H1329" s="2" t="s">
        <v>5569</v>
      </c>
      <c r="I1329" t="s">
        <v>5594</v>
      </c>
      <c r="J1329">
        <v>0</v>
      </c>
      <c r="K1329">
        <v>2000</v>
      </c>
      <c r="L1329">
        <v>2000</v>
      </c>
      <c r="M1329" s="3">
        <v>0</v>
      </c>
      <c r="N1329" t="s">
        <v>14</v>
      </c>
      <c r="O1329" t="s">
        <v>18</v>
      </c>
      <c r="P1329" t="s">
        <v>18</v>
      </c>
    </row>
    <row r="1330" spans="1:16" x14ac:dyDescent="0.25">
      <c r="A1330" s="4">
        <v>1329</v>
      </c>
      <c r="B1330" t="s">
        <v>2390</v>
      </c>
      <c r="C1330" t="s">
        <v>2391</v>
      </c>
      <c r="D1330" s="2" t="s">
        <v>12</v>
      </c>
      <c r="E1330" s="2" t="s">
        <v>5566</v>
      </c>
      <c r="F1330" s="2" t="s">
        <v>5567</v>
      </c>
      <c r="G1330" s="2" t="s">
        <v>5568</v>
      </c>
      <c r="H1330" s="2" t="s">
        <v>5569</v>
      </c>
      <c r="I1330" t="s">
        <v>5594</v>
      </c>
      <c r="J1330">
        <v>0</v>
      </c>
      <c r="K1330">
        <v>50</v>
      </c>
      <c r="L1330">
        <v>50</v>
      </c>
      <c r="M1330" s="3">
        <v>0</v>
      </c>
      <c r="N1330" t="s">
        <v>14</v>
      </c>
      <c r="O1330" t="s">
        <v>18</v>
      </c>
      <c r="P1330" t="s">
        <v>18</v>
      </c>
    </row>
    <row r="1331" spans="1:16" x14ac:dyDescent="0.25">
      <c r="A1331" s="4">
        <v>1330</v>
      </c>
      <c r="B1331" t="s">
        <v>2392</v>
      </c>
      <c r="C1331" t="s">
        <v>2393</v>
      </c>
      <c r="D1331" s="2" t="s">
        <v>12</v>
      </c>
      <c r="E1331" s="2" t="s">
        <v>5566</v>
      </c>
      <c r="F1331" s="2" t="s">
        <v>5567</v>
      </c>
      <c r="G1331" s="2" t="s">
        <v>5568</v>
      </c>
      <c r="H1331" s="2" t="s">
        <v>5569</v>
      </c>
      <c r="I1331" t="s">
        <v>5594</v>
      </c>
      <c r="J1331">
        <v>0</v>
      </c>
      <c r="K1331">
        <v>1400</v>
      </c>
      <c r="L1331">
        <v>1400</v>
      </c>
      <c r="M1331" s="3">
        <v>0</v>
      </c>
      <c r="N1331" t="s">
        <v>14</v>
      </c>
      <c r="O1331" t="s">
        <v>18</v>
      </c>
      <c r="P1331" t="s">
        <v>18</v>
      </c>
    </row>
    <row r="1332" spans="1:16" x14ac:dyDescent="0.25">
      <c r="A1332" s="4">
        <v>1331</v>
      </c>
      <c r="B1332" t="s">
        <v>2394</v>
      </c>
      <c r="C1332" t="s">
        <v>2395</v>
      </c>
      <c r="D1332" s="2" t="s">
        <v>12</v>
      </c>
      <c r="E1332" s="2" t="s">
        <v>5566</v>
      </c>
      <c r="F1332" s="2" t="s">
        <v>5567</v>
      </c>
      <c r="G1332" s="2" t="s">
        <v>5568</v>
      </c>
      <c r="H1332" s="2" t="s">
        <v>5569</v>
      </c>
      <c r="I1332" t="s">
        <v>5594</v>
      </c>
      <c r="J1332">
        <v>0</v>
      </c>
      <c r="K1332">
        <v>120</v>
      </c>
      <c r="L1332">
        <v>120</v>
      </c>
      <c r="M1332" s="3">
        <v>0</v>
      </c>
      <c r="N1332" t="s">
        <v>14</v>
      </c>
      <c r="O1332" t="s">
        <v>18</v>
      </c>
      <c r="P1332" t="s">
        <v>18</v>
      </c>
    </row>
    <row r="1333" spans="1:16" x14ac:dyDescent="0.25">
      <c r="A1333" s="4">
        <v>1332</v>
      </c>
      <c r="B1333" t="s">
        <v>2396</v>
      </c>
      <c r="C1333" t="s">
        <v>2397</v>
      </c>
      <c r="D1333" s="2" t="s">
        <v>12</v>
      </c>
      <c r="E1333" s="2" t="s">
        <v>5566</v>
      </c>
      <c r="F1333" s="2" t="s">
        <v>5567</v>
      </c>
      <c r="G1333" s="2" t="s">
        <v>5568</v>
      </c>
      <c r="H1333" s="2" t="s">
        <v>5569</v>
      </c>
      <c r="I1333" t="s">
        <v>5594</v>
      </c>
      <c r="J1333">
        <v>0</v>
      </c>
      <c r="K1333">
        <v>800</v>
      </c>
      <c r="L1333">
        <v>800</v>
      </c>
      <c r="M1333" s="3">
        <v>0</v>
      </c>
      <c r="N1333" t="s">
        <v>14</v>
      </c>
      <c r="O1333" t="s">
        <v>18</v>
      </c>
      <c r="P1333" t="s">
        <v>18</v>
      </c>
    </row>
    <row r="1334" spans="1:16" x14ac:dyDescent="0.25">
      <c r="A1334" s="4">
        <v>1333</v>
      </c>
      <c r="B1334" t="s">
        <v>2398</v>
      </c>
      <c r="C1334" t="s">
        <v>2399</v>
      </c>
      <c r="D1334" s="2" t="s">
        <v>12</v>
      </c>
      <c r="E1334" s="2" t="s">
        <v>5566</v>
      </c>
      <c r="F1334" s="2" t="s">
        <v>5567</v>
      </c>
      <c r="G1334" s="2" t="s">
        <v>5568</v>
      </c>
      <c r="H1334" s="2" t="s">
        <v>5569</v>
      </c>
      <c r="I1334" t="s">
        <v>5594</v>
      </c>
      <c r="J1334">
        <v>0</v>
      </c>
      <c r="K1334">
        <v>30</v>
      </c>
      <c r="L1334">
        <v>30</v>
      </c>
      <c r="M1334" s="3">
        <v>0</v>
      </c>
      <c r="N1334" t="s">
        <v>14</v>
      </c>
      <c r="O1334" t="s">
        <v>18</v>
      </c>
      <c r="P1334" t="s">
        <v>18</v>
      </c>
    </row>
    <row r="1335" spans="1:16" x14ac:dyDescent="0.25">
      <c r="A1335" s="4">
        <v>1334</v>
      </c>
      <c r="B1335" t="s">
        <v>2400</v>
      </c>
      <c r="C1335" t="s">
        <v>2401</v>
      </c>
      <c r="D1335" s="2" t="s">
        <v>12</v>
      </c>
      <c r="E1335" s="2" t="s">
        <v>5566</v>
      </c>
      <c r="F1335" s="2" t="s">
        <v>5567</v>
      </c>
      <c r="G1335" s="2" t="s">
        <v>5568</v>
      </c>
      <c r="H1335" s="2" t="s">
        <v>5569</v>
      </c>
      <c r="I1335" t="s">
        <v>5594</v>
      </c>
      <c r="J1335">
        <v>0</v>
      </c>
      <c r="K1335">
        <v>200</v>
      </c>
      <c r="L1335">
        <v>200</v>
      </c>
      <c r="M1335" s="3">
        <v>0</v>
      </c>
      <c r="N1335" t="s">
        <v>14</v>
      </c>
      <c r="O1335" t="s">
        <v>18</v>
      </c>
      <c r="P1335" t="s">
        <v>18</v>
      </c>
    </row>
    <row r="1336" spans="1:16" x14ac:dyDescent="0.25">
      <c r="A1336" s="4">
        <v>1335</v>
      </c>
      <c r="B1336" t="s">
        <v>2402</v>
      </c>
      <c r="C1336" t="s">
        <v>2403</v>
      </c>
      <c r="D1336" s="2" t="s">
        <v>12</v>
      </c>
      <c r="E1336" s="2" t="s">
        <v>5566</v>
      </c>
      <c r="F1336" s="2" t="s">
        <v>5567</v>
      </c>
      <c r="G1336" s="2" t="s">
        <v>5568</v>
      </c>
      <c r="H1336" s="2" t="s">
        <v>5569</v>
      </c>
      <c r="I1336" t="s">
        <v>5594</v>
      </c>
      <c r="J1336">
        <v>0</v>
      </c>
      <c r="K1336">
        <v>150</v>
      </c>
      <c r="L1336">
        <v>150</v>
      </c>
      <c r="M1336" s="3">
        <v>0</v>
      </c>
      <c r="N1336" t="s">
        <v>14</v>
      </c>
      <c r="O1336" t="s">
        <v>18</v>
      </c>
      <c r="P1336" t="s">
        <v>18</v>
      </c>
    </row>
    <row r="1337" spans="1:16" x14ac:dyDescent="0.25">
      <c r="A1337" s="4">
        <v>1336</v>
      </c>
      <c r="B1337" t="s">
        <v>2404</v>
      </c>
      <c r="C1337" t="s">
        <v>2405</v>
      </c>
      <c r="D1337" s="2" t="s">
        <v>12</v>
      </c>
      <c r="E1337" s="2" t="s">
        <v>5566</v>
      </c>
      <c r="F1337" s="2" t="s">
        <v>5567</v>
      </c>
      <c r="G1337" s="2" t="s">
        <v>5568</v>
      </c>
      <c r="H1337" s="2" t="s">
        <v>5569</v>
      </c>
      <c r="I1337" t="s">
        <v>5594</v>
      </c>
      <c r="J1337">
        <v>0</v>
      </c>
      <c r="K1337">
        <v>500</v>
      </c>
      <c r="L1337">
        <v>500</v>
      </c>
      <c r="M1337" s="3">
        <v>0</v>
      </c>
      <c r="N1337" t="s">
        <v>14</v>
      </c>
      <c r="O1337" t="s">
        <v>18</v>
      </c>
      <c r="P1337" t="s">
        <v>18</v>
      </c>
    </row>
    <row r="1338" spans="1:16" x14ac:dyDescent="0.25">
      <c r="A1338" s="4">
        <v>1337</v>
      </c>
      <c r="B1338" t="s">
        <v>2406</v>
      </c>
      <c r="C1338" t="s">
        <v>2407</v>
      </c>
      <c r="D1338" s="2" t="s">
        <v>12</v>
      </c>
      <c r="E1338" s="2" t="s">
        <v>5566</v>
      </c>
      <c r="F1338" s="2" t="s">
        <v>5567</v>
      </c>
      <c r="G1338" s="2" t="s">
        <v>5568</v>
      </c>
      <c r="H1338" s="2" t="s">
        <v>5569</v>
      </c>
      <c r="I1338" t="s">
        <v>5594</v>
      </c>
      <c r="J1338">
        <v>0</v>
      </c>
      <c r="K1338">
        <v>550</v>
      </c>
      <c r="L1338">
        <v>550</v>
      </c>
      <c r="M1338" s="3">
        <v>0</v>
      </c>
      <c r="N1338" t="s">
        <v>14</v>
      </c>
      <c r="O1338" t="s">
        <v>18</v>
      </c>
      <c r="P1338" t="s">
        <v>18</v>
      </c>
    </row>
    <row r="1339" spans="1:16" x14ac:dyDescent="0.25">
      <c r="A1339" s="4">
        <v>1338</v>
      </c>
      <c r="B1339" t="s">
        <v>2408</v>
      </c>
      <c r="C1339" t="s">
        <v>2409</v>
      </c>
      <c r="D1339" s="2" t="s">
        <v>12</v>
      </c>
      <c r="E1339" s="2" t="s">
        <v>5566</v>
      </c>
      <c r="F1339" s="2" t="s">
        <v>5567</v>
      </c>
      <c r="G1339" s="2" t="s">
        <v>5568</v>
      </c>
      <c r="H1339" s="2" t="s">
        <v>5569</v>
      </c>
      <c r="I1339" t="s">
        <v>5594</v>
      </c>
      <c r="J1339">
        <v>0</v>
      </c>
      <c r="K1339">
        <v>300</v>
      </c>
      <c r="L1339">
        <v>300</v>
      </c>
      <c r="M1339" s="3">
        <v>0</v>
      </c>
      <c r="N1339" t="s">
        <v>14</v>
      </c>
      <c r="O1339" t="s">
        <v>18</v>
      </c>
      <c r="P1339" t="s">
        <v>18</v>
      </c>
    </row>
    <row r="1340" spans="1:16" x14ac:dyDescent="0.25">
      <c r="A1340" s="4">
        <v>1339</v>
      </c>
      <c r="B1340" t="s">
        <v>2410</v>
      </c>
      <c r="C1340" t="s">
        <v>2411</v>
      </c>
      <c r="D1340" s="2" t="s">
        <v>12</v>
      </c>
      <c r="E1340" s="2" t="s">
        <v>5566</v>
      </c>
      <c r="F1340" s="2" t="s">
        <v>5567</v>
      </c>
      <c r="G1340" s="2" t="s">
        <v>5568</v>
      </c>
      <c r="H1340" s="2" t="s">
        <v>5569</v>
      </c>
      <c r="I1340" t="s">
        <v>5594</v>
      </c>
      <c r="J1340">
        <v>0</v>
      </c>
      <c r="K1340">
        <v>700</v>
      </c>
      <c r="L1340">
        <v>700</v>
      </c>
      <c r="M1340" s="3">
        <v>0</v>
      </c>
      <c r="N1340" t="s">
        <v>14</v>
      </c>
      <c r="O1340" t="s">
        <v>18</v>
      </c>
      <c r="P1340" t="s">
        <v>18</v>
      </c>
    </row>
    <row r="1341" spans="1:16" x14ac:dyDescent="0.25">
      <c r="A1341" s="4">
        <v>1340</v>
      </c>
      <c r="B1341" t="s">
        <v>2412</v>
      </c>
      <c r="C1341" t="s">
        <v>2413</v>
      </c>
      <c r="D1341" s="2" t="s">
        <v>12</v>
      </c>
      <c r="E1341" s="2" t="s">
        <v>5566</v>
      </c>
      <c r="F1341" s="2" t="s">
        <v>5567</v>
      </c>
      <c r="G1341" s="2" t="s">
        <v>5568</v>
      </c>
      <c r="H1341" s="2" t="s">
        <v>5569</v>
      </c>
      <c r="I1341" t="s">
        <v>5594</v>
      </c>
      <c r="J1341">
        <v>0</v>
      </c>
      <c r="K1341">
        <v>20</v>
      </c>
      <c r="L1341">
        <v>20</v>
      </c>
      <c r="M1341" s="3">
        <v>0</v>
      </c>
      <c r="N1341" t="s">
        <v>14</v>
      </c>
      <c r="O1341" t="s">
        <v>18</v>
      </c>
      <c r="P1341" t="s">
        <v>18</v>
      </c>
    </row>
    <row r="1342" spans="1:16" x14ac:dyDescent="0.25">
      <c r="A1342" s="4">
        <v>1341</v>
      </c>
      <c r="B1342" t="s">
        <v>2414</v>
      </c>
      <c r="C1342" t="s">
        <v>2415</v>
      </c>
      <c r="D1342" s="2" t="s">
        <v>12</v>
      </c>
      <c r="E1342" s="2" t="s">
        <v>5566</v>
      </c>
      <c r="F1342" s="2" t="s">
        <v>5567</v>
      </c>
      <c r="G1342" s="2" t="s">
        <v>5568</v>
      </c>
      <c r="H1342" s="2" t="s">
        <v>5569</v>
      </c>
      <c r="I1342" t="s">
        <v>5594</v>
      </c>
      <c r="J1342">
        <v>0</v>
      </c>
      <c r="K1342">
        <v>300</v>
      </c>
      <c r="L1342">
        <v>300</v>
      </c>
      <c r="M1342" s="3">
        <v>0</v>
      </c>
      <c r="N1342" t="s">
        <v>14</v>
      </c>
      <c r="O1342" t="s">
        <v>18</v>
      </c>
      <c r="P1342" t="s">
        <v>18</v>
      </c>
    </row>
    <row r="1343" spans="1:16" x14ac:dyDescent="0.25">
      <c r="A1343" s="4">
        <v>1342</v>
      </c>
      <c r="B1343" t="s">
        <v>2416</v>
      </c>
      <c r="C1343" t="s">
        <v>2417</v>
      </c>
      <c r="D1343" s="2" t="s">
        <v>12</v>
      </c>
      <c r="E1343" s="2" t="s">
        <v>5566</v>
      </c>
      <c r="F1343" s="2" t="s">
        <v>5567</v>
      </c>
      <c r="G1343" s="2" t="s">
        <v>5568</v>
      </c>
      <c r="H1343" s="2" t="s">
        <v>5569</v>
      </c>
      <c r="I1343" t="s">
        <v>5594</v>
      </c>
      <c r="J1343">
        <v>0</v>
      </c>
      <c r="K1343">
        <v>1000</v>
      </c>
      <c r="L1343">
        <v>1000</v>
      </c>
      <c r="M1343" s="3">
        <v>0</v>
      </c>
      <c r="N1343" t="s">
        <v>14</v>
      </c>
      <c r="O1343" t="s">
        <v>18</v>
      </c>
      <c r="P1343" t="s">
        <v>18</v>
      </c>
    </row>
    <row r="1344" spans="1:16" x14ac:dyDescent="0.25">
      <c r="A1344" s="4">
        <v>1343</v>
      </c>
      <c r="B1344" t="s">
        <v>2418</v>
      </c>
      <c r="C1344" t="s">
        <v>2419</v>
      </c>
      <c r="D1344" s="2" t="s">
        <v>12</v>
      </c>
      <c r="E1344" s="2" t="s">
        <v>5566</v>
      </c>
      <c r="F1344" s="2" t="s">
        <v>5567</v>
      </c>
      <c r="G1344" s="2" t="s">
        <v>5568</v>
      </c>
      <c r="H1344" s="2" t="s">
        <v>5569</v>
      </c>
      <c r="I1344" t="s">
        <v>5594</v>
      </c>
      <c r="J1344">
        <v>0</v>
      </c>
      <c r="K1344">
        <v>70</v>
      </c>
      <c r="L1344">
        <v>70</v>
      </c>
      <c r="M1344" s="3">
        <v>0</v>
      </c>
      <c r="N1344" t="s">
        <v>14</v>
      </c>
      <c r="O1344" t="s">
        <v>18</v>
      </c>
      <c r="P1344" t="s">
        <v>18</v>
      </c>
    </row>
    <row r="1345" spans="1:16" x14ac:dyDescent="0.25">
      <c r="A1345" s="4">
        <v>1344</v>
      </c>
      <c r="B1345" t="s">
        <v>2420</v>
      </c>
      <c r="C1345" t="s">
        <v>2421</v>
      </c>
      <c r="D1345" s="2" t="s">
        <v>12</v>
      </c>
      <c r="E1345" s="2" t="s">
        <v>5566</v>
      </c>
      <c r="F1345" s="2" t="s">
        <v>5567</v>
      </c>
      <c r="G1345" s="2" t="s">
        <v>5568</v>
      </c>
      <c r="H1345" s="2" t="s">
        <v>5569</v>
      </c>
      <c r="I1345" t="s">
        <v>5594</v>
      </c>
      <c r="J1345">
        <v>0</v>
      </c>
      <c r="K1345">
        <v>450</v>
      </c>
      <c r="L1345">
        <v>450</v>
      </c>
      <c r="M1345" s="3">
        <v>0</v>
      </c>
      <c r="N1345" t="s">
        <v>14</v>
      </c>
      <c r="O1345" t="s">
        <v>18</v>
      </c>
      <c r="P1345" t="s">
        <v>18</v>
      </c>
    </row>
    <row r="1346" spans="1:16" x14ac:dyDescent="0.25">
      <c r="A1346" s="4">
        <v>1345</v>
      </c>
      <c r="B1346" t="s">
        <v>2422</v>
      </c>
      <c r="C1346" t="s">
        <v>2423</v>
      </c>
      <c r="D1346" s="2" t="s">
        <v>12</v>
      </c>
      <c r="E1346" s="2" t="s">
        <v>5566</v>
      </c>
      <c r="F1346" s="2" t="s">
        <v>5567</v>
      </c>
      <c r="G1346" s="2" t="s">
        <v>5568</v>
      </c>
      <c r="H1346" s="2" t="s">
        <v>5569</v>
      </c>
      <c r="I1346" t="s">
        <v>5594</v>
      </c>
      <c r="J1346">
        <v>0</v>
      </c>
      <c r="K1346">
        <v>2000</v>
      </c>
      <c r="L1346">
        <v>2000</v>
      </c>
      <c r="M1346" s="3">
        <v>0</v>
      </c>
      <c r="N1346" t="s">
        <v>14</v>
      </c>
      <c r="O1346" t="s">
        <v>18</v>
      </c>
      <c r="P1346" t="s">
        <v>18</v>
      </c>
    </row>
    <row r="1347" spans="1:16" x14ac:dyDescent="0.25">
      <c r="A1347" s="4">
        <v>1346</v>
      </c>
      <c r="B1347" t="s">
        <v>2424</v>
      </c>
      <c r="C1347" t="s">
        <v>2425</v>
      </c>
      <c r="D1347" s="2" t="s">
        <v>12</v>
      </c>
      <c r="E1347" s="2" t="s">
        <v>5566</v>
      </c>
      <c r="F1347" s="2" t="s">
        <v>5567</v>
      </c>
      <c r="G1347" s="2" t="s">
        <v>5568</v>
      </c>
      <c r="H1347" s="2" t="s">
        <v>5569</v>
      </c>
      <c r="I1347" t="s">
        <v>5594</v>
      </c>
      <c r="J1347">
        <v>0</v>
      </c>
      <c r="K1347">
        <v>400</v>
      </c>
      <c r="L1347">
        <v>400</v>
      </c>
      <c r="M1347" s="3">
        <v>0</v>
      </c>
      <c r="N1347" t="s">
        <v>14</v>
      </c>
      <c r="O1347" t="s">
        <v>18</v>
      </c>
      <c r="P1347" t="s">
        <v>18</v>
      </c>
    </row>
    <row r="1348" spans="1:16" x14ac:dyDescent="0.25">
      <c r="A1348" s="4">
        <v>1347</v>
      </c>
      <c r="B1348" t="s">
        <v>2426</v>
      </c>
      <c r="C1348" t="s">
        <v>2427</v>
      </c>
      <c r="D1348" s="2" t="s">
        <v>12</v>
      </c>
      <c r="E1348" s="2" t="s">
        <v>5566</v>
      </c>
      <c r="F1348" s="2" t="s">
        <v>5567</v>
      </c>
      <c r="G1348" s="2" t="s">
        <v>5568</v>
      </c>
      <c r="H1348" s="2" t="s">
        <v>5569</v>
      </c>
      <c r="I1348" t="s">
        <v>5594</v>
      </c>
      <c r="J1348">
        <v>0</v>
      </c>
      <c r="K1348">
        <v>200</v>
      </c>
      <c r="L1348">
        <v>200</v>
      </c>
      <c r="M1348" s="3">
        <v>0</v>
      </c>
      <c r="N1348" t="s">
        <v>14</v>
      </c>
      <c r="O1348" t="s">
        <v>18</v>
      </c>
      <c r="P1348" t="s">
        <v>18</v>
      </c>
    </row>
    <row r="1349" spans="1:16" x14ac:dyDescent="0.25">
      <c r="A1349" s="4">
        <v>1348</v>
      </c>
      <c r="B1349" t="s">
        <v>2428</v>
      </c>
      <c r="C1349" t="s">
        <v>2429</v>
      </c>
      <c r="D1349" s="2" t="s">
        <v>12</v>
      </c>
      <c r="E1349" s="2" t="s">
        <v>5566</v>
      </c>
      <c r="F1349" s="2" t="s">
        <v>5567</v>
      </c>
      <c r="G1349" s="2" t="s">
        <v>5568</v>
      </c>
      <c r="H1349" s="2" t="s">
        <v>5569</v>
      </c>
      <c r="I1349" t="s">
        <v>5594</v>
      </c>
      <c r="J1349">
        <v>0</v>
      </c>
      <c r="K1349">
        <v>300</v>
      </c>
      <c r="L1349">
        <v>300</v>
      </c>
      <c r="M1349" s="3">
        <v>0</v>
      </c>
      <c r="N1349" t="s">
        <v>14</v>
      </c>
      <c r="O1349" t="s">
        <v>18</v>
      </c>
      <c r="P1349" t="s">
        <v>18</v>
      </c>
    </row>
    <row r="1350" spans="1:16" x14ac:dyDescent="0.25">
      <c r="A1350" s="4">
        <v>1349</v>
      </c>
      <c r="B1350" t="s">
        <v>2430</v>
      </c>
      <c r="C1350" t="s">
        <v>2431</v>
      </c>
      <c r="D1350" s="2" t="s">
        <v>12</v>
      </c>
      <c r="E1350" s="2" t="s">
        <v>5566</v>
      </c>
      <c r="F1350" s="2" t="s">
        <v>5567</v>
      </c>
      <c r="G1350" s="2" t="s">
        <v>5568</v>
      </c>
      <c r="H1350" s="2" t="s">
        <v>5569</v>
      </c>
      <c r="I1350" t="s">
        <v>5594</v>
      </c>
      <c r="J1350">
        <v>0</v>
      </c>
      <c r="K1350">
        <v>200</v>
      </c>
      <c r="L1350">
        <v>200</v>
      </c>
      <c r="M1350" s="3">
        <v>0</v>
      </c>
      <c r="N1350" t="s">
        <v>14</v>
      </c>
      <c r="O1350" t="s">
        <v>18</v>
      </c>
      <c r="P1350" t="s">
        <v>18</v>
      </c>
    </row>
    <row r="1351" spans="1:16" x14ac:dyDescent="0.25">
      <c r="A1351" s="4">
        <v>1350</v>
      </c>
      <c r="B1351" t="s">
        <v>2432</v>
      </c>
      <c r="C1351" t="s">
        <v>2433</v>
      </c>
      <c r="D1351" s="2" t="s">
        <v>12</v>
      </c>
      <c r="E1351" s="2" t="s">
        <v>5566</v>
      </c>
      <c r="F1351" s="2" t="s">
        <v>5567</v>
      </c>
      <c r="G1351" s="2" t="s">
        <v>5568</v>
      </c>
      <c r="H1351" s="2" t="s">
        <v>5569</v>
      </c>
      <c r="I1351" t="s">
        <v>5594</v>
      </c>
      <c r="J1351">
        <v>0</v>
      </c>
      <c r="K1351">
        <v>200</v>
      </c>
      <c r="L1351">
        <v>200</v>
      </c>
      <c r="M1351" s="3">
        <v>0</v>
      </c>
      <c r="N1351" t="s">
        <v>14</v>
      </c>
      <c r="O1351" t="s">
        <v>18</v>
      </c>
      <c r="P1351" t="s">
        <v>18</v>
      </c>
    </row>
    <row r="1352" spans="1:16" x14ac:dyDescent="0.25">
      <c r="A1352" s="4">
        <v>1351</v>
      </c>
      <c r="B1352" t="s">
        <v>2434</v>
      </c>
      <c r="C1352" t="s">
        <v>532</v>
      </c>
      <c r="D1352" s="2" t="s">
        <v>12</v>
      </c>
      <c r="E1352" s="2" t="s">
        <v>5566</v>
      </c>
      <c r="F1352" s="2" t="s">
        <v>5567</v>
      </c>
      <c r="G1352" s="2" t="s">
        <v>5568</v>
      </c>
      <c r="H1352" s="2" t="s">
        <v>5569</v>
      </c>
      <c r="I1352" t="s">
        <v>5594</v>
      </c>
      <c r="J1352">
        <v>0</v>
      </c>
      <c r="K1352">
        <v>300</v>
      </c>
      <c r="L1352">
        <v>300</v>
      </c>
      <c r="M1352" s="3">
        <v>0</v>
      </c>
      <c r="N1352" t="s">
        <v>14</v>
      </c>
      <c r="O1352" t="s">
        <v>18</v>
      </c>
      <c r="P1352" t="s">
        <v>18</v>
      </c>
    </row>
    <row r="1353" spans="1:16" x14ac:dyDescent="0.25">
      <c r="A1353" s="4">
        <v>1352</v>
      </c>
      <c r="B1353" t="s">
        <v>2435</v>
      </c>
      <c r="C1353" t="s">
        <v>2436</v>
      </c>
      <c r="D1353" s="2" t="s">
        <v>12</v>
      </c>
      <c r="E1353" s="2" t="s">
        <v>5566</v>
      </c>
      <c r="F1353" s="2" t="s">
        <v>5567</v>
      </c>
      <c r="G1353" s="2" t="s">
        <v>5568</v>
      </c>
      <c r="H1353" s="2" t="s">
        <v>5569</v>
      </c>
      <c r="I1353" t="s">
        <v>5594</v>
      </c>
      <c r="J1353">
        <v>0</v>
      </c>
      <c r="K1353">
        <v>60</v>
      </c>
      <c r="L1353">
        <v>60</v>
      </c>
      <c r="M1353" s="3">
        <v>0</v>
      </c>
      <c r="N1353" t="s">
        <v>14</v>
      </c>
      <c r="O1353" t="s">
        <v>18</v>
      </c>
      <c r="P1353" t="s">
        <v>18</v>
      </c>
    </row>
    <row r="1354" spans="1:16" x14ac:dyDescent="0.25">
      <c r="A1354" s="4">
        <v>1353</v>
      </c>
      <c r="B1354" t="s">
        <v>2437</v>
      </c>
      <c r="C1354" t="s">
        <v>2438</v>
      </c>
      <c r="D1354" s="2" t="s">
        <v>12</v>
      </c>
      <c r="E1354" s="2" t="s">
        <v>5566</v>
      </c>
      <c r="F1354" s="2" t="s">
        <v>5567</v>
      </c>
      <c r="G1354" s="2" t="s">
        <v>5568</v>
      </c>
      <c r="H1354" s="2" t="s">
        <v>5569</v>
      </c>
      <c r="I1354" t="s">
        <v>5594</v>
      </c>
      <c r="J1354">
        <v>0</v>
      </c>
      <c r="K1354">
        <v>1000</v>
      </c>
      <c r="L1354">
        <v>1000</v>
      </c>
      <c r="M1354" s="3">
        <v>0</v>
      </c>
      <c r="N1354" t="s">
        <v>14</v>
      </c>
      <c r="O1354" t="s">
        <v>18</v>
      </c>
      <c r="P1354" t="s">
        <v>18</v>
      </c>
    </row>
    <row r="1355" spans="1:16" x14ac:dyDescent="0.25">
      <c r="A1355" s="4">
        <v>1354</v>
      </c>
      <c r="B1355" t="s">
        <v>2439</v>
      </c>
      <c r="C1355" t="s">
        <v>1473</v>
      </c>
      <c r="D1355" s="2" t="s">
        <v>12</v>
      </c>
      <c r="E1355" s="2" t="s">
        <v>5566</v>
      </c>
      <c r="F1355" s="2" t="s">
        <v>5567</v>
      </c>
      <c r="G1355" s="2" t="s">
        <v>5568</v>
      </c>
      <c r="H1355" s="2" t="s">
        <v>5569</v>
      </c>
      <c r="I1355" t="s">
        <v>5594</v>
      </c>
      <c r="J1355">
        <v>0</v>
      </c>
      <c r="K1355">
        <v>550</v>
      </c>
      <c r="L1355">
        <v>550</v>
      </c>
      <c r="M1355" s="3">
        <v>0</v>
      </c>
      <c r="N1355" t="s">
        <v>14</v>
      </c>
      <c r="O1355" t="s">
        <v>18</v>
      </c>
      <c r="P1355" t="s">
        <v>18</v>
      </c>
    </row>
    <row r="1356" spans="1:16" x14ac:dyDescent="0.25">
      <c r="A1356" s="4">
        <v>1355</v>
      </c>
      <c r="B1356" t="s">
        <v>2440</v>
      </c>
      <c r="C1356" t="s">
        <v>2441</v>
      </c>
      <c r="D1356" s="2" t="s">
        <v>12</v>
      </c>
      <c r="E1356" s="2" t="s">
        <v>5566</v>
      </c>
      <c r="F1356" s="2" t="s">
        <v>5567</v>
      </c>
      <c r="G1356" s="2" t="s">
        <v>5568</v>
      </c>
      <c r="H1356" s="2" t="s">
        <v>5569</v>
      </c>
      <c r="I1356" t="s">
        <v>5594</v>
      </c>
      <c r="J1356">
        <v>0</v>
      </c>
      <c r="K1356">
        <v>1500</v>
      </c>
      <c r="L1356">
        <v>1500</v>
      </c>
      <c r="M1356" s="3">
        <v>0</v>
      </c>
      <c r="N1356" t="s">
        <v>14</v>
      </c>
      <c r="O1356" t="s">
        <v>18</v>
      </c>
      <c r="P1356" t="s">
        <v>18</v>
      </c>
    </row>
    <row r="1357" spans="1:16" x14ac:dyDescent="0.25">
      <c r="A1357" s="4">
        <v>1356</v>
      </c>
      <c r="B1357" t="s">
        <v>2442</v>
      </c>
      <c r="C1357" t="s">
        <v>713</v>
      </c>
      <c r="D1357" s="2" t="s">
        <v>12</v>
      </c>
      <c r="E1357" s="2" t="s">
        <v>5566</v>
      </c>
      <c r="F1357" s="2" t="s">
        <v>5567</v>
      </c>
      <c r="G1357" s="2" t="s">
        <v>5568</v>
      </c>
      <c r="H1357" s="2" t="s">
        <v>5569</v>
      </c>
      <c r="I1357" t="s">
        <v>5594</v>
      </c>
      <c r="J1357">
        <v>0</v>
      </c>
      <c r="K1357">
        <v>200</v>
      </c>
      <c r="L1357">
        <v>200</v>
      </c>
      <c r="M1357" s="3">
        <v>0</v>
      </c>
      <c r="N1357" t="s">
        <v>14</v>
      </c>
      <c r="O1357" t="s">
        <v>18</v>
      </c>
      <c r="P1357" t="s">
        <v>18</v>
      </c>
    </row>
    <row r="1358" spans="1:16" x14ac:dyDescent="0.25">
      <c r="A1358" s="4">
        <v>1357</v>
      </c>
      <c r="B1358" t="s">
        <v>2443</v>
      </c>
      <c r="C1358" t="s">
        <v>2444</v>
      </c>
      <c r="D1358" s="2" t="s">
        <v>12</v>
      </c>
      <c r="E1358" s="2" t="s">
        <v>5566</v>
      </c>
      <c r="F1358" s="2" t="s">
        <v>5567</v>
      </c>
      <c r="G1358" s="2" t="s">
        <v>5568</v>
      </c>
      <c r="H1358" s="2" t="s">
        <v>5569</v>
      </c>
      <c r="I1358" t="s">
        <v>5594</v>
      </c>
      <c r="J1358">
        <v>0</v>
      </c>
      <c r="K1358">
        <v>30</v>
      </c>
      <c r="L1358">
        <v>30</v>
      </c>
      <c r="M1358" s="3">
        <v>0</v>
      </c>
      <c r="N1358" t="s">
        <v>14</v>
      </c>
      <c r="O1358" t="s">
        <v>18</v>
      </c>
      <c r="P1358" t="s">
        <v>18</v>
      </c>
    </row>
    <row r="1359" spans="1:16" x14ac:dyDescent="0.25">
      <c r="A1359" s="4">
        <v>1358</v>
      </c>
      <c r="B1359" t="s">
        <v>2445</v>
      </c>
      <c r="C1359" t="s">
        <v>2446</v>
      </c>
      <c r="D1359" s="2" t="s">
        <v>12</v>
      </c>
      <c r="E1359" s="2" t="s">
        <v>5566</v>
      </c>
      <c r="F1359" s="2" t="s">
        <v>5567</v>
      </c>
      <c r="G1359" s="2" t="s">
        <v>5568</v>
      </c>
      <c r="H1359" s="2" t="s">
        <v>5569</v>
      </c>
      <c r="I1359" t="s">
        <v>5594</v>
      </c>
      <c r="J1359">
        <v>0</v>
      </c>
      <c r="K1359">
        <v>50</v>
      </c>
      <c r="L1359">
        <v>50</v>
      </c>
      <c r="M1359" s="3">
        <v>0</v>
      </c>
      <c r="N1359" t="s">
        <v>14</v>
      </c>
      <c r="O1359" t="s">
        <v>18</v>
      </c>
      <c r="P1359" t="s">
        <v>18</v>
      </c>
    </row>
    <row r="1360" spans="1:16" x14ac:dyDescent="0.25">
      <c r="A1360" s="4">
        <v>1359</v>
      </c>
      <c r="B1360" t="s">
        <v>2447</v>
      </c>
      <c r="C1360" t="s">
        <v>2448</v>
      </c>
      <c r="D1360" s="2" t="s">
        <v>12</v>
      </c>
      <c r="E1360" s="2" t="s">
        <v>5566</v>
      </c>
      <c r="F1360" s="2" t="s">
        <v>5567</v>
      </c>
      <c r="G1360" s="2" t="s">
        <v>5568</v>
      </c>
      <c r="H1360" s="2" t="s">
        <v>5569</v>
      </c>
      <c r="I1360" t="s">
        <v>5594</v>
      </c>
      <c r="J1360">
        <v>0</v>
      </c>
      <c r="K1360">
        <v>1200</v>
      </c>
      <c r="L1360">
        <v>1200</v>
      </c>
      <c r="M1360" s="3">
        <v>0</v>
      </c>
      <c r="N1360" t="s">
        <v>14</v>
      </c>
      <c r="O1360" t="s">
        <v>18</v>
      </c>
      <c r="P1360" t="s">
        <v>18</v>
      </c>
    </row>
    <row r="1361" spans="1:16" x14ac:dyDescent="0.25">
      <c r="A1361" s="4">
        <v>1360</v>
      </c>
      <c r="B1361" t="s">
        <v>2449</v>
      </c>
      <c r="C1361" t="s">
        <v>2450</v>
      </c>
      <c r="D1361" s="2" t="s">
        <v>12</v>
      </c>
      <c r="E1361" s="2" t="s">
        <v>5566</v>
      </c>
      <c r="F1361" s="2" t="s">
        <v>5567</v>
      </c>
      <c r="G1361" s="2" t="s">
        <v>5568</v>
      </c>
      <c r="H1361" s="2" t="s">
        <v>5569</v>
      </c>
      <c r="I1361" t="s">
        <v>5594</v>
      </c>
      <c r="J1361">
        <v>0</v>
      </c>
      <c r="K1361">
        <v>100</v>
      </c>
      <c r="L1361">
        <v>100</v>
      </c>
      <c r="M1361" s="3">
        <v>0</v>
      </c>
      <c r="N1361" t="s">
        <v>14</v>
      </c>
      <c r="O1361" t="s">
        <v>18</v>
      </c>
      <c r="P1361" t="s">
        <v>18</v>
      </c>
    </row>
    <row r="1362" spans="1:16" x14ac:dyDescent="0.25">
      <c r="A1362" s="4">
        <v>1361</v>
      </c>
      <c r="B1362" t="s">
        <v>2451</v>
      </c>
      <c r="C1362" t="s">
        <v>2452</v>
      </c>
      <c r="D1362" s="2" t="s">
        <v>12</v>
      </c>
      <c r="E1362" s="2" t="s">
        <v>5566</v>
      </c>
      <c r="F1362" s="2" t="s">
        <v>5567</v>
      </c>
      <c r="G1362" s="2" t="s">
        <v>5568</v>
      </c>
      <c r="H1362" s="2" t="s">
        <v>5569</v>
      </c>
      <c r="I1362" t="s">
        <v>5579</v>
      </c>
      <c r="J1362">
        <v>0</v>
      </c>
      <c r="K1362">
        <v>400</v>
      </c>
      <c r="L1362">
        <v>400</v>
      </c>
      <c r="M1362" s="3">
        <v>0</v>
      </c>
      <c r="N1362" t="s">
        <v>14</v>
      </c>
      <c r="O1362" t="s">
        <v>18</v>
      </c>
      <c r="P1362" t="s">
        <v>18</v>
      </c>
    </row>
    <row r="1363" spans="1:16" x14ac:dyDescent="0.25">
      <c r="A1363" s="4">
        <v>1362</v>
      </c>
      <c r="B1363" t="s">
        <v>2453</v>
      </c>
      <c r="C1363" t="s">
        <v>44</v>
      </c>
      <c r="D1363" s="2" t="s">
        <v>12</v>
      </c>
      <c r="E1363" s="2" t="s">
        <v>5566</v>
      </c>
      <c r="F1363" s="2" t="s">
        <v>5567</v>
      </c>
      <c r="G1363" s="2" t="s">
        <v>5568</v>
      </c>
      <c r="H1363" s="2" t="s">
        <v>5569</v>
      </c>
      <c r="I1363" t="s">
        <v>5579</v>
      </c>
      <c r="J1363">
        <v>0</v>
      </c>
      <c r="K1363">
        <v>500</v>
      </c>
      <c r="L1363">
        <v>500</v>
      </c>
      <c r="M1363" s="3">
        <v>0</v>
      </c>
      <c r="N1363" t="s">
        <v>14</v>
      </c>
      <c r="O1363" t="s">
        <v>18</v>
      </c>
      <c r="P1363" t="s">
        <v>18</v>
      </c>
    </row>
    <row r="1364" spans="1:16" x14ac:dyDescent="0.25">
      <c r="A1364" s="4">
        <v>1363</v>
      </c>
      <c r="B1364" t="s">
        <v>2454</v>
      </c>
      <c r="C1364" t="s">
        <v>302</v>
      </c>
      <c r="D1364" s="2" t="s">
        <v>12</v>
      </c>
      <c r="E1364" s="2" t="s">
        <v>5566</v>
      </c>
      <c r="F1364" s="2" t="s">
        <v>5567</v>
      </c>
      <c r="G1364" s="2" t="s">
        <v>5568</v>
      </c>
      <c r="H1364" s="2" t="s">
        <v>5569</v>
      </c>
      <c r="I1364" t="s">
        <v>5579</v>
      </c>
      <c r="J1364">
        <v>0</v>
      </c>
      <c r="K1364">
        <v>2000</v>
      </c>
      <c r="L1364">
        <v>2000</v>
      </c>
      <c r="M1364" s="3">
        <v>0</v>
      </c>
      <c r="N1364" t="s">
        <v>14</v>
      </c>
      <c r="O1364" t="s">
        <v>18</v>
      </c>
      <c r="P1364" t="s">
        <v>18</v>
      </c>
    </row>
    <row r="1365" spans="1:16" x14ac:dyDescent="0.25">
      <c r="A1365" s="4">
        <v>1364</v>
      </c>
      <c r="B1365" t="s">
        <v>2455</v>
      </c>
      <c r="C1365" t="s">
        <v>249</v>
      </c>
      <c r="D1365" s="2" t="s">
        <v>12</v>
      </c>
      <c r="E1365" s="2" t="s">
        <v>5566</v>
      </c>
      <c r="F1365" s="2" t="s">
        <v>5567</v>
      </c>
      <c r="G1365" s="2" t="s">
        <v>5568</v>
      </c>
      <c r="H1365" s="2" t="s">
        <v>5569</v>
      </c>
      <c r="I1365" t="s">
        <v>5579</v>
      </c>
      <c r="J1365">
        <v>0</v>
      </c>
      <c r="K1365">
        <v>500</v>
      </c>
      <c r="L1365">
        <v>500</v>
      </c>
      <c r="M1365" s="3">
        <v>0</v>
      </c>
      <c r="N1365" t="s">
        <v>14</v>
      </c>
      <c r="O1365" t="s">
        <v>18</v>
      </c>
      <c r="P1365" t="s">
        <v>18</v>
      </c>
    </row>
    <row r="1366" spans="1:16" x14ac:dyDescent="0.25">
      <c r="A1366" s="4">
        <v>1365</v>
      </c>
      <c r="B1366" t="s">
        <v>2456</v>
      </c>
      <c r="C1366" t="s">
        <v>2457</v>
      </c>
      <c r="D1366" s="2" t="s">
        <v>12</v>
      </c>
      <c r="E1366" s="2" t="s">
        <v>5566</v>
      </c>
      <c r="F1366" s="2" t="s">
        <v>5567</v>
      </c>
      <c r="G1366" s="2" t="s">
        <v>5568</v>
      </c>
      <c r="H1366" s="2" t="s">
        <v>5569</v>
      </c>
      <c r="I1366" t="s">
        <v>5579</v>
      </c>
      <c r="J1366">
        <v>0</v>
      </c>
      <c r="K1366">
        <v>120</v>
      </c>
      <c r="L1366">
        <v>120</v>
      </c>
      <c r="M1366" s="3">
        <v>0</v>
      </c>
      <c r="N1366" t="s">
        <v>14</v>
      </c>
      <c r="O1366" t="s">
        <v>18</v>
      </c>
      <c r="P1366" t="s">
        <v>18</v>
      </c>
    </row>
    <row r="1367" spans="1:16" x14ac:dyDescent="0.25">
      <c r="A1367" s="4">
        <v>1366</v>
      </c>
      <c r="B1367" t="s">
        <v>2458</v>
      </c>
      <c r="C1367" t="s">
        <v>355</v>
      </c>
      <c r="D1367" s="2" t="s">
        <v>12</v>
      </c>
      <c r="E1367" s="2" t="s">
        <v>5566</v>
      </c>
      <c r="F1367" s="2" t="s">
        <v>5567</v>
      </c>
      <c r="G1367" s="2" t="s">
        <v>5568</v>
      </c>
      <c r="H1367" s="2" t="s">
        <v>5569</v>
      </c>
      <c r="I1367" t="s">
        <v>5579</v>
      </c>
      <c r="J1367">
        <v>0</v>
      </c>
      <c r="K1367">
        <v>1500</v>
      </c>
      <c r="L1367">
        <v>1500</v>
      </c>
      <c r="M1367" s="3">
        <v>0</v>
      </c>
      <c r="N1367" t="s">
        <v>14</v>
      </c>
      <c r="O1367" t="s">
        <v>18</v>
      </c>
      <c r="P1367" t="s">
        <v>18</v>
      </c>
    </row>
    <row r="1368" spans="1:16" x14ac:dyDescent="0.25">
      <c r="A1368" s="4">
        <v>1367</v>
      </c>
      <c r="B1368" t="s">
        <v>2459</v>
      </c>
      <c r="C1368" t="s">
        <v>2460</v>
      </c>
      <c r="D1368" s="2" t="s">
        <v>12</v>
      </c>
      <c r="E1368" s="2" t="s">
        <v>5566</v>
      </c>
      <c r="F1368" s="2" t="s">
        <v>5567</v>
      </c>
      <c r="G1368" s="2" t="s">
        <v>5568</v>
      </c>
      <c r="H1368" s="2" t="s">
        <v>5569</v>
      </c>
      <c r="I1368" t="s">
        <v>5579</v>
      </c>
      <c r="J1368">
        <v>0</v>
      </c>
      <c r="K1368">
        <v>2500</v>
      </c>
      <c r="L1368">
        <v>2500</v>
      </c>
      <c r="M1368" s="3">
        <v>0</v>
      </c>
      <c r="N1368" t="s">
        <v>14</v>
      </c>
      <c r="O1368" t="s">
        <v>18</v>
      </c>
      <c r="P1368" t="s">
        <v>18</v>
      </c>
    </row>
    <row r="1369" spans="1:16" x14ac:dyDescent="0.25">
      <c r="A1369" s="4">
        <v>1368</v>
      </c>
      <c r="B1369" t="s">
        <v>2461</v>
      </c>
      <c r="C1369" t="s">
        <v>796</v>
      </c>
      <c r="D1369" s="2" t="s">
        <v>12</v>
      </c>
      <c r="E1369" s="2" t="s">
        <v>5566</v>
      </c>
      <c r="F1369" s="2" t="s">
        <v>5567</v>
      </c>
      <c r="G1369" s="2" t="s">
        <v>5568</v>
      </c>
      <c r="H1369" s="2" t="s">
        <v>5569</v>
      </c>
      <c r="I1369" t="s">
        <v>5579</v>
      </c>
      <c r="J1369">
        <v>0</v>
      </c>
      <c r="K1369">
        <v>1200</v>
      </c>
      <c r="L1369">
        <v>1200</v>
      </c>
      <c r="M1369" s="3">
        <v>0</v>
      </c>
      <c r="N1369" t="s">
        <v>14</v>
      </c>
      <c r="O1369" t="s">
        <v>18</v>
      </c>
      <c r="P1369" t="s">
        <v>18</v>
      </c>
    </row>
    <row r="1370" spans="1:16" x14ac:dyDescent="0.25">
      <c r="A1370" s="4">
        <v>1369</v>
      </c>
      <c r="B1370" t="s">
        <v>2462</v>
      </c>
      <c r="C1370" t="s">
        <v>2463</v>
      </c>
      <c r="D1370" s="2" t="s">
        <v>12</v>
      </c>
      <c r="E1370" s="2" t="s">
        <v>5566</v>
      </c>
      <c r="F1370" s="2" t="s">
        <v>5567</v>
      </c>
      <c r="G1370" s="2" t="s">
        <v>5568</v>
      </c>
      <c r="H1370" s="2" t="s">
        <v>5569</v>
      </c>
      <c r="I1370" t="s">
        <v>5579</v>
      </c>
      <c r="J1370">
        <v>0</v>
      </c>
      <c r="K1370">
        <v>1800</v>
      </c>
      <c r="L1370">
        <v>1800</v>
      </c>
      <c r="M1370" s="3">
        <v>0</v>
      </c>
      <c r="N1370" t="s">
        <v>14</v>
      </c>
      <c r="O1370" t="s">
        <v>18</v>
      </c>
      <c r="P1370" t="s">
        <v>18</v>
      </c>
    </row>
    <row r="1371" spans="1:16" x14ac:dyDescent="0.25">
      <c r="A1371" s="4">
        <v>1370</v>
      </c>
      <c r="B1371" t="s">
        <v>2464</v>
      </c>
      <c r="C1371" t="s">
        <v>1284</v>
      </c>
      <c r="D1371" s="2" t="s">
        <v>12</v>
      </c>
      <c r="E1371" s="2" t="s">
        <v>5566</v>
      </c>
      <c r="F1371" s="2" t="s">
        <v>5567</v>
      </c>
      <c r="G1371" s="2" t="s">
        <v>5568</v>
      </c>
      <c r="H1371" s="2" t="s">
        <v>5569</v>
      </c>
      <c r="I1371" t="s">
        <v>5579</v>
      </c>
      <c r="J1371">
        <v>0</v>
      </c>
      <c r="K1371">
        <v>500</v>
      </c>
      <c r="L1371">
        <v>500</v>
      </c>
      <c r="M1371" s="3">
        <v>0</v>
      </c>
      <c r="N1371" t="s">
        <v>14</v>
      </c>
      <c r="O1371" t="s">
        <v>18</v>
      </c>
      <c r="P1371" t="s">
        <v>18</v>
      </c>
    </row>
    <row r="1372" spans="1:16" x14ac:dyDescent="0.25">
      <c r="A1372" s="4">
        <v>1371</v>
      </c>
      <c r="B1372" t="s">
        <v>2465</v>
      </c>
      <c r="C1372" t="s">
        <v>1286</v>
      </c>
      <c r="D1372" s="2" t="s">
        <v>12</v>
      </c>
      <c r="E1372" s="2" t="s">
        <v>5566</v>
      </c>
      <c r="F1372" s="2" t="s">
        <v>5567</v>
      </c>
      <c r="G1372" s="2" t="s">
        <v>5568</v>
      </c>
      <c r="H1372" s="2" t="s">
        <v>5569</v>
      </c>
      <c r="I1372" t="s">
        <v>5579</v>
      </c>
      <c r="J1372">
        <v>0</v>
      </c>
      <c r="K1372">
        <v>0</v>
      </c>
      <c r="L1372">
        <v>0</v>
      </c>
      <c r="M1372" s="3">
        <v>0</v>
      </c>
      <c r="N1372" t="s">
        <v>14</v>
      </c>
      <c r="O1372" t="s">
        <v>18</v>
      </c>
      <c r="P1372" t="s">
        <v>18</v>
      </c>
    </row>
    <row r="1373" spans="1:16" x14ac:dyDescent="0.25">
      <c r="A1373" s="4">
        <v>1372</v>
      </c>
      <c r="B1373" t="s">
        <v>2466</v>
      </c>
      <c r="C1373" t="s">
        <v>2467</v>
      </c>
      <c r="D1373" s="2" t="s">
        <v>12</v>
      </c>
      <c r="E1373" s="2" t="s">
        <v>5566</v>
      </c>
      <c r="F1373" s="2" t="s">
        <v>5567</v>
      </c>
      <c r="G1373" s="2" t="s">
        <v>5568</v>
      </c>
      <c r="H1373" s="2" t="s">
        <v>5569</v>
      </c>
      <c r="I1373" t="s">
        <v>5579</v>
      </c>
      <c r="J1373">
        <v>0</v>
      </c>
      <c r="K1373">
        <v>2000</v>
      </c>
      <c r="L1373">
        <v>2000</v>
      </c>
      <c r="M1373" s="3">
        <v>0</v>
      </c>
      <c r="N1373" t="s">
        <v>14</v>
      </c>
      <c r="O1373" t="s">
        <v>18</v>
      </c>
      <c r="P1373" t="s">
        <v>18</v>
      </c>
    </row>
    <row r="1374" spans="1:16" x14ac:dyDescent="0.25">
      <c r="A1374" s="4">
        <v>1373</v>
      </c>
      <c r="B1374" t="s">
        <v>2468</v>
      </c>
      <c r="C1374" t="s">
        <v>82</v>
      </c>
      <c r="D1374" s="2" t="s">
        <v>12</v>
      </c>
      <c r="E1374" s="2" t="s">
        <v>5566</v>
      </c>
      <c r="F1374" s="2" t="s">
        <v>5567</v>
      </c>
      <c r="G1374" s="2" t="s">
        <v>5568</v>
      </c>
      <c r="H1374" s="2" t="s">
        <v>5569</v>
      </c>
      <c r="I1374" t="s">
        <v>5579</v>
      </c>
      <c r="J1374">
        <v>0</v>
      </c>
      <c r="K1374">
        <v>2000</v>
      </c>
      <c r="L1374">
        <v>2000</v>
      </c>
      <c r="M1374" s="3">
        <v>0</v>
      </c>
      <c r="N1374" t="s">
        <v>14</v>
      </c>
      <c r="O1374" t="s">
        <v>18</v>
      </c>
      <c r="P1374" t="s">
        <v>18</v>
      </c>
    </row>
    <row r="1375" spans="1:16" x14ac:dyDescent="0.25">
      <c r="A1375" s="4">
        <v>1374</v>
      </c>
      <c r="B1375" t="s">
        <v>2469</v>
      </c>
      <c r="C1375" t="s">
        <v>2470</v>
      </c>
      <c r="D1375" s="2" t="s">
        <v>12</v>
      </c>
      <c r="E1375" s="2" t="s">
        <v>5566</v>
      </c>
      <c r="F1375" s="2" t="s">
        <v>5567</v>
      </c>
      <c r="G1375" s="2" t="s">
        <v>5568</v>
      </c>
      <c r="H1375" s="2" t="s">
        <v>5569</v>
      </c>
      <c r="I1375" t="s">
        <v>5579</v>
      </c>
      <c r="J1375">
        <v>0</v>
      </c>
      <c r="K1375">
        <v>350</v>
      </c>
      <c r="L1375">
        <v>350</v>
      </c>
      <c r="M1375" s="3">
        <v>0</v>
      </c>
      <c r="N1375" t="s">
        <v>14</v>
      </c>
      <c r="O1375" t="s">
        <v>18</v>
      </c>
      <c r="P1375" t="s">
        <v>18</v>
      </c>
    </row>
    <row r="1376" spans="1:16" x14ac:dyDescent="0.25">
      <c r="A1376" s="4">
        <v>1375</v>
      </c>
      <c r="B1376" t="s">
        <v>2471</v>
      </c>
      <c r="C1376" t="s">
        <v>2472</v>
      </c>
      <c r="D1376" s="2" t="s">
        <v>12</v>
      </c>
      <c r="E1376" s="2" t="s">
        <v>5566</v>
      </c>
      <c r="F1376" s="2" t="s">
        <v>5567</v>
      </c>
      <c r="G1376" s="2" t="s">
        <v>5568</v>
      </c>
      <c r="H1376" s="2" t="s">
        <v>5569</v>
      </c>
      <c r="I1376" t="s">
        <v>5579</v>
      </c>
      <c r="J1376">
        <v>0</v>
      </c>
      <c r="K1376">
        <v>1200</v>
      </c>
      <c r="L1376">
        <v>1200</v>
      </c>
      <c r="M1376" s="3">
        <v>0</v>
      </c>
      <c r="N1376" t="s">
        <v>14</v>
      </c>
      <c r="O1376" t="s">
        <v>18</v>
      </c>
      <c r="P1376" t="s">
        <v>18</v>
      </c>
    </row>
    <row r="1377" spans="1:16" x14ac:dyDescent="0.25">
      <c r="A1377" s="4">
        <v>1376</v>
      </c>
      <c r="B1377" t="s">
        <v>2473</v>
      </c>
      <c r="C1377" t="s">
        <v>108</v>
      </c>
      <c r="D1377" s="2" t="s">
        <v>12</v>
      </c>
      <c r="E1377" s="2" t="s">
        <v>5566</v>
      </c>
      <c r="F1377" s="2" t="s">
        <v>5567</v>
      </c>
      <c r="G1377" s="2" t="s">
        <v>5568</v>
      </c>
      <c r="H1377" s="2" t="s">
        <v>5569</v>
      </c>
      <c r="I1377" t="s">
        <v>5579</v>
      </c>
      <c r="J1377">
        <v>0</v>
      </c>
      <c r="K1377">
        <v>500</v>
      </c>
      <c r="L1377">
        <v>500</v>
      </c>
      <c r="M1377" s="3">
        <v>0</v>
      </c>
      <c r="N1377" t="s">
        <v>14</v>
      </c>
      <c r="O1377" t="s">
        <v>18</v>
      </c>
      <c r="P1377" t="s">
        <v>18</v>
      </c>
    </row>
    <row r="1378" spans="1:16" x14ac:dyDescent="0.25">
      <c r="A1378" s="4">
        <v>1377</v>
      </c>
      <c r="B1378" t="s">
        <v>2474</v>
      </c>
      <c r="C1378" t="s">
        <v>815</v>
      </c>
      <c r="D1378" s="2" t="s">
        <v>12</v>
      </c>
      <c r="E1378" s="2" t="s">
        <v>5566</v>
      </c>
      <c r="F1378" s="2" t="s">
        <v>5567</v>
      </c>
      <c r="G1378" s="2" t="s">
        <v>5568</v>
      </c>
      <c r="H1378" s="2" t="s">
        <v>5569</v>
      </c>
      <c r="I1378" t="s">
        <v>5579</v>
      </c>
      <c r="J1378">
        <v>0</v>
      </c>
      <c r="K1378">
        <v>1000</v>
      </c>
      <c r="L1378">
        <v>1000</v>
      </c>
      <c r="M1378" s="3">
        <v>0</v>
      </c>
      <c r="N1378" t="s">
        <v>14</v>
      </c>
      <c r="O1378" t="s">
        <v>18</v>
      </c>
      <c r="P1378" t="s">
        <v>18</v>
      </c>
    </row>
    <row r="1379" spans="1:16" x14ac:dyDescent="0.25">
      <c r="A1379" s="4">
        <v>1378</v>
      </c>
      <c r="B1379" t="s">
        <v>2475</v>
      </c>
      <c r="C1379" t="s">
        <v>1095</v>
      </c>
      <c r="D1379" s="2" t="s">
        <v>12</v>
      </c>
      <c r="E1379" s="2" t="s">
        <v>5566</v>
      </c>
      <c r="F1379" s="2" t="s">
        <v>5567</v>
      </c>
      <c r="G1379" s="2" t="s">
        <v>5568</v>
      </c>
      <c r="H1379" s="2" t="s">
        <v>5569</v>
      </c>
      <c r="I1379" t="s">
        <v>5579</v>
      </c>
      <c r="J1379">
        <v>0</v>
      </c>
      <c r="K1379">
        <v>250</v>
      </c>
      <c r="L1379">
        <v>250</v>
      </c>
      <c r="M1379" s="3">
        <v>0</v>
      </c>
      <c r="N1379" t="s">
        <v>14</v>
      </c>
      <c r="O1379" t="s">
        <v>18</v>
      </c>
      <c r="P1379" t="s">
        <v>18</v>
      </c>
    </row>
    <row r="1380" spans="1:16" x14ac:dyDescent="0.25">
      <c r="A1380" s="4">
        <v>1379</v>
      </c>
      <c r="B1380" t="s">
        <v>2476</v>
      </c>
      <c r="C1380" t="s">
        <v>1222</v>
      </c>
      <c r="D1380" s="2" t="s">
        <v>12</v>
      </c>
      <c r="E1380" s="2" t="s">
        <v>5566</v>
      </c>
      <c r="F1380" s="2" t="s">
        <v>5567</v>
      </c>
      <c r="G1380" s="2" t="s">
        <v>5568</v>
      </c>
      <c r="H1380" s="2" t="s">
        <v>5569</v>
      </c>
      <c r="I1380" t="s">
        <v>5579</v>
      </c>
      <c r="J1380">
        <v>0</v>
      </c>
      <c r="K1380">
        <v>200</v>
      </c>
      <c r="L1380">
        <v>200</v>
      </c>
      <c r="M1380" s="3">
        <v>0</v>
      </c>
      <c r="N1380" t="s">
        <v>14</v>
      </c>
      <c r="O1380" t="s">
        <v>18</v>
      </c>
      <c r="P1380" t="s">
        <v>18</v>
      </c>
    </row>
    <row r="1381" spans="1:16" x14ac:dyDescent="0.25">
      <c r="A1381" s="4">
        <v>1380</v>
      </c>
      <c r="B1381" t="s">
        <v>2477</v>
      </c>
      <c r="C1381" t="s">
        <v>2478</v>
      </c>
      <c r="D1381" s="2" t="s">
        <v>12</v>
      </c>
      <c r="E1381" s="2" t="s">
        <v>5566</v>
      </c>
      <c r="F1381" s="2" t="s">
        <v>5567</v>
      </c>
      <c r="G1381" s="2" t="s">
        <v>5568</v>
      </c>
      <c r="H1381" s="2" t="s">
        <v>5569</v>
      </c>
      <c r="I1381" t="s">
        <v>5579</v>
      </c>
      <c r="J1381">
        <v>0</v>
      </c>
      <c r="K1381">
        <v>120</v>
      </c>
      <c r="L1381">
        <v>120</v>
      </c>
      <c r="M1381" s="3">
        <v>0</v>
      </c>
      <c r="N1381" t="s">
        <v>14</v>
      </c>
      <c r="O1381" t="s">
        <v>18</v>
      </c>
      <c r="P1381" t="s">
        <v>18</v>
      </c>
    </row>
    <row r="1382" spans="1:16" x14ac:dyDescent="0.25">
      <c r="A1382" s="4">
        <v>1381</v>
      </c>
      <c r="B1382" t="s">
        <v>2479</v>
      </c>
      <c r="C1382" t="s">
        <v>827</v>
      </c>
      <c r="D1382" s="2" t="s">
        <v>12</v>
      </c>
      <c r="E1382" s="2" t="s">
        <v>5566</v>
      </c>
      <c r="F1382" s="2" t="s">
        <v>5567</v>
      </c>
      <c r="G1382" s="2" t="s">
        <v>5568</v>
      </c>
      <c r="H1382" s="2" t="s">
        <v>5569</v>
      </c>
      <c r="I1382" t="s">
        <v>5579</v>
      </c>
      <c r="J1382">
        <v>0</v>
      </c>
      <c r="K1382">
        <v>2500</v>
      </c>
      <c r="L1382">
        <v>2500</v>
      </c>
      <c r="M1382" s="3">
        <v>0</v>
      </c>
      <c r="N1382" t="s">
        <v>14</v>
      </c>
      <c r="O1382" t="s">
        <v>18</v>
      </c>
      <c r="P1382" t="s">
        <v>18</v>
      </c>
    </row>
    <row r="1383" spans="1:16" x14ac:dyDescent="0.25">
      <c r="A1383" s="4">
        <v>1382</v>
      </c>
      <c r="B1383" t="s">
        <v>2480</v>
      </c>
      <c r="C1383" t="s">
        <v>2481</v>
      </c>
      <c r="D1383" s="2" t="s">
        <v>12</v>
      </c>
      <c r="E1383" s="2" t="s">
        <v>5566</v>
      </c>
      <c r="F1383" s="2" t="s">
        <v>5567</v>
      </c>
      <c r="G1383" s="2" t="s">
        <v>5568</v>
      </c>
      <c r="H1383" s="2" t="s">
        <v>5569</v>
      </c>
      <c r="I1383" t="s">
        <v>5579</v>
      </c>
      <c r="J1383">
        <v>0</v>
      </c>
      <c r="K1383">
        <v>0</v>
      </c>
      <c r="L1383">
        <v>0</v>
      </c>
      <c r="M1383" s="3">
        <v>0</v>
      </c>
      <c r="N1383" t="s">
        <v>14</v>
      </c>
      <c r="O1383" t="s">
        <v>18</v>
      </c>
      <c r="P1383" t="s">
        <v>18</v>
      </c>
    </row>
    <row r="1384" spans="1:16" x14ac:dyDescent="0.25">
      <c r="A1384" s="4">
        <v>1383</v>
      </c>
      <c r="B1384" t="s">
        <v>2482</v>
      </c>
      <c r="C1384" t="s">
        <v>764</v>
      </c>
      <c r="D1384" s="2" t="s">
        <v>12</v>
      </c>
      <c r="E1384" s="2" t="s">
        <v>5566</v>
      </c>
      <c r="F1384" s="2" t="s">
        <v>5567</v>
      </c>
      <c r="G1384" s="2" t="s">
        <v>5568</v>
      </c>
      <c r="H1384" s="2" t="s">
        <v>5569</v>
      </c>
      <c r="I1384" t="s">
        <v>5579</v>
      </c>
      <c r="J1384">
        <v>0</v>
      </c>
      <c r="K1384">
        <v>300</v>
      </c>
      <c r="L1384">
        <v>300</v>
      </c>
      <c r="M1384" s="3">
        <v>0</v>
      </c>
      <c r="N1384" t="s">
        <v>14</v>
      </c>
      <c r="O1384" t="s">
        <v>18</v>
      </c>
      <c r="P1384" t="s">
        <v>18</v>
      </c>
    </row>
    <row r="1385" spans="1:16" x14ac:dyDescent="0.25">
      <c r="A1385" s="4">
        <v>1384</v>
      </c>
      <c r="B1385" t="s">
        <v>2483</v>
      </c>
      <c r="C1385" t="s">
        <v>2484</v>
      </c>
      <c r="D1385" s="2" t="s">
        <v>12</v>
      </c>
      <c r="E1385" s="2" t="s">
        <v>5566</v>
      </c>
      <c r="F1385" s="2" t="s">
        <v>5567</v>
      </c>
      <c r="G1385" s="2" t="s">
        <v>5568</v>
      </c>
      <c r="H1385" s="2" t="s">
        <v>5569</v>
      </c>
      <c r="I1385" t="s">
        <v>5579</v>
      </c>
      <c r="J1385">
        <v>0</v>
      </c>
      <c r="K1385">
        <v>50</v>
      </c>
      <c r="L1385">
        <v>50</v>
      </c>
      <c r="M1385" s="3">
        <v>0</v>
      </c>
      <c r="N1385" t="s">
        <v>14</v>
      </c>
      <c r="O1385" t="s">
        <v>18</v>
      </c>
      <c r="P1385" t="s">
        <v>18</v>
      </c>
    </row>
    <row r="1386" spans="1:16" x14ac:dyDescent="0.25">
      <c r="A1386" s="4">
        <v>1385</v>
      </c>
      <c r="B1386" t="s">
        <v>2485</v>
      </c>
      <c r="C1386" t="s">
        <v>2486</v>
      </c>
      <c r="D1386" s="2" t="s">
        <v>12</v>
      </c>
      <c r="E1386" s="2" t="s">
        <v>5566</v>
      </c>
      <c r="F1386" s="2" t="s">
        <v>5567</v>
      </c>
      <c r="G1386" s="2" t="s">
        <v>5568</v>
      </c>
      <c r="H1386" s="2" t="s">
        <v>5569</v>
      </c>
      <c r="I1386" t="s">
        <v>5579</v>
      </c>
      <c r="J1386">
        <v>0</v>
      </c>
      <c r="K1386">
        <v>50</v>
      </c>
      <c r="L1386">
        <v>50</v>
      </c>
      <c r="M1386" s="3">
        <v>0</v>
      </c>
      <c r="N1386" t="s">
        <v>14</v>
      </c>
      <c r="O1386" t="s">
        <v>18</v>
      </c>
      <c r="P1386" t="s">
        <v>18</v>
      </c>
    </row>
    <row r="1387" spans="1:16" x14ac:dyDescent="0.25">
      <c r="A1387" s="4">
        <v>1386</v>
      </c>
      <c r="B1387" t="s">
        <v>2487</v>
      </c>
      <c r="C1387" t="s">
        <v>493</v>
      </c>
      <c r="D1387" s="2" t="s">
        <v>12</v>
      </c>
      <c r="E1387" s="2" t="s">
        <v>5566</v>
      </c>
      <c r="F1387" s="2" t="s">
        <v>5567</v>
      </c>
      <c r="G1387" s="2" t="s">
        <v>5568</v>
      </c>
      <c r="H1387" s="2" t="s">
        <v>5569</v>
      </c>
      <c r="I1387" t="s">
        <v>5579</v>
      </c>
      <c r="J1387">
        <v>0</v>
      </c>
      <c r="K1387">
        <v>0</v>
      </c>
      <c r="L1387">
        <v>0</v>
      </c>
      <c r="M1387" s="3">
        <v>0</v>
      </c>
      <c r="N1387" t="s">
        <v>14</v>
      </c>
      <c r="O1387" t="s">
        <v>18</v>
      </c>
      <c r="P1387" t="s">
        <v>18</v>
      </c>
    </row>
    <row r="1388" spans="1:16" x14ac:dyDescent="0.25">
      <c r="A1388" s="4">
        <v>1387</v>
      </c>
      <c r="B1388" t="s">
        <v>2488</v>
      </c>
      <c r="C1388" t="s">
        <v>2489</v>
      </c>
      <c r="D1388" s="2" t="s">
        <v>12</v>
      </c>
      <c r="E1388" s="2" t="s">
        <v>5566</v>
      </c>
      <c r="F1388" s="2" t="s">
        <v>5567</v>
      </c>
      <c r="G1388" s="2" t="s">
        <v>5568</v>
      </c>
      <c r="H1388" s="2" t="s">
        <v>5569</v>
      </c>
      <c r="I1388" t="s">
        <v>5579</v>
      </c>
      <c r="J1388">
        <v>0</v>
      </c>
      <c r="K1388">
        <v>50</v>
      </c>
      <c r="L1388">
        <v>50</v>
      </c>
      <c r="M1388" s="3">
        <v>0</v>
      </c>
      <c r="N1388" t="s">
        <v>14</v>
      </c>
      <c r="O1388" t="s">
        <v>18</v>
      </c>
      <c r="P1388" t="s">
        <v>18</v>
      </c>
    </row>
    <row r="1389" spans="1:16" x14ac:dyDescent="0.25">
      <c r="A1389" s="4">
        <v>1388</v>
      </c>
      <c r="B1389" t="s">
        <v>2490</v>
      </c>
      <c r="C1389" t="s">
        <v>2491</v>
      </c>
      <c r="D1389" s="2" t="s">
        <v>12</v>
      </c>
      <c r="E1389" s="2" t="s">
        <v>5566</v>
      </c>
      <c r="F1389" s="2" t="s">
        <v>5567</v>
      </c>
      <c r="G1389" s="2" t="s">
        <v>5568</v>
      </c>
      <c r="H1389" s="2" t="s">
        <v>5569</v>
      </c>
      <c r="I1389" t="s">
        <v>5579</v>
      </c>
      <c r="J1389">
        <v>0</v>
      </c>
      <c r="K1389">
        <v>1200</v>
      </c>
      <c r="L1389">
        <v>1200</v>
      </c>
      <c r="M1389" s="3">
        <v>0</v>
      </c>
      <c r="N1389" t="s">
        <v>14</v>
      </c>
      <c r="O1389" t="s">
        <v>18</v>
      </c>
      <c r="P1389" t="s">
        <v>18</v>
      </c>
    </row>
    <row r="1390" spans="1:16" x14ac:dyDescent="0.25">
      <c r="A1390" s="4">
        <v>1389</v>
      </c>
      <c r="B1390" t="s">
        <v>2492</v>
      </c>
      <c r="C1390" t="s">
        <v>2493</v>
      </c>
      <c r="D1390" s="2" t="s">
        <v>12</v>
      </c>
      <c r="E1390" s="2" t="s">
        <v>5566</v>
      </c>
      <c r="F1390" s="2" t="s">
        <v>5567</v>
      </c>
      <c r="G1390" s="2" t="s">
        <v>5568</v>
      </c>
      <c r="H1390" s="2" t="s">
        <v>5569</v>
      </c>
      <c r="I1390" t="s">
        <v>5579</v>
      </c>
      <c r="J1390">
        <v>0</v>
      </c>
      <c r="K1390">
        <v>1500</v>
      </c>
      <c r="L1390">
        <v>1500</v>
      </c>
      <c r="M1390" s="3">
        <v>0</v>
      </c>
      <c r="N1390" t="s">
        <v>14</v>
      </c>
      <c r="O1390" t="s">
        <v>18</v>
      </c>
      <c r="P1390" t="s">
        <v>18</v>
      </c>
    </row>
    <row r="1391" spans="1:16" x14ac:dyDescent="0.25">
      <c r="A1391" s="4">
        <v>1390</v>
      </c>
      <c r="B1391" t="s">
        <v>2494</v>
      </c>
      <c r="C1391" t="s">
        <v>993</v>
      </c>
      <c r="D1391" s="2" t="s">
        <v>12</v>
      </c>
      <c r="E1391" s="2" t="s">
        <v>5566</v>
      </c>
      <c r="F1391" s="2" t="s">
        <v>5567</v>
      </c>
      <c r="G1391" s="2" t="s">
        <v>5568</v>
      </c>
      <c r="H1391" s="2" t="s">
        <v>5569</v>
      </c>
      <c r="I1391" t="s">
        <v>5579</v>
      </c>
      <c r="J1391">
        <v>0</v>
      </c>
      <c r="K1391">
        <v>500</v>
      </c>
      <c r="L1391">
        <v>500</v>
      </c>
      <c r="M1391" s="3">
        <v>0</v>
      </c>
      <c r="N1391" t="s">
        <v>14</v>
      </c>
      <c r="O1391" t="s">
        <v>18</v>
      </c>
      <c r="P1391" t="s">
        <v>18</v>
      </c>
    </row>
    <row r="1392" spans="1:16" x14ac:dyDescent="0.25">
      <c r="A1392" s="4">
        <v>1391</v>
      </c>
      <c r="B1392" t="s">
        <v>2495</v>
      </c>
      <c r="C1392" t="s">
        <v>1111</v>
      </c>
      <c r="D1392" s="2" t="s">
        <v>12</v>
      </c>
      <c r="E1392" s="2" t="s">
        <v>5566</v>
      </c>
      <c r="F1392" s="2" t="s">
        <v>5567</v>
      </c>
      <c r="G1392" s="2" t="s">
        <v>5568</v>
      </c>
      <c r="H1392" s="2" t="s">
        <v>5569</v>
      </c>
      <c r="I1392" t="s">
        <v>5579</v>
      </c>
      <c r="J1392">
        <v>0</v>
      </c>
      <c r="K1392">
        <v>850</v>
      </c>
      <c r="L1392">
        <v>850</v>
      </c>
      <c r="M1392" s="3">
        <v>0</v>
      </c>
      <c r="N1392" t="s">
        <v>14</v>
      </c>
      <c r="O1392" t="s">
        <v>18</v>
      </c>
      <c r="P1392" t="s">
        <v>18</v>
      </c>
    </row>
    <row r="1393" spans="1:16" x14ac:dyDescent="0.25">
      <c r="A1393" s="4">
        <v>1392</v>
      </c>
      <c r="B1393" t="s">
        <v>2496</v>
      </c>
      <c r="C1393" t="s">
        <v>1021</v>
      </c>
      <c r="D1393" s="2" t="s">
        <v>12</v>
      </c>
      <c r="E1393" s="2" t="s">
        <v>5566</v>
      </c>
      <c r="F1393" s="2" t="s">
        <v>5567</v>
      </c>
      <c r="G1393" s="2" t="s">
        <v>5568</v>
      </c>
      <c r="H1393" s="2" t="s">
        <v>5569</v>
      </c>
      <c r="I1393" t="s">
        <v>5579</v>
      </c>
      <c r="J1393">
        <v>0</v>
      </c>
      <c r="K1393">
        <v>300</v>
      </c>
      <c r="L1393">
        <v>300</v>
      </c>
      <c r="M1393" s="3">
        <v>0</v>
      </c>
      <c r="N1393" t="s">
        <v>14</v>
      </c>
      <c r="O1393" t="s">
        <v>18</v>
      </c>
      <c r="P1393" t="s">
        <v>18</v>
      </c>
    </row>
    <row r="1394" spans="1:16" x14ac:dyDescent="0.25">
      <c r="A1394" s="4">
        <v>1393</v>
      </c>
      <c r="B1394" t="s">
        <v>2497</v>
      </c>
      <c r="C1394" t="s">
        <v>815</v>
      </c>
      <c r="D1394" s="2" t="s">
        <v>12</v>
      </c>
      <c r="E1394" s="2" t="s">
        <v>5566</v>
      </c>
      <c r="F1394" s="2" t="s">
        <v>5567</v>
      </c>
      <c r="G1394" s="2" t="s">
        <v>5568</v>
      </c>
      <c r="H1394" s="2" t="s">
        <v>5569</v>
      </c>
      <c r="I1394" t="s">
        <v>5579</v>
      </c>
      <c r="J1394">
        <v>0</v>
      </c>
      <c r="K1394">
        <v>1300</v>
      </c>
      <c r="L1394">
        <v>1300</v>
      </c>
      <c r="M1394" s="3">
        <v>0</v>
      </c>
      <c r="N1394" t="s">
        <v>14</v>
      </c>
      <c r="O1394" t="s">
        <v>18</v>
      </c>
      <c r="P1394" t="s">
        <v>18</v>
      </c>
    </row>
    <row r="1395" spans="1:16" x14ac:dyDescent="0.25">
      <c r="A1395" s="4">
        <v>1394</v>
      </c>
      <c r="B1395" t="s">
        <v>2498</v>
      </c>
      <c r="C1395" t="s">
        <v>2499</v>
      </c>
      <c r="D1395" s="2" t="s">
        <v>12</v>
      </c>
      <c r="E1395" s="2" t="s">
        <v>5566</v>
      </c>
      <c r="F1395" s="2" t="s">
        <v>5567</v>
      </c>
      <c r="G1395" s="2" t="s">
        <v>5568</v>
      </c>
      <c r="H1395" s="2" t="s">
        <v>5569</v>
      </c>
      <c r="I1395" t="s">
        <v>5579</v>
      </c>
      <c r="J1395">
        <v>0</v>
      </c>
      <c r="K1395">
        <v>1300</v>
      </c>
      <c r="L1395">
        <v>1300</v>
      </c>
      <c r="M1395" s="3">
        <v>0</v>
      </c>
      <c r="N1395" t="s">
        <v>14</v>
      </c>
      <c r="O1395" t="s">
        <v>18</v>
      </c>
      <c r="P1395" t="s">
        <v>18</v>
      </c>
    </row>
    <row r="1396" spans="1:16" x14ac:dyDescent="0.25">
      <c r="A1396" s="4">
        <v>1395</v>
      </c>
      <c r="B1396" t="s">
        <v>2500</v>
      </c>
      <c r="C1396" t="s">
        <v>2501</v>
      </c>
      <c r="D1396" s="2" t="s">
        <v>12</v>
      </c>
      <c r="E1396" s="2" t="s">
        <v>5566</v>
      </c>
      <c r="F1396" s="2" t="s">
        <v>5567</v>
      </c>
      <c r="G1396" s="2" t="s">
        <v>5568</v>
      </c>
      <c r="H1396" s="2" t="s">
        <v>5569</v>
      </c>
      <c r="I1396" t="s">
        <v>5579</v>
      </c>
      <c r="J1396">
        <v>0</v>
      </c>
      <c r="K1396">
        <v>150</v>
      </c>
      <c r="L1396">
        <v>150</v>
      </c>
      <c r="M1396" s="3">
        <v>0</v>
      </c>
      <c r="N1396" t="s">
        <v>14</v>
      </c>
      <c r="O1396" t="s">
        <v>18</v>
      </c>
      <c r="P1396" t="s">
        <v>18</v>
      </c>
    </row>
    <row r="1397" spans="1:16" x14ac:dyDescent="0.25">
      <c r="A1397" s="4">
        <v>1396</v>
      </c>
      <c r="B1397" t="s">
        <v>2502</v>
      </c>
      <c r="C1397" t="s">
        <v>2503</v>
      </c>
      <c r="D1397" s="2" t="s">
        <v>12</v>
      </c>
      <c r="E1397" s="2" t="s">
        <v>5566</v>
      </c>
      <c r="F1397" s="2" t="s">
        <v>5567</v>
      </c>
      <c r="G1397" s="2" t="s">
        <v>5568</v>
      </c>
      <c r="H1397" s="2" t="s">
        <v>5569</v>
      </c>
      <c r="I1397" t="s">
        <v>5579</v>
      </c>
      <c r="J1397">
        <v>0</v>
      </c>
      <c r="K1397">
        <v>1400</v>
      </c>
      <c r="L1397">
        <v>1400</v>
      </c>
      <c r="M1397" s="3">
        <v>0</v>
      </c>
      <c r="N1397" t="s">
        <v>14</v>
      </c>
      <c r="O1397" t="s">
        <v>18</v>
      </c>
      <c r="P1397" t="s">
        <v>18</v>
      </c>
    </row>
    <row r="1398" spans="1:16" x14ac:dyDescent="0.25">
      <c r="A1398" s="4">
        <v>1397</v>
      </c>
      <c r="B1398" t="s">
        <v>2504</v>
      </c>
      <c r="C1398" t="s">
        <v>2505</v>
      </c>
      <c r="D1398" s="2" t="s">
        <v>12</v>
      </c>
      <c r="E1398" s="2" t="s">
        <v>5566</v>
      </c>
      <c r="F1398" s="2" t="s">
        <v>5567</v>
      </c>
      <c r="G1398" s="2" t="s">
        <v>5568</v>
      </c>
      <c r="H1398" s="2" t="s">
        <v>5569</v>
      </c>
      <c r="I1398" t="s">
        <v>5579</v>
      </c>
      <c r="J1398">
        <v>0</v>
      </c>
      <c r="K1398">
        <v>400</v>
      </c>
      <c r="L1398">
        <v>400</v>
      </c>
      <c r="M1398" s="3">
        <v>0</v>
      </c>
      <c r="N1398" t="s">
        <v>14</v>
      </c>
      <c r="O1398" t="s">
        <v>18</v>
      </c>
      <c r="P1398" t="s">
        <v>18</v>
      </c>
    </row>
    <row r="1399" spans="1:16" x14ac:dyDescent="0.25">
      <c r="A1399" s="4">
        <v>1398</v>
      </c>
      <c r="B1399" t="s">
        <v>2506</v>
      </c>
      <c r="C1399" t="s">
        <v>2507</v>
      </c>
      <c r="D1399" s="2" t="s">
        <v>12</v>
      </c>
      <c r="E1399" s="2" t="s">
        <v>5566</v>
      </c>
      <c r="F1399" s="2" t="s">
        <v>5567</v>
      </c>
      <c r="G1399" s="2" t="s">
        <v>5568</v>
      </c>
      <c r="H1399" s="2" t="s">
        <v>5569</v>
      </c>
      <c r="I1399" t="s">
        <v>5579</v>
      </c>
      <c r="J1399">
        <v>0</v>
      </c>
      <c r="K1399">
        <v>2500</v>
      </c>
      <c r="L1399">
        <v>2500</v>
      </c>
      <c r="M1399" s="3">
        <v>0</v>
      </c>
      <c r="N1399" t="s">
        <v>14</v>
      </c>
      <c r="O1399" t="s">
        <v>18</v>
      </c>
      <c r="P1399" t="s">
        <v>18</v>
      </c>
    </row>
    <row r="1400" spans="1:16" x14ac:dyDescent="0.25">
      <c r="A1400" s="4">
        <v>1399</v>
      </c>
      <c r="B1400" t="s">
        <v>2508</v>
      </c>
      <c r="C1400" t="s">
        <v>2509</v>
      </c>
      <c r="D1400" s="2" t="s">
        <v>12</v>
      </c>
      <c r="E1400" s="2" t="s">
        <v>5566</v>
      </c>
      <c r="F1400" s="2" t="s">
        <v>5567</v>
      </c>
      <c r="G1400" s="2" t="s">
        <v>5568</v>
      </c>
      <c r="H1400" s="2" t="s">
        <v>5569</v>
      </c>
      <c r="I1400" t="s">
        <v>5579</v>
      </c>
      <c r="J1400">
        <v>0</v>
      </c>
      <c r="K1400">
        <v>1000</v>
      </c>
      <c r="L1400">
        <v>1000</v>
      </c>
      <c r="M1400" s="3">
        <v>0</v>
      </c>
      <c r="N1400" t="s">
        <v>14</v>
      </c>
      <c r="O1400" t="s">
        <v>18</v>
      </c>
      <c r="P1400" t="s">
        <v>18</v>
      </c>
    </row>
    <row r="1401" spans="1:16" x14ac:dyDescent="0.25">
      <c r="A1401" s="4">
        <v>1400</v>
      </c>
      <c r="B1401" t="s">
        <v>2510</v>
      </c>
      <c r="C1401" t="s">
        <v>1239</v>
      </c>
      <c r="D1401" s="2" t="s">
        <v>12</v>
      </c>
      <c r="E1401" s="2" t="s">
        <v>5566</v>
      </c>
      <c r="F1401" s="2" t="s">
        <v>5567</v>
      </c>
      <c r="G1401" s="2" t="s">
        <v>5568</v>
      </c>
      <c r="H1401" s="2" t="s">
        <v>5569</v>
      </c>
      <c r="I1401" t="s">
        <v>5579</v>
      </c>
      <c r="J1401">
        <v>0</v>
      </c>
      <c r="K1401">
        <v>6000</v>
      </c>
      <c r="L1401">
        <v>6000</v>
      </c>
      <c r="M1401" s="3">
        <v>0</v>
      </c>
      <c r="N1401" t="s">
        <v>14</v>
      </c>
      <c r="O1401" t="s">
        <v>18</v>
      </c>
      <c r="P1401" t="s">
        <v>18</v>
      </c>
    </row>
    <row r="1402" spans="1:16" x14ac:dyDescent="0.25">
      <c r="A1402" s="4">
        <v>1401</v>
      </c>
      <c r="B1402" t="s">
        <v>2511</v>
      </c>
      <c r="C1402" t="s">
        <v>2512</v>
      </c>
      <c r="D1402" s="2" t="s">
        <v>12</v>
      </c>
      <c r="E1402" s="2" t="s">
        <v>5566</v>
      </c>
      <c r="F1402" s="2" t="s">
        <v>5567</v>
      </c>
      <c r="G1402" s="2" t="s">
        <v>5568</v>
      </c>
      <c r="H1402" s="2" t="s">
        <v>5569</v>
      </c>
      <c r="I1402" t="s">
        <v>5579</v>
      </c>
      <c r="J1402">
        <v>0</v>
      </c>
      <c r="K1402">
        <v>1500</v>
      </c>
      <c r="L1402">
        <v>1500</v>
      </c>
      <c r="M1402" s="3">
        <v>0</v>
      </c>
      <c r="N1402" t="s">
        <v>14</v>
      </c>
      <c r="O1402" t="s">
        <v>18</v>
      </c>
      <c r="P1402" t="s">
        <v>18</v>
      </c>
    </row>
    <row r="1403" spans="1:16" x14ac:dyDescent="0.25">
      <c r="A1403" s="4">
        <v>1402</v>
      </c>
      <c r="B1403" t="s">
        <v>2513</v>
      </c>
      <c r="C1403" t="s">
        <v>2514</v>
      </c>
      <c r="D1403" s="2" t="s">
        <v>12</v>
      </c>
      <c r="E1403" s="2" t="s">
        <v>5566</v>
      </c>
      <c r="F1403" s="2" t="s">
        <v>5567</v>
      </c>
      <c r="G1403" s="2" t="s">
        <v>5568</v>
      </c>
      <c r="H1403" s="2" t="s">
        <v>5569</v>
      </c>
      <c r="I1403" t="s">
        <v>5579</v>
      </c>
      <c r="J1403">
        <v>0</v>
      </c>
      <c r="K1403">
        <v>150</v>
      </c>
      <c r="L1403">
        <v>150</v>
      </c>
      <c r="M1403" s="3">
        <v>0</v>
      </c>
      <c r="N1403" t="s">
        <v>14</v>
      </c>
      <c r="O1403" t="s">
        <v>18</v>
      </c>
      <c r="P1403" t="s">
        <v>18</v>
      </c>
    </row>
    <row r="1404" spans="1:16" x14ac:dyDescent="0.25">
      <c r="A1404" s="4">
        <v>1403</v>
      </c>
      <c r="B1404" t="s">
        <v>2515</v>
      </c>
      <c r="C1404" t="s">
        <v>798</v>
      </c>
      <c r="D1404" s="2" t="s">
        <v>12</v>
      </c>
      <c r="E1404" s="2" t="s">
        <v>5566</v>
      </c>
      <c r="F1404" s="2" t="s">
        <v>5567</v>
      </c>
      <c r="G1404" s="2" t="s">
        <v>5568</v>
      </c>
      <c r="H1404" s="2" t="s">
        <v>5569</v>
      </c>
      <c r="I1404" t="s">
        <v>5579</v>
      </c>
      <c r="J1404">
        <v>0</v>
      </c>
      <c r="K1404">
        <v>2000</v>
      </c>
      <c r="L1404">
        <v>2000</v>
      </c>
      <c r="M1404" s="3">
        <v>0</v>
      </c>
      <c r="N1404" t="s">
        <v>14</v>
      </c>
      <c r="O1404" t="s">
        <v>18</v>
      </c>
      <c r="P1404" t="s">
        <v>18</v>
      </c>
    </row>
    <row r="1405" spans="1:16" x14ac:dyDescent="0.25">
      <c r="A1405" s="4">
        <v>1404</v>
      </c>
      <c r="B1405" t="s">
        <v>2516</v>
      </c>
      <c r="C1405" t="s">
        <v>2470</v>
      </c>
      <c r="D1405" s="2" t="s">
        <v>12</v>
      </c>
      <c r="E1405" s="2" t="s">
        <v>5566</v>
      </c>
      <c r="F1405" s="2" t="s">
        <v>5567</v>
      </c>
      <c r="G1405" s="2" t="s">
        <v>5568</v>
      </c>
      <c r="H1405" s="2" t="s">
        <v>5569</v>
      </c>
      <c r="I1405" t="s">
        <v>5579</v>
      </c>
      <c r="J1405">
        <v>0</v>
      </c>
      <c r="K1405">
        <v>500</v>
      </c>
      <c r="L1405">
        <v>500</v>
      </c>
      <c r="M1405" s="3">
        <v>0</v>
      </c>
      <c r="N1405" t="s">
        <v>14</v>
      </c>
      <c r="O1405" t="s">
        <v>18</v>
      </c>
      <c r="P1405" t="s">
        <v>18</v>
      </c>
    </row>
    <row r="1406" spans="1:16" x14ac:dyDescent="0.25">
      <c r="A1406" s="4">
        <v>1405</v>
      </c>
      <c r="B1406" t="s">
        <v>2517</v>
      </c>
      <c r="C1406" t="s">
        <v>2518</v>
      </c>
      <c r="D1406" s="2" t="s">
        <v>12</v>
      </c>
      <c r="E1406" s="2" t="s">
        <v>5566</v>
      </c>
      <c r="F1406" s="2" t="s">
        <v>5567</v>
      </c>
      <c r="G1406" s="2" t="s">
        <v>5568</v>
      </c>
      <c r="H1406" s="2" t="s">
        <v>5569</v>
      </c>
      <c r="I1406" t="s">
        <v>5579</v>
      </c>
      <c r="J1406">
        <v>0</v>
      </c>
      <c r="K1406">
        <v>550</v>
      </c>
      <c r="L1406">
        <v>550</v>
      </c>
      <c r="M1406" s="3">
        <v>0</v>
      </c>
      <c r="N1406" t="s">
        <v>14</v>
      </c>
      <c r="O1406" t="s">
        <v>18</v>
      </c>
      <c r="P1406" t="s">
        <v>18</v>
      </c>
    </row>
    <row r="1407" spans="1:16" x14ac:dyDescent="0.25">
      <c r="A1407" s="4">
        <v>1406</v>
      </c>
      <c r="B1407" t="s">
        <v>2519</v>
      </c>
      <c r="C1407" t="s">
        <v>2520</v>
      </c>
      <c r="D1407" s="2" t="s">
        <v>12</v>
      </c>
      <c r="E1407" s="2" t="s">
        <v>5566</v>
      </c>
      <c r="F1407" s="2" t="s">
        <v>5567</v>
      </c>
      <c r="G1407" s="2" t="s">
        <v>5568</v>
      </c>
      <c r="H1407" s="2" t="s">
        <v>5569</v>
      </c>
      <c r="I1407" t="s">
        <v>5579</v>
      </c>
      <c r="J1407">
        <v>0</v>
      </c>
      <c r="K1407">
        <v>50</v>
      </c>
      <c r="L1407">
        <v>50</v>
      </c>
      <c r="M1407" s="3">
        <v>0</v>
      </c>
      <c r="N1407" t="s">
        <v>14</v>
      </c>
      <c r="O1407" t="s">
        <v>18</v>
      </c>
      <c r="P1407" t="s">
        <v>18</v>
      </c>
    </row>
    <row r="1408" spans="1:16" x14ac:dyDescent="0.25">
      <c r="A1408" s="4">
        <v>1407</v>
      </c>
      <c r="B1408" t="s">
        <v>2521</v>
      </c>
      <c r="C1408" t="s">
        <v>1152</v>
      </c>
      <c r="D1408" s="2" t="s">
        <v>12</v>
      </c>
      <c r="E1408" s="2" t="s">
        <v>5566</v>
      </c>
      <c r="F1408" s="2" t="s">
        <v>5567</v>
      </c>
      <c r="G1408" s="2" t="s">
        <v>5568</v>
      </c>
      <c r="H1408" s="2" t="s">
        <v>5569</v>
      </c>
      <c r="I1408" t="s">
        <v>5579</v>
      </c>
      <c r="J1408">
        <v>0</v>
      </c>
      <c r="K1408">
        <v>500</v>
      </c>
      <c r="L1408">
        <v>500</v>
      </c>
      <c r="M1408" s="3">
        <v>0</v>
      </c>
      <c r="N1408" t="s">
        <v>14</v>
      </c>
      <c r="O1408" t="s">
        <v>18</v>
      </c>
      <c r="P1408" t="s">
        <v>18</v>
      </c>
    </row>
    <row r="1409" spans="1:16" x14ac:dyDescent="0.25">
      <c r="A1409" s="4">
        <v>1408</v>
      </c>
      <c r="B1409" t="s">
        <v>2522</v>
      </c>
      <c r="C1409" t="s">
        <v>2523</v>
      </c>
      <c r="D1409" s="2" t="s">
        <v>12</v>
      </c>
      <c r="E1409" s="2" t="s">
        <v>5566</v>
      </c>
      <c r="F1409" s="2" t="s">
        <v>5567</v>
      </c>
      <c r="G1409" s="2" t="s">
        <v>5568</v>
      </c>
      <c r="H1409" s="2" t="s">
        <v>5569</v>
      </c>
      <c r="I1409" t="s">
        <v>5579</v>
      </c>
      <c r="J1409">
        <v>0</v>
      </c>
      <c r="K1409">
        <v>200</v>
      </c>
      <c r="L1409">
        <v>200</v>
      </c>
      <c r="M1409" s="3">
        <v>0</v>
      </c>
      <c r="N1409" t="s">
        <v>14</v>
      </c>
      <c r="O1409" t="s">
        <v>18</v>
      </c>
      <c r="P1409" t="s">
        <v>18</v>
      </c>
    </row>
    <row r="1410" spans="1:16" x14ac:dyDescent="0.25">
      <c r="A1410" s="4">
        <v>1409</v>
      </c>
      <c r="B1410" t="s">
        <v>2524</v>
      </c>
      <c r="C1410" t="s">
        <v>2525</v>
      </c>
      <c r="D1410" s="2" t="s">
        <v>12</v>
      </c>
      <c r="E1410" s="2" t="s">
        <v>5566</v>
      </c>
      <c r="F1410" s="2" t="s">
        <v>5567</v>
      </c>
      <c r="G1410" s="2" t="s">
        <v>5568</v>
      </c>
      <c r="H1410" s="2" t="s">
        <v>5569</v>
      </c>
      <c r="I1410" t="s">
        <v>5579</v>
      </c>
      <c r="J1410">
        <v>0</v>
      </c>
      <c r="K1410">
        <v>2500</v>
      </c>
      <c r="L1410">
        <v>2500</v>
      </c>
      <c r="M1410" s="3">
        <v>0</v>
      </c>
      <c r="N1410" t="s">
        <v>14</v>
      </c>
      <c r="O1410" t="s">
        <v>18</v>
      </c>
      <c r="P1410" t="s">
        <v>18</v>
      </c>
    </row>
    <row r="1411" spans="1:16" x14ac:dyDescent="0.25">
      <c r="A1411" s="4">
        <v>1410</v>
      </c>
      <c r="B1411" t="s">
        <v>2526</v>
      </c>
      <c r="C1411" t="s">
        <v>2527</v>
      </c>
      <c r="D1411" s="2" t="s">
        <v>12</v>
      </c>
      <c r="E1411" s="2" t="s">
        <v>5566</v>
      </c>
      <c r="F1411" s="2" t="s">
        <v>5567</v>
      </c>
      <c r="G1411" s="2" t="s">
        <v>5568</v>
      </c>
      <c r="H1411" s="2" t="s">
        <v>5569</v>
      </c>
      <c r="I1411" t="s">
        <v>5579</v>
      </c>
      <c r="J1411">
        <v>0</v>
      </c>
      <c r="K1411">
        <v>400</v>
      </c>
      <c r="L1411">
        <v>400</v>
      </c>
      <c r="M1411" s="3">
        <v>0</v>
      </c>
      <c r="N1411" t="s">
        <v>14</v>
      </c>
      <c r="O1411" t="s">
        <v>18</v>
      </c>
      <c r="P1411" t="s">
        <v>18</v>
      </c>
    </row>
    <row r="1412" spans="1:16" x14ac:dyDescent="0.25">
      <c r="A1412" s="4">
        <v>1411</v>
      </c>
      <c r="B1412" t="s">
        <v>2528</v>
      </c>
      <c r="C1412" t="s">
        <v>28</v>
      </c>
      <c r="D1412" s="2" t="s">
        <v>12</v>
      </c>
      <c r="E1412" s="2" t="s">
        <v>5566</v>
      </c>
      <c r="F1412" s="2" t="s">
        <v>5567</v>
      </c>
      <c r="G1412" s="2" t="s">
        <v>5568</v>
      </c>
      <c r="H1412" s="2" t="s">
        <v>5569</v>
      </c>
      <c r="I1412" t="s">
        <v>5579</v>
      </c>
      <c r="J1412">
        <v>0</v>
      </c>
      <c r="K1412">
        <v>200</v>
      </c>
      <c r="L1412">
        <v>200</v>
      </c>
      <c r="M1412" s="3">
        <v>0</v>
      </c>
      <c r="N1412" t="s">
        <v>14</v>
      </c>
      <c r="O1412" t="s">
        <v>18</v>
      </c>
      <c r="P1412" t="s">
        <v>18</v>
      </c>
    </row>
    <row r="1413" spans="1:16" x14ac:dyDescent="0.25">
      <c r="A1413" s="4">
        <v>1412</v>
      </c>
      <c r="B1413" t="s">
        <v>2529</v>
      </c>
      <c r="C1413" t="s">
        <v>1015</v>
      </c>
      <c r="D1413" s="2" t="s">
        <v>12</v>
      </c>
      <c r="E1413" s="2" t="s">
        <v>5566</v>
      </c>
      <c r="F1413" s="2" t="s">
        <v>5567</v>
      </c>
      <c r="G1413" s="2" t="s">
        <v>5568</v>
      </c>
      <c r="H1413" s="2" t="s">
        <v>5569</v>
      </c>
      <c r="I1413" t="s">
        <v>5579</v>
      </c>
      <c r="J1413">
        <v>0</v>
      </c>
      <c r="K1413">
        <v>1800</v>
      </c>
      <c r="L1413">
        <v>1800</v>
      </c>
      <c r="M1413" s="3">
        <v>0</v>
      </c>
      <c r="N1413" t="s">
        <v>14</v>
      </c>
      <c r="O1413" t="s">
        <v>18</v>
      </c>
      <c r="P1413" t="s">
        <v>18</v>
      </c>
    </row>
    <row r="1414" spans="1:16" x14ac:dyDescent="0.25">
      <c r="A1414" s="4">
        <v>1413</v>
      </c>
      <c r="B1414" t="s">
        <v>2530</v>
      </c>
      <c r="C1414" t="s">
        <v>1131</v>
      </c>
      <c r="D1414" s="2" t="s">
        <v>12</v>
      </c>
      <c r="E1414" s="2" t="s">
        <v>5566</v>
      </c>
      <c r="F1414" s="2" t="s">
        <v>5567</v>
      </c>
      <c r="G1414" s="2" t="s">
        <v>5568</v>
      </c>
      <c r="H1414" s="2" t="s">
        <v>5569</v>
      </c>
      <c r="I1414" t="s">
        <v>5579</v>
      </c>
      <c r="J1414">
        <v>0</v>
      </c>
      <c r="K1414">
        <v>1300</v>
      </c>
      <c r="L1414">
        <v>1300</v>
      </c>
      <c r="M1414" s="3">
        <v>0</v>
      </c>
      <c r="N1414" t="s">
        <v>14</v>
      </c>
      <c r="O1414" t="s">
        <v>18</v>
      </c>
      <c r="P1414" t="s">
        <v>18</v>
      </c>
    </row>
    <row r="1415" spans="1:16" x14ac:dyDescent="0.25">
      <c r="A1415" s="4">
        <v>1414</v>
      </c>
      <c r="B1415" t="s">
        <v>2531</v>
      </c>
      <c r="C1415" t="s">
        <v>2532</v>
      </c>
      <c r="D1415" s="2" t="s">
        <v>12</v>
      </c>
      <c r="E1415" s="2" t="s">
        <v>5566</v>
      </c>
      <c r="F1415" s="2" t="s">
        <v>5567</v>
      </c>
      <c r="G1415" s="2" t="s">
        <v>5568</v>
      </c>
      <c r="H1415" s="2" t="s">
        <v>5569</v>
      </c>
      <c r="I1415" t="s">
        <v>5579</v>
      </c>
      <c r="J1415">
        <v>0</v>
      </c>
      <c r="K1415">
        <v>550</v>
      </c>
      <c r="L1415">
        <v>550</v>
      </c>
      <c r="M1415" s="3">
        <v>0</v>
      </c>
      <c r="N1415" t="s">
        <v>14</v>
      </c>
      <c r="O1415" t="s">
        <v>18</v>
      </c>
      <c r="P1415" t="s">
        <v>18</v>
      </c>
    </row>
    <row r="1416" spans="1:16" x14ac:dyDescent="0.25">
      <c r="A1416" s="4">
        <v>1415</v>
      </c>
      <c r="B1416" t="s">
        <v>2533</v>
      </c>
      <c r="C1416" t="s">
        <v>2534</v>
      </c>
      <c r="D1416" s="2" t="s">
        <v>12</v>
      </c>
      <c r="E1416" s="2" t="s">
        <v>5566</v>
      </c>
      <c r="F1416" s="2" t="s">
        <v>5567</v>
      </c>
      <c r="G1416" s="2" t="s">
        <v>5568</v>
      </c>
      <c r="H1416" s="2" t="s">
        <v>5569</v>
      </c>
      <c r="I1416" t="s">
        <v>5579</v>
      </c>
      <c r="J1416">
        <v>0</v>
      </c>
      <c r="K1416">
        <v>0</v>
      </c>
      <c r="L1416">
        <v>0</v>
      </c>
      <c r="M1416" s="3">
        <v>0</v>
      </c>
      <c r="N1416" t="s">
        <v>14</v>
      </c>
      <c r="O1416" t="s">
        <v>18</v>
      </c>
      <c r="P1416" t="s">
        <v>18</v>
      </c>
    </row>
    <row r="1417" spans="1:16" x14ac:dyDescent="0.25">
      <c r="A1417" s="4">
        <v>1416</v>
      </c>
      <c r="B1417" t="s">
        <v>2535</v>
      </c>
      <c r="C1417" t="s">
        <v>2491</v>
      </c>
      <c r="D1417" s="2" t="s">
        <v>12</v>
      </c>
      <c r="E1417" s="2" t="s">
        <v>5566</v>
      </c>
      <c r="F1417" s="2" t="s">
        <v>5567</v>
      </c>
      <c r="G1417" s="2" t="s">
        <v>5568</v>
      </c>
      <c r="H1417" s="2" t="s">
        <v>5569</v>
      </c>
      <c r="I1417" t="s">
        <v>5579</v>
      </c>
      <c r="J1417">
        <v>0</v>
      </c>
      <c r="K1417">
        <v>500</v>
      </c>
      <c r="L1417">
        <v>500</v>
      </c>
      <c r="M1417" s="3">
        <v>0</v>
      </c>
      <c r="N1417" t="s">
        <v>14</v>
      </c>
      <c r="O1417" t="s">
        <v>18</v>
      </c>
      <c r="P1417" t="s">
        <v>18</v>
      </c>
    </row>
    <row r="1418" spans="1:16" x14ac:dyDescent="0.25">
      <c r="A1418" s="4">
        <v>1417</v>
      </c>
      <c r="B1418" t="s">
        <v>2536</v>
      </c>
      <c r="C1418" t="s">
        <v>2537</v>
      </c>
      <c r="D1418" s="2" t="s">
        <v>12</v>
      </c>
      <c r="E1418" s="2" t="s">
        <v>5566</v>
      </c>
      <c r="F1418" s="2" t="s">
        <v>5567</v>
      </c>
      <c r="G1418" s="2" t="s">
        <v>5568</v>
      </c>
      <c r="H1418" s="2" t="s">
        <v>5569</v>
      </c>
      <c r="I1418" t="s">
        <v>5579</v>
      </c>
      <c r="J1418">
        <v>0</v>
      </c>
      <c r="K1418">
        <v>3000</v>
      </c>
      <c r="L1418">
        <v>3000</v>
      </c>
      <c r="M1418" s="3">
        <v>0</v>
      </c>
      <c r="N1418" t="s">
        <v>14</v>
      </c>
      <c r="O1418" t="s">
        <v>18</v>
      </c>
      <c r="P1418" t="s">
        <v>18</v>
      </c>
    </row>
    <row r="1419" spans="1:16" x14ac:dyDescent="0.25">
      <c r="A1419" s="4">
        <v>1418</v>
      </c>
      <c r="B1419" t="s">
        <v>2538</v>
      </c>
      <c r="C1419" t="s">
        <v>2539</v>
      </c>
      <c r="D1419" s="2" t="s">
        <v>12</v>
      </c>
      <c r="E1419" s="2" t="s">
        <v>5566</v>
      </c>
      <c r="F1419" s="2" t="s">
        <v>5567</v>
      </c>
      <c r="G1419" s="2" t="s">
        <v>5568</v>
      </c>
      <c r="H1419" s="2" t="s">
        <v>5569</v>
      </c>
      <c r="I1419" t="s">
        <v>5579</v>
      </c>
      <c r="J1419">
        <v>0</v>
      </c>
      <c r="K1419">
        <v>50</v>
      </c>
      <c r="L1419">
        <v>50</v>
      </c>
      <c r="M1419" s="3">
        <v>0</v>
      </c>
      <c r="N1419" t="s">
        <v>14</v>
      </c>
      <c r="O1419" t="s">
        <v>18</v>
      </c>
      <c r="P1419" t="s">
        <v>18</v>
      </c>
    </row>
    <row r="1420" spans="1:16" x14ac:dyDescent="0.25">
      <c r="A1420" s="4">
        <v>1419</v>
      </c>
      <c r="B1420" t="s">
        <v>2540</v>
      </c>
      <c r="C1420" t="s">
        <v>1127</v>
      </c>
      <c r="D1420" s="2" t="s">
        <v>12</v>
      </c>
      <c r="E1420" s="2" t="s">
        <v>5566</v>
      </c>
      <c r="F1420" s="2" t="s">
        <v>5567</v>
      </c>
      <c r="G1420" s="2" t="s">
        <v>5568</v>
      </c>
      <c r="H1420" s="2" t="s">
        <v>5569</v>
      </c>
      <c r="I1420" t="s">
        <v>5579</v>
      </c>
      <c r="J1420">
        <v>0</v>
      </c>
      <c r="K1420">
        <v>150</v>
      </c>
      <c r="L1420">
        <v>150</v>
      </c>
      <c r="M1420" s="3">
        <v>0</v>
      </c>
      <c r="N1420" t="s">
        <v>14</v>
      </c>
      <c r="O1420" t="s">
        <v>18</v>
      </c>
      <c r="P1420" t="s">
        <v>18</v>
      </c>
    </row>
    <row r="1421" spans="1:16" x14ac:dyDescent="0.25">
      <c r="A1421" s="4">
        <v>1420</v>
      </c>
      <c r="B1421" t="s">
        <v>2541</v>
      </c>
      <c r="C1421" t="s">
        <v>2542</v>
      </c>
      <c r="D1421" s="2" t="s">
        <v>12</v>
      </c>
      <c r="E1421" s="2" t="s">
        <v>5566</v>
      </c>
      <c r="F1421" s="2" t="s">
        <v>5567</v>
      </c>
      <c r="G1421" s="2" t="s">
        <v>5568</v>
      </c>
      <c r="H1421" s="2" t="s">
        <v>5569</v>
      </c>
      <c r="I1421" t="s">
        <v>5579</v>
      </c>
      <c r="J1421">
        <v>0</v>
      </c>
      <c r="K1421">
        <v>450</v>
      </c>
      <c r="L1421">
        <v>450</v>
      </c>
      <c r="M1421" s="3">
        <v>0</v>
      </c>
      <c r="N1421" t="s">
        <v>14</v>
      </c>
      <c r="O1421" t="s">
        <v>18</v>
      </c>
      <c r="P1421" t="s">
        <v>18</v>
      </c>
    </row>
    <row r="1422" spans="1:16" x14ac:dyDescent="0.25">
      <c r="A1422" s="4">
        <v>1421</v>
      </c>
      <c r="B1422" t="s">
        <v>2543</v>
      </c>
      <c r="C1422" t="s">
        <v>493</v>
      </c>
      <c r="D1422" s="2" t="s">
        <v>12</v>
      </c>
      <c r="E1422" s="2" t="s">
        <v>5566</v>
      </c>
      <c r="F1422" s="2" t="s">
        <v>5567</v>
      </c>
      <c r="G1422" s="2" t="s">
        <v>5568</v>
      </c>
      <c r="H1422" s="2" t="s">
        <v>5569</v>
      </c>
      <c r="I1422" t="s">
        <v>5579</v>
      </c>
      <c r="J1422">
        <v>0</v>
      </c>
      <c r="K1422">
        <v>250</v>
      </c>
      <c r="L1422">
        <v>250</v>
      </c>
      <c r="M1422" s="3">
        <v>0</v>
      </c>
      <c r="N1422" t="s">
        <v>14</v>
      </c>
      <c r="O1422" t="s">
        <v>18</v>
      </c>
      <c r="P1422" t="s">
        <v>18</v>
      </c>
    </row>
    <row r="1423" spans="1:16" x14ac:dyDescent="0.25">
      <c r="A1423" s="4">
        <v>1422</v>
      </c>
      <c r="B1423" t="s">
        <v>2544</v>
      </c>
      <c r="C1423" t="s">
        <v>2545</v>
      </c>
      <c r="D1423" s="2" t="s">
        <v>12</v>
      </c>
      <c r="E1423" s="2" t="s">
        <v>5566</v>
      </c>
      <c r="F1423" s="2" t="s">
        <v>5567</v>
      </c>
      <c r="G1423" s="2" t="s">
        <v>5568</v>
      </c>
      <c r="H1423" s="2" t="s">
        <v>5569</v>
      </c>
      <c r="I1423" t="s">
        <v>5580</v>
      </c>
      <c r="J1423">
        <v>0</v>
      </c>
      <c r="K1423">
        <v>27480</v>
      </c>
      <c r="L1423">
        <v>27480</v>
      </c>
      <c r="M1423" s="3">
        <v>0</v>
      </c>
      <c r="N1423" t="s">
        <v>14</v>
      </c>
      <c r="O1423" t="s">
        <v>18</v>
      </c>
      <c r="P1423" t="s">
        <v>18</v>
      </c>
    </row>
    <row r="1424" spans="1:16" x14ac:dyDescent="0.25">
      <c r="A1424" s="4">
        <v>1423</v>
      </c>
      <c r="B1424" t="s">
        <v>2546</v>
      </c>
      <c r="C1424" t="s">
        <v>2546</v>
      </c>
      <c r="D1424" s="2" t="s">
        <v>12</v>
      </c>
      <c r="E1424" s="2" t="s">
        <v>5566</v>
      </c>
      <c r="F1424" s="2" t="s">
        <v>5567</v>
      </c>
      <c r="G1424" s="2" t="s">
        <v>5568</v>
      </c>
      <c r="H1424" s="2" t="s">
        <v>5569</v>
      </c>
      <c r="I1424" t="s">
        <v>5580</v>
      </c>
      <c r="J1424">
        <v>0</v>
      </c>
      <c r="K1424">
        <v>16800</v>
      </c>
      <c r="L1424">
        <v>16800</v>
      </c>
      <c r="M1424" s="3">
        <v>0</v>
      </c>
      <c r="N1424" t="s">
        <v>14</v>
      </c>
      <c r="O1424" t="s">
        <v>18</v>
      </c>
      <c r="P1424" t="s">
        <v>18</v>
      </c>
    </row>
    <row r="1425" spans="1:16" x14ac:dyDescent="0.25">
      <c r="A1425" s="4">
        <v>1424</v>
      </c>
      <c r="B1425" t="s">
        <v>2547</v>
      </c>
      <c r="C1425" t="s">
        <v>2548</v>
      </c>
      <c r="D1425" s="2" t="s">
        <v>12</v>
      </c>
      <c r="E1425" s="2" t="s">
        <v>5566</v>
      </c>
      <c r="F1425" s="2" t="s">
        <v>5567</v>
      </c>
      <c r="G1425" s="2" t="s">
        <v>5568</v>
      </c>
      <c r="H1425" s="2" t="s">
        <v>5569</v>
      </c>
      <c r="I1425" t="s">
        <v>5580</v>
      </c>
      <c r="J1425">
        <v>0</v>
      </c>
      <c r="K1425">
        <v>5900</v>
      </c>
      <c r="L1425">
        <v>5900</v>
      </c>
      <c r="M1425" s="3">
        <v>0</v>
      </c>
      <c r="N1425" t="s">
        <v>14</v>
      </c>
      <c r="O1425" t="s">
        <v>18</v>
      </c>
      <c r="P1425" t="s">
        <v>18</v>
      </c>
    </row>
    <row r="1426" spans="1:16" x14ac:dyDescent="0.25">
      <c r="A1426" s="4">
        <v>1425</v>
      </c>
      <c r="B1426" t="s">
        <v>2549</v>
      </c>
      <c r="C1426" t="s">
        <v>2550</v>
      </c>
      <c r="D1426" s="2" t="s">
        <v>12</v>
      </c>
      <c r="E1426" s="2" t="s">
        <v>5566</v>
      </c>
      <c r="F1426" s="2" t="s">
        <v>5567</v>
      </c>
      <c r="G1426" s="2" t="s">
        <v>5568</v>
      </c>
      <c r="H1426" s="2" t="s">
        <v>5569</v>
      </c>
      <c r="I1426" t="s">
        <v>5580</v>
      </c>
      <c r="J1426">
        <v>0</v>
      </c>
      <c r="K1426">
        <v>39120</v>
      </c>
      <c r="L1426">
        <v>39120</v>
      </c>
      <c r="M1426" s="3">
        <v>0</v>
      </c>
      <c r="N1426" t="s">
        <v>14</v>
      </c>
      <c r="O1426" t="s">
        <v>18</v>
      </c>
      <c r="P1426" t="s">
        <v>18</v>
      </c>
    </row>
    <row r="1427" spans="1:16" x14ac:dyDescent="0.25">
      <c r="A1427" s="4">
        <v>1426</v>
      </c>
      <c r="B1427" t="s">
        <v>2551</v>
      </c>
      <c r="C1427" t="s">
        <v>2552</v>
      </c>
      <c r="D1427" s="2" t="s">
        <v>12</v>
      </c>
      <c r="E1427" s="2" t="s">
        <v>5566</v>
      </c>
      <c r="F1427" s="2" t="s">
        <v>5567</v>
      </c>
      <c r="G1427" s="2" t="s">
        <v>5568</v>
      </c>
      <c r="H1427" s="2" t="s">
        <v>5569</v>
      </c>
      <c r="I1427" t="s">
        <v>5571</v>
      </c>
      <c r="J1427">
        <v>0</v>
      </c>
      <c r="K1427">
        <v>500</v>
      </c>
      <c r="L1427">
        <v>500</v>
      </c>
      <c r="M1427" s="3">
        <v>0</v>
      </c>
      <c r="N1427" t="s">
        <v>14</v>
      </c>
      <c r="O1427" t="s">
        <v>18</v>
      </c>
      <c r="P1427" t="s">
        <v>18</v>
      </c>
    </row>
    <row r="1428" spans="1:16" x14ac:dyDescent="0.25">
      <c r="A1428" s="4">
        <v>1427</v>
      </c>
      <c r="B1428" t="s">
        <v>2553</v>
      </c>
      <c r="C1428" t="s">
        <v>318</v>
      </c>
      <c r="D1428" s="2" t="s">
        <v>12</v>
      </c>
      <c r="E1428" s="2" t="s">
        <v>5566</v>
      </c>
      <c r="F1428" s="2" t="s">
        <v>5567</v>
      </c>
      <c r="G1428" s="2" t="s">
        <v>5568</v>
      </c>
      <c r="H1428" s="2" t="s">
        <v>5569</v>
      </c>
      <c r="I1428" t="s">
        <v>5571</v>
      </c>
      <c r="J1428">
        <v>0</v>
      </c>
      <c r="K1428">
        <v>200</v>
      </c>
      <c r="L1428">
        <v>200</v>
      </c>
      <c r="M1428" s="3">
        <v>0</v>
      </c>
      <c r="N1428" t="s">
        <v>14</v>
      </c>
      <c r="O1428" t="s">
        <v>18</v>
      </c>
      <c r="P1428" t="s">
        <v>18</v>
      </c>
    </row>
    <row r="1429" spans="1:16" x14ac:dyDescent="0.25">
      <c r="A1429" s="4">
        <v>1428</v>
      </c>
      <c r="B1429" t="s">
        <v>2554</v>
      </c>
      <c r="C1429" t="s">
        <v>2555</v>
      </c>
      <c r="D1429" s="2" t="s">
        <v>12</v>
      </c>
      <c r="E1429" s="2" t="s">
        <v>5566</v>
      </c>
      <c r="F1429" s="2" t="s">
        <v>5567</v>
      </c>
      <c r="G1429" s="2" t="s">
        <v>5568</v>
      </c>
      <c r="H1429" s="2" t="s">
        <v>5569</v>
      </c>
      <c r="I1429" t="s">
        <v>5571</v>
      </c>
      <c r="J1429">
        <v>0</v>
      </c>
      <c r="K1429">
        <v>150</v>
      </c>
      <c r="L1429">
        <v>150</v>
      </c>
      <c r="M1429" s="3">
        <v>0</v>
      </c>
      <c r="N1429" t="s">
        <v>14</v>
      </c>
      <c r="O1429" t="s">
        <v>18</v>
      </c>
      <c r="P1429" t="s">
        <v>18</v>
      </c>
    </row>
    <row r="1430" spans="1:16" x14ac:dyDescent="0.25">
      <c r="A1430" s="4">
        <v>1429</v>
      </c>
      <c r="B1430" t="s">
        <v>2556</v>
      </c>
      <c r="C1430" t="s">
        <v>2557</v>
      </c>
      <c r="D1430" s="2" t="s">
        <v>12</v>
      </c>
      <c r="E1430" s="2" t="s">
        <v>5566</v>
      </c>
      <c r="F1430" s="2" t="s">
        <v>5567</v>
      </c>
      <c r="G1430" s="2" t="s">
        <v>5568</v>
      </c>
      <c r="H1430" s="2" t="s">
        <v>5569</v>
      </c>
      <c r="I1430" t="s">
        <v>5571</v>
      </c>
      <c r="J1430">
        <v>0</v>
      </c>
      <c r="K1430">
        <v>750</v>
      </c>
      <c r="L1430">
        <v>750</v>
      </c>
      <c r="M1430" s="3">
        <v>0</v>
      </c>
      <c r="N1430" t="s">
        <v>14</v>
      </c>
      <c r="O1430" t="s">
        <v>18</v>
      </c>
      <c r="P1430" t="s">
        <v>18</v>
      </c>
    </row>
    <row r="1431" spans="1:16" x14ac:dyDescent="0.25">
      <c r="A1431" s="4">
        <v>1430</v>
      </c>
      <c r="B1431" t="s">
        <v>2558</v>
      </c>
      <c r="C1431" t="s">
        <v>2559</v>
      </c>
      <c r="D1431" s="2" t="s">
        <v>12</v>
      </c>
      <c r="E1431" s="2" t="s">
        <v>5566</v>
      </c>
      <c r="F1431" s="2" t="s">
        <v>5567</v>
      </c>
      <c r="G1431" s="2" t="s">
        <v>5568</v>
      </c>
      <c r="H1431" s="2" t="s">
        <v>5569</v>
      </c>
      <c r="I1431" t="s">
        <v>5571</v>
      </c>
      <c r="J1431">
        <v>0</v>
      </c>
      <c r="K1431">
        <v>1200</v>
      </c>
      <c r="L1431">
        <v>1200</v>
      </c>
      <c r="M1431" s="3">
        <v>0</v>
      </c>
      <c r="N1431" t="s">
        <v>14</v>
      </c>
      <c r="O1431" t="s">
        <v>18</v>
      </c>
      <c r="P1431" t="s">
        <v>18</v>
      </c>
    </row>
    <row r="1432" spans="1:16" x14ac:dyDescent="0.25">
      <c r="A1432" s="4">
        <v>1431</v>
      </c>
      <c r="B1432" t="s">
        <v>2560</v>
      </c>
      <c r="C1432" t="s">
        <v>1965</v>
      </c>
      <c r="D1432" s="2" t="s">
        <v>12</v>
      </c>
      <c r="E1432" s="2" t="s">
        <v>5566</v>
      </c>
      <c r="F1432" s="2" t="s">
        <v>5567</v>
      </c>
      <c r="G1432" s="2" t="s">
        <v>5568</v>
      </c>
      <c r="H1432" s="2" t="s">
        <v>5569</v>
      </c>
      <c r="I1432" t="s">
        <v>5571</v>
      </c>
      <c r="J1432">
        <v>0</v>
      </c>
      <c r="K1432">
        <v>550</v>
      </c>
      <c r="L1432">
        <v>550</v>
      </c>
      <c r="M1432" s="3">
        <v>0</v>
      </c>
      <c r="N1432" t="s">
        <v>14</v>
      </c>
      <c r="O1432" t="s">
        <v>18</v>
      </c>
      <c r="P1432" t="s">
        <v>18</v>
      </c>
    </row>
    <row r="1433" spans="1:16" x14ac:dyDescent="0.25">
      <c r="A1433" s="4">
        <v>1432</v>
      </c>
      <c r="B1433" t="s">
        <v>2561</v>
      </c>
      <c r="C1433" t="s">
        <v>2562</v>
      </c>
      <c r="D1433" s="2" t="s">
        <v>12</v>
      </c>
      <c r="E1433" s="2" t="s">
        <v>5566</v>
      </c>
      <c r="F1433" s="2" t="s">
        <v>5567</v>
      </c>
      <c r="G1433" s="2" t="s">
        <v>5568</v>
      </c>
      <c r="H1433" s="2" t="s">
        <v>5569</v>
      </c>
      <c r="I1433" t="s">
        <v>5571</v>
      </c>
      <c r="J1433">
        <v>0</v>
      </c>
      <c r="K1433">
        <v>750</v>
      </c>
      <c r="L1433">
        <v>750</v>
      </c>
      <c r="M1433" s="3">
        <v>0</v>
      </c>
      <c r="N1433" t="s">
        <v>14</v>
      </c>
      <c r="O1433" t="s">
        <v>18</v>
      </c>
      <c r="P1433" t="s">
        <v>18</v>
      </c>
    </row>
    <row r="1434" spans="1:16" x14ac:dyDescent="0.25">
      <c r="A1434" s="4">
        <v>1433</v>
      </c>
      <c r="B1434" t="s">
        <v>2563</v>
      </c>
      <c r="C1434" t="s">
        <v>1970</v>
      </c>
      <c r="D1434" s="2" t="s">
        <v>12</v>
      </c>
      <c r="E1434" s="2" t="s">
        <v>5566</v>
      </c>
      <c r="F1434" s="2" t="s">
        <v>5567</v>
      </c>
      <c r="G1434" s="2" t="s">
        <v>5568</v>
      </c>
      <c r="H1434" s="2" t="s">
        <v>5569</v>
      </c>
      <c r="I1434" t="s">
        <v>5571</v>
      </c>
      <c r="J1434">
        <v>0</v>
      </c>
      <c r="K1434">
        <v>550</v>
      </c>
      <c r="L1434">
        <v>550</v>
      </c>
      <c r="M1434" s="3">
        <v>0</v>
      </c>
      <c r="N1434" t="s">
        <v>14</v>
      </c>
      <c r="O1434" t="s">
        <v>18</v>
      </c>
      <c r="P1434" t="s">
        <v>18</v>
      </c>
    </row>
    <row r="1435" spans="1:16" x14ac:dyDescent="0.25">
      <c r="A1435" s="4">
        <v>1434</v>
      </c>
      <c r="B1435" t="s">
        <v>2564</v>
      </c>
      <c r="C1435" t="s">
        <v>2565</v>
      </c>
      <c r="D1435" s="2" t="s">
        <v>12</v>
      </c>
      <c r="E1435" s="2" t="s">
        <v>5566</v>
      </c>
      <c r="F1435" s="2" t="s">
        <v>5567</v>
      </c>
      <c r="G1435" s="2" t="s">
        <v>5568</v>
      </c>
      <c r="H1435" s="2" t="s">
        <v>5569</v>
      </c>
      <c r="I1435" t="s">
        <v>5571</v>
      </c>
      <c r="J1435">
        <v>0</v>
      </c>
      <c r="K1435">
        <v>600</v>
      </c>
      <c r="L1435">
        <v>600</v>
      </c>
      <c r="M1435" s="3">
        <v>0</v>
      </c>
      <c r="N1435" t="s">
        <v>14</v>
      </c>
      <c r="O1435" t="s">
        <v>18</v>
      </c>
      <c r="P1435" t="s">
        <v>18</v>
      </c>
    </row>
    <row r="1436" spans="1:16" x14ac:dyDescent="0.25">
      <c r="A1436" s="4">
        <v>1435</v>
      </c>
      <c r="B1436" t="s">
        <v>2566</v>
      </c>
      <c r="C1436" t="s">
        <v>338</v>
      </c>
      <c r="D1436" s="2" t="s">
        <v>12</v>
      </c>
      <c r="E1436" s="2" t="s">
        <v>5566</v>
      </c>
      <c r="F1436" s="2" t="s">
        <v>5567</v>
      </c>
      <c r="G1436" s="2" t="s">
        <v>5568</v>
      </c>
      <c r="H1436" s="2" t="s">
        <v>5569</v>
      </c>
      <c r="I1436" t="s">
        <v>5571</v>
      </c>
      <c r="J1436">
        <v>0</v>
      </c>
      <c r="K1436">
        <v>500</v>
      </c>
      <c r="L1436">
        <v>500</v>
      </c>
      <c r="M1436" s="3">
        <v>0</v>
      </c>
      <c r="N1436" t="s">
        <v>14</v>
      </c>
      <c r="O1436" t="s">
        <v>18</v>
      </c>
      <c r="P1436" t="s">
        <v>18</v>
      </c>
    </row>
    <row r="1437" spans="1:16" x14ac:dyDescent="0.25">
      <c r="A1437" s="4">
        <v>1436</v>
      </c>
      <c r="B1437" t="s">
        <v>2567</v>
      </c>
      <c r="C1437" t="s">
        <v>2568</v>
      </c>
      <c r="D1437" s="2" t="s">
        <v>12</v>
      </c>
      <c r="E1437" s="2" t="s">
        <v>5566</v>
      </c>
      <c r="F1437" s="2" t="s">
        <v>5567</v>
      </c>
      <c r="G1437" s="2" t="s">
        <v>5568</v>
      </c>
      <c r="H1437" s="2" t="s">
        <v>5569</v>
      </c>
      <c r="I1437" t="s">
        <v>5571</v>
      </c>
      <c r="J1437">
        <v>0</v>
      </c>
      <c r="K1437">
        <v>750</v>
      </c>
      <c r="L1437">
        <v>750</v>
      </c>
      <c r="M1437" s="3">
        <v>0</v>
      </c>
      <c r="N1437" t="s">
        <v>14</v>
      </c>
      <c r="O1437" t="s">
        <v>18</v>
      </c>
      <c r="P1437" t="s">
        <v>18</v>
      </c>
    </row>
    <row r="1438" spans="1:16" x14ac:dyDescent="0.25">
      <c r="A1438" s="4">
        <v>1437</v>
      </c>
      <c r="B1438" t="s">
        <v>2569</v>
      </c>
      <c r="C1438" t="s">
        <v>2570</v>
      </c>
      <c r="D1438" s="2" t="s">
        <v>12</v>
      </c>
      <c r="E1438" s="2" t="s">
        <v>5566</v>
      </c>
      <c r="F1438" s="2" t="s">
        <v>5567</v>
      </c>
      <c r="G1438" s="2" t="s">
        <v>5568</v>
      </c>
      <c r="H1438" s="2" t="s">
        <v>5569</v>
      </c>
      <c r="I1438" t="s">
        <v>5571</v>
      </c>
      <c r="J1438">
        <v>0</v>
      </c>
      <c r="K1438">
        <v>1500</v>
      </c>
      <c r="L1438">
        <v>1500</v>
      </c>
      <c r="M1438" s="3">
        <v>0</v>
      </c>
      <c r="N1438" t="s">
        <v>14</v>
      </c>
      <c r="O1438" t="s">
        <v>18</v>
      </c>
      <c r="P1438" t="s">
        <v>18</v>
      </c>
    </row>
    <row r="1439" spans="1:16" x14ac:dyDescent="0.25">
      <c r="A1439" s="4">
        <v>1438</v>
      </c>
      <c r="B1439" t="s">
        <v>2571</v>
      </c>
      <c r="C1439" t="s">
        <v>1953</v>
      </c>
      <c r="D1439" s="2" t="s">
        <v>12</v>
      </c>
      <c r="E1439" s="2" t="s">
        <v>5566</v>
      </c>
      <c r="F1439" s="2" t="s">
        <v>5567</v>
      </c>
      <c r="G1439" s="2" t="s">
        <v>5568</v>
      </c>
      <c r="H1439" s="2" t="s">
        <v>5569</v>
      </c>
      <c r="I1439" t="s">
        <v>5571</v>
      </c>
      <c r="J1439">
        <v>0</v>
      </c>
      <c r="K1439">
        <v>250</v>
      </c>
      <c r="L1439">
        <v>250</v>
      </c>
      <c r="M1439" s="3">
        <v>0</v>
      </c>
      <c r="N1439" t="s">
        <v>14</v>
      </c>
      <c r="O1439" t="s">
        <v>18</v>
      </c>
      <c r="P1439" t="s">
        <v>18</v>
      </c>
    </row>
    <row r="1440" spans="1:16" x14ac:dyDescent="0.25">
      <c r="A1440" s="4">
        <v>1439</v>
      </c>
      <c r="B1440" t="s">
        <v>2572</v>
      </c>
      <c r="C1440" t="s">
        <v>2027</v>
      </c>
      <c r="D1440" s="2" t="s">
        <v>12</v>
      </c>
      <c r="E1440" s="2" t="s">
        <v>5566</v>
      </c>
      <c r="F1440" s="2" t="s">
        <v>5567</v>
      </c>
      <c r="G1440" s="2" t="s">
        <v>5568</v>
      </c>
      <c r="H1440" s="2" t="s">
        <v>5569</v>
      </c>
      <c r="I1440" t="s">
        <v>5571</v>
      </c>
      <c r="J1440">
        <v>0</v>
      </c>
      <c r="K1440">
        <v>550</v>
      </c>
      <c r="L1440">
        <v>550</v>
      </c>
      <c r="M1440" s="3">
        <v>0</v>
      </c>
      <c r="N1440" t="s">
        <v>14</v>
      </c>
      <c r="O1440" t="s">
        <v>18</v>
      </c>
      <c r="P1440" t="s">
        <v>18</v>
      </c>
    </row>
    <row r="1441" spans="1:16" x14ac:dyDescent="0.25">
      <c r="A1441" s="4">
        <v>1440</v>
      </c>
      <c r="B1441" t="s">
        <v>2573</v>
      </c>
      <c r="C1441" t="s">
        <v>2574</v>
      </c>
      <c r="D1441" s="2" t="s">
        <v>12</v>
      </c>
      <c r="E1441" s="2" t="s">
        <v>5566</v>
      </c>
      <c r="F1441" s="2" t="s">
        <v>5567</v>
      </c>
      <c r="G1441" s="2" t="s">
        <v>5568</v>
      </c>
      <c r="H1441" s="2" t="s">
        <v>5569</v>
      </c>
      <c r="I1441" t="s">
        <v>5571</v>
      </c>
      <c r="J1441">
        <v>0</v>
      </c>
      <c r="K1441">
        <v>1500</v>
      </c>
      <c r="L1441">
        <v>1500</v>
      </c>
      <c r="M1441" s="3">
        <v>0</v>
      </c>
      <c r="N1441" t="s">
        <v>14</v>
      </c>
      <c r="O1441" t="s">
        <v>18</v>
      </c>
      <c r="P1441" t="s">
        <v>18</v>
      </c>
    </row>
    <row r="1442" spans="1:16" x14ac:dyDescent="0.25">
      <c r="A1442" s="4">
        <v>1441</v>
      </c>
      <c r="B1442" t="s">
        <v>2575</v>
      </c>
      <c r="C1442" t="s">
        <v>1793</v>
      </c>
      <c r="D1442" s="2" t="s">
        <v>12</v>
      </c>
      <c r="E1442" s="2" t="s">
        <v>5566</v>
      </c>
      <c r="F1442" s="2" t="s">
        <v>5567</v>
      </c>
      <c r="G1442" s="2" t="s">
        <v>5568</v>
      </c>
      <c r="H1442" s="2" t="s">
        <v>5569</v>
      </c>
      <c r="I1442" t="s">
        <v>5571</v>
      </c>
      <c r="J1442">
        <v>0</v>
      </c>
      <c r="K1442">
        <v>2500</v>
      </c>
      <c r="L1442">
        <v>2500</v>
      </c>
      <c r="M1442" s="3">
        <v>0</v>
      </c>
      <c r="N1442" t="s">
        <v>14</v>
      </c>
      <c r="O1442" t="s">
        <v>18</v>
      </c>
      <c r="P1442" t="s">
        <v>18</v>
      </c>
    </row>
    <row r="1443" spans="1:16" x14ac:dyDescent="0.25">
      <c r="A1443" s="4">
        <v>1442</v>
      </c>
      <c r="B1443" t="s">
        <v>2576</v>
      </c>
      <c r="C1443" t="s">
        <v>2577</v>
      </c>
      <c r="D1443" s="2" t="s">
        <v>12</v>
      </c>
      <c r="E1443" s="2" t="s">
        <v>5566</v>
      </c>
      <c r="F1443" s="2" t="s">
        <v>5567</v>
      </c>
      <c r="G1443" s="2" t="s">
        <v>5568</v>
      </c>
      <c r="H1443" s="2" t="s">
        <v>5569</v>
      </c>
      <c r="I1443" t="s">
        <v>5571</v>
      </c>
      <c r="J1443">
        <v>0</v>
      </c>
      <c r="K1443">
        <v>600</v>
      </c>
      <c r="L1443">
        <v>600</v>
      </c>
      <c r="M1443" s="3">
        <v>0</v>
      </c>
      <c r="N1443" t="s">
        <v>14</v>
      </c>
      <c r="O1443" t="s">
        <v>18</v>
      </c>
      <c r="P1443" t="s">
        <v>18</v>
      </c>
    </row>
    <row r="1444" spans="1:16" x14ac:dyDescent="0.25">
      <c r="A1444" s="4">
        <v>1443</v>
      </c>
      <c r="B1444" t="s">
        <v>2578</v>
      </c>
      <c r="C1444" t="s">
        <v>2579</v>
      </c>
      <c r="D1444" s="2" t="s">
        <v>12</v>
      </c>
      <c r="E1444" s="2" t="s">
        <v>5566</v>
      </c>
      <c r="F1444" s="2" t="s">
        <v>5567</v>
      </c>
      <c r="G1444" s="2" t="s">
        <v>5568</v>
      </c>
      <c r="H1444" s="2" t="s">
        <v>5569</v>
      </c>
      <c r="I1444" t="s">
        <v>5571</v>
      </c>
      <c r="J1444">
        <v>0</v>
      </c>
      <c r="K1444">
        <v>500</v>
      </c>
      <c r="L1444">
        <v>500</v>
      </c>
      <c r="M1444" s="3">
        <v>0</v>
      </c>
      <c r="N1444" t="s">
        <v>14</v>
      </c>
      <c r="O1444" t="s">
        <v>18</v>
      </c>
      <c r="P1444" t="s">
        <v>18</v>
      </c>
    </row>
    <row r="1445" spans="1:16" x14ac:dyDescent="0.25">
      <c r="A1445" s="4">
        <v>1444</v>
      </c>
      <c r="B1445" t="s">
        <v>2580</v>
      </c>
      <c r="C1445" t="s">
        <v>2581</v>
      </c>
      <c r="D1445" s="2" t="s">
        <v>12</v>
      </c>
      <c r="E1445" s="2" t="s">
        <v>5566</v>
      </c>
      <c r="F1445" s="2" t="s">
        <v>5567</v>
      </c>
      <c r="G1445" s="2" t="s">
        <v>5568</v>
      </c>
      <c r="H1445" s="2" t="s">
        <v>5569</v>
      </c>
      <c r="I1445" t="s">
        <v>5571</v>
      </c>
      <c r="J1445">
        <v>0</v>
      </c>
      <c r="K1445">
        <v>550</v>
      </c>
      <c r="L1445">
        <v>550</v>
      </c>
      <c r="M1445" s="3">
        <v>0</v>
      </c>
      <c r="N1445" t="s">
        <v>14</v>
      </c>
      <c r="O1445" t="s">
        <v>18</v>
      </c>
      <c r="P1445" t="s">
        <v>18</v>
      </c>
    </row>
    <row r="1446" spans="1:16" x14ac:dyDescent="0.25">
      <c r="A1446" s="4">
        <v>1445</v>
      </c>
      <c r="B1446" t="s">
        <v>2582</v>
      </c>
      <c r="C1446" t="s">
        <v>2583</v>
      </c>
      <c r="D1446" s="2" t="s">
        <v>12</v>
      </c>
      <c r="E1446" s="2" t="s">
        <v>5566</v>
      </c>
      <c r="F1446" s="2" t="s">
        <v>5567</v>
      </c>
      <c r="G1446" s="2" t="s">
        <v>5568</v>
      </c>
      <c r="H1446" s="2" t="s">
        <v>5569</v>
      </c>
      <c r="I1446" t="s">
        <v>5571</v>
      </c>
      <c r="J1446">
        <v>0</v>
      </c>
      <c r="K1446">
        <v>450</v>
      </c>
      <c r="L1446">
        <v>450</v>
      </c>
      <c r="M1446" s="3">
        <v>0</v>
      </c>
      <c r="N1446" t="s">
        <v>14</v>
      </c>
      <c r="O1446" t="s">
        <v>18</v>
      </c>
      <c r="P1446" t="s">
        <v>18</v>
      </c>
    </row>
    <row r="1447" spans="1:16" x14ac:dyDescent="0.25">
      <c r="A1447" s="4">
        <v>1446</v>
      </c>
      <c r="B1447" t="s">
        <v>2584</v>
      </c>
      <c r="C1447" t="s">
        <v>336</v>
      </c>
      <c r="D1447" s="2" t="s">
        <v>12</v>
      </c>
      <c r="E1447" s="2" t="s">
        <v>5566</v>
      </c>
      <c r="F1447" s="2" t="s">
        <v>5567</v>
      </c>
      <c r="G1447" s="2" t="s">
        <v>5568</v>
      </c>
      <c r="H1447" s="2" t="s">
        <v>5569</v>
      </c>
      <c r="I1447" t="s">
        <v>5571</v>
      </c>
      <c r="J1447">
        <v>0</v>
      </c>
      <c r="K1447">
        <v>100</v>
      </c>
      <c r="L1447">
        <v>100</v>
      </c>
      <c r="M1447" s="3">
        <v>0</v>
      </c>
      <c r="N1447" t="s">
        <v>14</v>
      </c>
      <c r="O1447" t="s">
        <v>18</v>
      </c>
      <c r="P1447" t="s">
        <v>18</v>
      </c>
    </row>
    <row r="1448" spans="1:16" x14ac:dyDescent="0.25">
      <c r="A1448" s="4">
        <v>1447</v>
      </c>
      <c r="B1448" t="s">
        <v>2585</v>
      </c>
      <c r="C1448" t="s">
        <v>324</v>
      </c>
      <c r="D1448" s="2" t="s">
        <v>12</v>
      </c>
      <c r="E1448" s="2" t="s">
        <v>5566</v>
      </c>
      <c r="F1448" s="2" t="s">
        <v>5567</v>
      </c>
      <c r="G1448" s="2" t="s">
        <v>5568</v>
      </c>
      <c r="H1448" s="2" t="s">
        <v>5569</v>
      </c>
      <c r="I1448" t="s">
        <v>5571</v>
      </c>
      <c r="J1448">
        <v>0</v>
      </c>
      <c r="K1448">
        <v>1500</v>
      </c>
      <c r="L1448">
        <v>1500</v>
      </c>
      <c r="M1448" s="3">
        <v>0</v>
      </c>
      <c r="N1448" t="s">
        <v>14</v>
      </c>
      <c r="O1448" t="s">
        <v>18</v>
      </c>
      <c r="P1448" t="s">
        <v>18</v>
      </c>
    </row>
    <row r="1449" spans="1:16" x14ac:dyDescent="0.25">
      <c r="A1449" s="4">
        <v>1448</v>
      </c>
      <c r="B1449" t="s">
        <v>2586</v>
      </c>
      <c r="C1449" t="s">
        <v>2158</v>
      </c>
      <c r="D1449" s="2" t="s">
        <v>12</v>
      </c>
      <c r="E1449" s="2" t="s">
        <v>5566</v>
      </c>
      <c r="F1449" s="2" t="s">
        <v>5567</v>
      </c>
      <c r="G1449" s="2" t="s">
        <v>5568</v>
      </c>
      <c r="H1449" s="2" t="s">
        <v>5569</v>
      </c>
      <c r="I1449" t="s">
        <v>5571</v>
      </c>
      <c r="J1449">
        <v>0</v>
      </c>
      <c r="K1449">
        <v>550</v>
      </c>
      <c r="L1449">
        <v>550</v>
      </c>
      <c r="M1449" s="3">
        <v>0</v>
      </c>
      <c r="N1449" t="s">
        <v>14</v>
      </c>
      <c r="O1449" t="s">
        <v>18</v>
      </c>
      <c r="P1449" t="s">
        <v>18</v>
      </c>
    </row>
    <row r="1450" spans="1:16" x14ac:dyDescent="0.25">
      <c r="A1450" s="4">
        <v>1449</v>
      </c>
      <c r="B1450" t="s">
        <v>2587</v>
      </c>
      <c r="C1450" t="s">
        <v>2588</v>
      </c>
      <c r="D1450" s="2" t="s">
        <v>12</v>
      </c>
      <c r="E1450" s="2" t="s">
        <v>5566</v>
      </c>
      <c r="F1450" s="2" t="s">
        <v>5567</v>
      </c>
      <c r="G1450" s="2" t="s">
        <v>5568</v>
      </c>
      <c r="H1450" s="2" t="s">
        <v>5569</v>
      </c>
      <c r="I1450" t="s">
        <v>5571</v>
      </c>
      <c r="J1450">
        <v>0</v>
      </c>
      <c r="K1450">
        <v>350</v>
      </c>
      <c r="L1450">
        <v>350</v>
      </c>
      <c r="M1450" s="3">
        <v>0</v>
      </c>
      <c r="N1450" t="s">
        <v>14</v>
      </c>
      <c r="O1450" t="s">
        <v>18</v>
      </c>
      <c r="P1450" t="s">
        <v>18</v>
      </c>
    </row>
    <row r="1451" spans="1:16" x14ac:dyDescent="0.25">
      <c r="A1451" s="4">
        <v>1450</v>
      </c>
      <c r="B1451" t="s">
        <v>2589</v>
      </c>
      <c r="C1451" t="s">
        <v>2590</v>
      </c>
      <c r="D1451" s="2" t="s">
        <v>12</v>
      </c>
      <c r="E1451" s="2" t="s">
        <v>5566</v>
      </c>
      <c r="F1451" s="2" t="s">
        <v>5567</v>
      </c>
      <c r="G1451" s="2" t="s">
        <v>5568</v>
      </c>
      <c r="H1451" s="2" t="s">
        <v>5569</v>
      </c>
      <c r="I1451" t="s">
        <v>5571</v>
      </c>
      <c r="J1451">
        <v>0</v>
      </c>
      <c r="K1451">
        <v>750</v>
      </c>
      <c r="L1451">
        <v>750</v>
      </c>
      <c r="M1451" s="3">
        <v>0</v>
      </c>
      <c r="N1451" t="s">
        <v>14</v>
      </c>
      <c r="O1451" t="s">
        <v>18</v>
      </c>
      <c r="P1451" t="s">
        <v>18</v>
      </c>
    </row>
    <row r="1452" spans="1:16" x14ac:dyDescent="0.25">
      <c r="A1452" s="4">
        <v>1451</v>
      </c>
      <c r="B1452" t="s">
        <v>2591</v>
      </c>
      <c r="C1452" t="s">
        <v>2132</v>
      </c>
      <c r="D1452" s="2" t="s">
        <v>12</v>
      </c>
      <c r="E1452" s="2" t="s">
        <v>5566</v>
      </c>
      <c r="F1452" s="2" t="s">
        <v>5567</v>
      </c>
      <c r="G1452" s="2" t="s">
        <v>5568</v>
      </c>
      <c r="H1452" s="2" t="s">
        <v>5569</v>
      </c>
      <c r="I1452" t="s">
        <v>5571</v>
      </c>
      <c r="J1452">
        <v>0</v>
      </c>
      <c r="K1452">
        <v>350</v>
      </c>
      <c r="L1452">
        <v>350</v>
      </c>
      <c r="M1452" s="3">
        <v>0</v>
      </c>
      <c r="N1452" t="s">
        <v>14</v>
      </c>
      <c r="O1452" t="s">
        <v>18</v>
      </c>
      <c r="P1452" t="s">
        <v>18</v>
      </c>
    </row>
    <row r="1453" spans="1:16" x14ac:dyDescent="0.25">
      <c r="A1453" s="4">
        <v>1452</v>
      </c>
      <c r="B1453" t="s">
        <v>2592</v>
      </c>
      <c r="C1453" t="s">
        <v>2593</v>
      </c>
      <c r="D1453" s="2" t="s">
        <v>12</v>
      </c>
      <c r="E1453" s="2" t="s">
        <v>5566</v>
      </c>
      <c r="F1453" s="2" t="s">
        <v>5567</v>
      </c>
      <c r="G1453" s="2" t="s">
        <v>5568</v>
      </c>
      <c r="H1453" s="2" t="s">
        <v>5569</v>
      </c>
      <c r="I1453" t="s">
        <v>5571</v>
      </c>
      <c r="J1453">
        <v>0</v>
      </c>
      <c r="K1453">
        <v>50</v>
      </c>
      <c r="L1453">
        <v>50</v>
      </c>
      <c r="M1453" s="3">
        <v>0</v>
      </c>
      <c r="N1453" t="s">
        <v>14</v>
      </c>
      <c r="O1453" t="s">
        <v>18</v>
      </c>
      <c r="P1453" t="s">
        <v>18</v>
      </c>
    </row>
    <row r="1454" spans="1:16" x14ac:dyDescent="0.25">
      <c r="A1454" s="4">
        <v>1453</v>
      </c>
      <c r="B1454" t="s">
        <v>2594</v>
      </c>
      <c r="C1454" t="s">
        <v>2595</v>
      </c>
      <c r="D1454" s="2" t="s">
        <v>12</v>
      </c>
      <c r="E1454" s="2" t="s">
        <v>5566</v>
      </c>
      <c r="F1454" s="2" t="s">
        <v>5567</v>
      </c>
      <c r="G1454" s="2" t="s">
        <v>5568</v>
      </c>
      <c r="H1454" s="2" t="s">
        <v>5569</v>
      </c>
      <c r="I1454" t="s">
        <v>5571</v>
      </c>
      <c r="J1454">
        <v>0</v>
      </c>
      <c r="K1454">
        <v>2000</v>
      </c>
      <c r="L1454">
        <v>2000</v>
      </c>
      <c r="M1454" s="3">
        <v>0</v>
      </c>
      <c r="N1454" t="s">
        <v>14</v>
      </c>
      <c r="O1454" t="s">
        <v>18</v>
      </c>
      <c r="P1454" t="s">
        <v>18</v>
      </c>
    </row>
    <row r="1455" spans="1:16" x14ac:dyDescent="0.25">
      <c r="A1455" s="4">
        <v>1454</v>
      </c>
      <c r="B1455" t="s">
        <v>2596</v>
      </c>
      <c r="C1455" t="s">
        <v>2597</v>
      </c>
      <c r="D1455" s="2" t="s">
        <v>12</v>
      </c>
      <c r="E1455" s="2" t="s">
        <v>5566</v>
      </c>
      <c r="F1455" s="2" t="s">
        <v>5567</v>
      </c>
      <c r="G1455" s="2" t="s">
        <v>5568</v>
      </c>
      <c r="H1455" s="2" t="s">
        <v>5569</v>
      </c>
      <c r="I1455" t="s">
        <v>5571</v>
      </c>
      <c r="J1455">
        <v>0</v>
      </c>
      <c r="K1455">
        <v>750</v>
      </c>
      <c r="L1455">
        <v>750</v>
      </c>
      <c r="M1455" s="3">
        <v>0</v>
      </c>
      <c r="N1455" t="s">
        <v>14</v>
      </c>
      <c r="O1455" t="s">
        <v>18</v>
      </c>
      <c r="P1455" t="s">
        <v>18</v>
      </c>
    </row>
    <row r="1456" spans="1:16" x14ac:dyDescent="0.25">
      <c r="A1456" s="4">
        <v>1455</v>
      </c>
      <c r="B1456" t="s">
        <v>2598</v>
      </c>
      <c r="C1456" t="s">
        <v>328</v>
      </c>
      <c r="D1456" s="2" t="s">
        <v>12</v>
      </c>
      <c r="E1456" s="2" t="s">
        <v>5566</v>
      </c>
      <c r="F1456" s="2" t="s">
        <v>5567</v>
      </c>
      <c r="G1456" s="2" t="s">
        <v>5568</v>
      </c>
      <c r="H1456" s="2" t="s">
        <v>5569</v>
      </c>
      <c r="I1456" t="s">
        <v>5571</v>
      </c>
      <c r="J1456">
        <v>0</v>
      </c>
      <c r="K1456">
        <v>300</v>
      </c>
      <c r="L1456">
        <v>300</v>
      </c>
      <c r="M1456" s="3">
        <v>0</v>
      </c>
      <c r="N1456" t="s">
        <v>14</v>
      </c>
      <c r="O1456" t="s">
        <v>18</v>
      </c>
      <c r="P1456" t="s">
        <v>18</v>
      </c>
    </row>
    <row r="1457" spans="1:16" x14ac:dyDescent="0.25">
      <c r="A1457" s="4">
        <v>1456</v>
      </c>
      <c r="B1457" t="s">
        <v>2599</v>
      </c>
      <c r="C1457" t="s">
        <v>48</v>
      </c>
      <c r="D1457" s="2" t="s">
        <v>12</v>
      </c>
      <c r="E1457" s="2" t="s">
        <v>5566</v>
      </c>
      <c r="F1457" s="2" t="s">
        <v>5567</v>
      </c>
      <c r="G1457" s="2" t="s">
        <v>5568</v>
      </c>
      <c r="H1457" s="2" t="s">
        <v>5569</v>
      </c>
      <c r="I1457" t="s">
        <v>5571</v>
      </c>
      <c r="J1457">
        <v>0</v>
      </c>
      <c r="K1457">
        <v>200</v>
      </c>
      <c r="L1457">
        <v>200</v>
      </c>
      <c r="M1457" s="3">
        <v>0</v>
      </c>
      <c r="N1457" t="s">
        <v>14</v>
      </c>
      <c r="O1457" t="s">
        <v>18</v>
      </c>
      <c r="P1457" t="s">
        <v>18</v>
      </c>
    </row>
    <row r="1458" spans="1:16" x14ac:dyDescent="0.25">
      <c r="A1458" s="4">
        <v>1457</v>
      </c>
      <c r="B1458" t="s">
        <v>2600</v>
      </c>
      <c r="C1458" t="s">
        <v>2601</v>
      </c>
      <c r="D1458" s="2" t="s">
        <v>12</v>
      </c>
      <c r="E1458" s="2" t="s">
        <v>5566</v>
      </c>
      <c r="F1458" s="2" t="s">
        <v>5567</v>
      </c>
      <c r="G1458" s="2" t="s">
        <v>5568</v>
      </c>
      <c r="H1458" s="2" t="s">
        <v>5569</v>
      </c>
      <c r="I1458" t="s">
        <v>5571</v>
      </c>
      <c r="J1458">
        <v>0</v>
      </c>
      <c r="K1458">
        <v>500</v>
      </c>
      <c r="L1458">
        <v>500</v>
      </c>
      <c r="M1458" s="3">
        <v>0</v>
      </c>
      <c r="N1458" t="s">
        <v>14</v>
      </c>
      <c r="O1458" t="s">
        <v>18</v>
      </c>
      <c r="P1458" t="s">
        <v>18</v>
      </c>
    </row>
    <row r="1459" spans="1:16" x14ac:dyDescent="0.25">
      <c r="A1459" s="4">
        <v>1458</v>
      </c>
      <c r="B1459" t="s">
        <v>2602</v>
      </c>
      <c r="C1459" t="s">
        <v>2603</v>
      </c>
      <c r="D1459" s="2" t="s">
        <v>12</v>
      </c>
      <c r="E1459" s="2" t="s">
        <v>5566</v>
      </c>
      <c r="F1459" s="2" t="s">
        <v>5567</v>
      </c>
      <c r="G1459" s="2" t="s">
        <v>5568</v>
      </c>
      <c r="H1459" s="2" t="s">
        <v>5569</v>
      </c>
      <c r="I1459" t="s">
        <v>5571</v>
      </c>
      <c r="J1459">
        <v>0</v>
      </c>
      <c r="K1459">
        <v>500</v>
      </c>
      <c r="L1459">
        <v>500</v>
      </c>
      <c r="M1459" s="3">
        <v>0</v>
      </c>
      <c r="N1459" t="s">
        <v>14</v>
      </c>
      <c r="O1459" t="s">
        <v>18</v>
      </c>
      <c r="P1459" t="s">
        <v>18</v>
      </c>
    </row>
    <row r="1460" spans="1:16" x14ac:dyDescent="0.25">
      <c r="A1460" s="4">
        <v>1459</v>
      </c>
      <c r="B1460" t="s">
        <v>2604</v>
      </c>
      <c r="C1460" t="s">
        <v>2605</v>
      </c>
      <c r="D1460" s="2" t="s">
        <v>12</v>
      </c>
      <c r="E1460" s="2" t="s">
        <v>5566</v>
      </c>
      <c r="F1460" s="2" t="s">
        <v>5567</v>
      </c>
      <c r="G1460" s="2" t="s">
        <v>5568</v>
      </c>
      <c r="H1460" s="2" t="s">
        <v>5569</v>
      </c>
      <c r="I1460" t="s">
        <v>5571</v>
      </c>
      <c r="J1460">
        <v>0</v>
      </c>
      <c r="K1460">
        <v>550</v>
      </c>
      <c r="L1460">
        <v>550</v>
      </c>
      <c r="M1460" s="3">
        <v>0</v>
      </c>
      <c r="N1460" t="s">
        <v>14</v>
      </c>
      <c r="O1460" t="s">
        <v>18</v>
      </c>
      <c r="P1460" t="s">
        <v>18</v>
      </c>
    </row>
    <row r="1461" spans="1:16" x14ac:dyDescent="0.25">
      <c r="A1461" s="4">
        <v>1460</v>
      </c>
      <c r="B1461" t="s">
        <v>2606</v>
      </c>
      <c r="C1461" t="s">
        <v>2607</v>
      </c>
      <c r="D1461" s="2" t="s">
        <v>12</v>
      </c>
      <c r="E1461" s="2" t="s">
        <v>5566</v>
      </c>
      <c r="F1461" s="2" t="s">
        <v>5567</v>
      </c>
      <c r="G1461" s="2" t="s">
        <v>5568</v>
      </c>
      <c r="H1461" s="2" t="s">
        <v>5569</v>
      </c>
      <c r="I1461" t="s">
        <v>5581</v>
      </c>
      <c r="J1461">
        <v>0</v>
      </c>
      <c r="K1461">
        <v>500</v>
      </c>
      <c r="L1461">
        <v>500</v>
      </c>
      <c r="M1461" s="3">
        <v>0</v>
      </c>
      <c r="N1461" t="s">
        <v>14</v>
      </c>
      <c r="O1461" t="s">
        <v>18</v>
      </c>
      <c r="P1461" t="s">
        <v>18</v>
      </c>
    </row>
    <row r="1462" spans="1:16" x14ac:dyDescent="0.25">
      <c r="A1462" s="4">
        <v>1461</v>
      </c>
      <c r="B1462" t="s">
        <v>2608</v>
      </c>
      <c r="C1462" t="s">
        <v>302</v>
      </c>
      <c r="D1462" s="2" t="s">
        <v>12</v>
      </c>
      <c r="E1462" s="2" t="s">
        <v>5566</v>
      </c>
      <c r="F1462" s="2" t="s">
        <v>5567</v>
      </c>
      <c r="G1462" s="2" t="s">
        <v>5568</v>
      </c>
      <c r="H1462" s="2" t="s">
        <v>5569</v>
      </c>
      <c r="I1462" t="s">
        <v>5581</v>
      </c>
      <c r="J1462">
        <v>0</v>
      </c>
      <c r="K1462">
        <v>3000</v>
      </c>
      <c r="L1462">
        <v>3000</v>
      </c>
      <c r="M1462" s="3">
        <v>0</v>
      </c>
      <c r="N1462" t="s">
        <v>14</v>
      </c>
      <c r="O1462" t="s">
        <v>18</v>
      </c>
      <c r="P1462" t="s">
        <v>18</v>
      </c>
    </row>
    <row r="1463" spans="1:16" x14ac:dyDescent="0.25">
      <c r="A1463" s="4">
        <v>1462</v>
      </c>
      <c r="B1463" t="s">
        <v>2609</v>
      </c>
      <c r="C1463" t="s">
        <v>2583</v>
      </c>
      <c r="D1463" s="2" t="s">
        <v>12</v>
      </c>
      <c r="E1463" s="2" t="s">
        <v>5566</v>
      </c>
      <c r="F1463" s="2" t="s">
        <v>5567</v>
      </c>
      <c r="G1463" s="2" t="s">
        <v>5568</v>
      </c>
      <c r="H1463" s="2" t="s">
        <v>5569</v>
      </c>
      <c r="I1463" t="s">
        <v>5581</v>
      </c>
      <c r="J1463">
        <v>0</v>
      </c>
      <c r="K1463">
        <v>450</v>
      </c>
      <c r="L1463">
        <v>450</v>
      </c>
      <c r="M1463" s="3">
        <v>0</v>
      </c>
      <c r="N1463" t="s">
        <v>14</v>
      </c>
      <c r="O1463" t="s">
        <v>18</v>
      </c>
      <c r="P1463" t="s">
        <v>18</v>
      </c>
    </row>
    <row r="1464" spans="1:16" x14ac:dyDescent="0.25">
      <c r="A1464" s="4">
        <v>1463</v>
      </c>
      <c r="B1464" t="s">
        <v>2610</v>
      </c>
      <c r="C1464" t="s">
        <v>366</v>
      </c>
      <c r="D1464" s="2" t="s">
        <v>12</v>
      </c>
      <c r="E1464" s="2" t="s">
        <v>5566</v>
      </c>
      <c r="F1464" s="2" t="s">
        <v>5567</v>
      </c>
      <c r="G1464" s="2" t="s">
        <v>5568</v>
      </c>
      <c r="H1464" s="2" t="s">
        <v>5569</v>
      </c>
      <c r="I1464" t="s">
        <v>5581</v>
      </c>
      <c r="J1464">
        <v>0</v>
      </c>
      <c r="K1464">
        <v>1000</v>
      </c>
      <c r="L1464">
        <v>1000</v>
      </c>
      <c r="M1464" s="3">
        <v>0</v>
      </c>
      <c r="N1464" t="s">
        <v>14</v>
      </c>
      <c r="O1464" t="s">
        <v>18</v>
      </c>
      <c r="P1464" t="s">
        <v>18</v>
      </c>
    </row>
    <row r="1465" spans="1:16" x14ac:dyDescent="0.25">
      <c r="A1465" s="4">
        <v>1464</v>
      </c>
      <c r="B1465" t="s">
        <v>2611</v>
      </c>
      <c r="C1465" t="s">
        <v>336</v>
      </c>
      <c r="D1465" s="2" t="s">
        <v>12</v>
      </c>
      <c r="E1465" s="2" t="s">
        <v>5566</v>
      </c>
      <c r="F1465" s="2" t="s">
        <v>5567</v>
      </c>
      <c r="G1465" s="2" t="s">
        <v>5568</v>
      </c>
      <c r="H1465" s="2" t="s">
        <v>5569</v>
      </c>
      <c r="I1465" t="s">
        <v>5581</v>
      </c>
      <c r="J1465">
        <v>0</v>
      </c>
      <c r="K1465">
        <v>100</v>
      </c>
      <c r="L1465">
        <v>100</v>
      </c>
      <c r="M1465" s="3">
        <v>0</v>
      </c>
      <c r="N1465" t="s">
        <v>14</v>
      </c>
      <c r="O1465" t="s">
        <v>18</v>
      </c>
      <c r="P1465" t="s">
        <v>18</v>
      </c>
    </row>
    <row r="1466" spans="1:16" x14ac:dyDescent="0.25">
      <c r="A1466" s="4">
        <v>1465</v>
      </c>
      <c r="B1466" t="s">
        <v>2612</v>
      </c>
      <c r="C1466" t="s">
        <v>2467</v>
      </c>
      <c r="D1466" s="2" t="s">
        <v>12</v>
      </c>
      <c r="E1466" s="2" t="s">
        <v>5566</v>
      </c>
      <c r="F1466" s="2" t="s">
        <v>5567</v>
      </c>
      <c r="G1466" s="2" t="s">
        <v>5568</v>
      </c>
      <c r="H1466" s="2" t="s">
        <v>5569</v>
      </c>
      <c r="I1466" t="s">
        <v>5581</v>
      </c>
      <c r="J1466">
        <v>0</v>
      </c>
      <c r="K1466">
        <v>2500</v>
      </c>
      <c r="L1466">
        <v>2500</v>
      </c>
      <c r="M1466" s="3">
        <v>0</v>
      </c>
      <c r="N1466" t="s">
        <v>14</v>
      </c>
      <c r="O1466" t="s">
        <v>18</v>
      </c>
      <c r="P1466" t="s">
        <v>18</v>
      </c>
    </row>
    <row r="1467" spans="1:16" x14ac:dyDescent="0.25">
      <c r="A1467" s="4">
        <v>1466</v>
      </c>
      <c r="B1467" t="s">
        <v>2613</v>
      </c>
      <c r="C1467" t="s">
        <v>308</v>
      </c>
      <c r="D1467" s="2" t="s">
        <v>12</v>
      </c>
      <c r="E1467" s="2" t="s">
        <v>5566</v>
      </c>
      <c r="F1467" s="2" t="s">
        <v>5567</v>
      </c>
      <c r="G1467" s="2" t="s">
        <v>5568</v>
      </c>
      <c r="H1467" s="2" t="s">
        <v>5569</v>
      </c>
      <c r="I1467" t="s">
        <v>5581</v>
      </c>
      <c r="J1467">
        <v>0</v>
      </c>
      <c r="K1467">
        <v>200</v>
      </c>
      <c r="L1467">
        <v>200</v>
      </c>
      <c r="M1467" s="3">
        <v>0</v>
      </c>
      <c r="N1467" t="s">
        <v>14</v>
      </c>
      <c r="O1467" t="s">
        <v>18</v>
      </c>
      <c r="P1467" t="s">
        <v>18</v>
      </c>
    </row>
    <row r="1468" spans="1:16" x14ac:dyDescent="0.25">
      <c r="A1468" s="4">
        <v>1467</v>
      </c>
      <c r="B1468" t="s">
        <v>2614</v>
      </c>
      <c r="C1468" t="s">
        <v>340</v>
      </c>
      <c r="D1468" s="2" t="s">
        <v>12</v>
      </c>
      <c r="E1468" s="2" t="s">
        <v>5566</v>
      </c>
      <c r="F1468" s="2" t="s">
        <v>5567</v>
      </c>
      <c r="G1468" s="2" t="s">
        <v>5568</v>
      </c>
      <c r="H1468" s="2" t="s">
        <v>5569</v>
      </c>
      <c r="I1468" t="s">
        <v>5581</v>
      </c>
      <c r="J1468">
        <v>0</v>
      </c>
      <c r="K1468">
        <v>500</v>
      </c>
      <c r="L1468">
        <v>500</v>
      </c>
      <c r="M1468" s="3">
        <v>0</v>
      </c>
      <c r="N1468" t="s">
        <v>14</v>
      </c>
      <c r="O1468" t="s">
        <v>18</v>
      </c>
      <c r="P1468" t="s">
        <v>18</v>
      </c>
    </row>
    <row r="1469" spans="1:16" x14ac:dyDescent="0.25">
      <c r="A1469" s="4">
        <v>1468</v>
      </c>
      <c r="B1469" t="s">
        <v>2615</v>
      </c>
      <c r="C1469" t="s">
        <v>2570</v>
      </c>
      <c r="D1469" s="2" t="s">
        <v>12</v>
      </c>
      <c r="E1469" s="2" t="s">
        <v>5566</v>
      </c>
      <c r="F1469" s="2" t="s">
        <v>5567</v>
      </c>
      <c r="G1469" s="2" t="s">
        <v>5568</v>
      </c>
      <c r="H1469" s="2" t="s">
        <v>5569</v>
      </c>
      <c r="I1469" t="s">
        <v>5581</v>
      </c>
      <c r="J1469">
        <v>0</v>
      </c>
      <c r="K1469">
        <v>1000</v>
      </c>
      <c r="L1469">
        <v>1000</v>
      </c>
      <c r="M1469" s="3">
        <v>0</v>
      </c>
      <c r="N1469" t="s">
        <v>14</v>
      </c>
      <c r="O1469" t="s">
        <v>18</v>
      </c>
      <c r="P1469" t="s">
        <v>18</v>
      </c>
    </row>
    <row r="1470" spans="1:16" x14ac:dyDescent="0.25">
      <c r="A1470" s="4">
        <v>1469</v>
      </c>
      <c r="B1470" t="s">
        <v>2616</v>
      </c>
      <c r="C1470" t="s">
        <v>2617</v>
      </c>
      <c r="D1470" s="2" t="s">
        <v>12</v>
      </c>
      <c r="E1470" s="2" t="s">
        <v>5566</v>
      </c>
      <c r="F1470" s="2" t="s">
        <v>5567</v>
      </c>
      <c r="G1470" s="2" t="s">
        <v>5568</v>
      </c>
      <c r="H1470" s="2" t="s">
        <v>5569</v>
      </c>
      <c r="I1470" t="s">
        <v>5581</v>
      </c>
      <c r="J1470">
        <v>0</v>
      </c>
      <c r="K1470">
        <v>2000</v>
      </c>
      <c r="L1470">
        <v>2000</v>
      </c>
      <c r="M1470" s="3">
        <v>0</v>
      </c>
      <c r="N1470" t="s">
        <v>14</v>
      </c>
      <c r="O1470" t="s">
        <v>18</v>
      </c>
      <c r="P1470" t="s">
        <v>18</v>
      </c>
    </row>
    <row r="1471" spans="1:16" x14ac:dyDescent="0.25">
      <c r="A1471" s="4">
        <v>1470</v>
      </c>
      <c r="B1471" t="s">
        <v>2618</v>
      </c>
      <c r="C1471" t="s">
        <v>2619</v>
      </c>
      <c r="D1471" s="2" t="s">
        <v>12</v>
      </c>
      <c r="E1471" s="2" t="s">
        <v>5566</v>
      </c>
      <c r="F1471" s="2" t="s">
        <v>5567</v>
      </c>
      <c r="G1471" s="2" t="s">
        <v>5568</v>
      </c>
      <c r="H1471" s="2" t="s">
        <v>5569</v>
      </c>
      <c r="I1471" t="s">
        <v>5581</v>
      </c>
      <c r="J1471">
        <v>0</v>
      </c>
      <c r="K1471">
        <v>300</v>
      </c>
      <c r="L1471">
        <v>300</v>
      </c>
      <c r="M1471" s="3">
        <v>0</v>
      </c>
      <c r="N1471" t="s">
        <v>14</v>
      </c>
      <c r="O1471" t="s">
        <v>18</v>
      </c>
      <c r="P1471" t="s">
        <v>18</v>
      </c>
    </row>
    <row r="1472" spans="1:16" x14ac:dyDescent="0.25">
      <c r="A1472" s="4">
        <v>1471</v>
      </c>
      <c r="B1472" t="s">
        <v>2620</v>
      </c>
      <c r="C1472" t="s">
        <v>2621</v>
      </c>
      <c r="D1472" s="2" t="s">
        <v>12</v>
      </c>
      <c r="E1472" s="2" t="s">
        <v>5566</v>
      </c>
      <c r="F1472" s="2" t="s">
        <v>5567</v>
      </c>
      <c r="G1472" s="2" t="s">
        <v>5568</v>
      </c>
      <c r="H1472" s="2" t="s">
        <v>5569</v>
      </c>
      <c r="I1472" t="s">
        <v>5581</v>
      </c>
      <c r="J1472">
        <v>0</v>
      </c>
      <c r="K1472">
        <v>500</v>
      </c>
      <c r="L1472">
        <v>500</v>
      </c>
      <c r="M1472" s="3">
        <v>0</v>
      </c>
      <c r="N1472" t="s">
        <v>14</v>
      </c>
      <c r="O1472" t="s">
        <v>18</v>
      </c>
      <c r="P1472" t="s">
        <v>18</v>
      </c>
    </row>
    <row r="1473" spans="1:16" x14ac:dyDescent="0.25">
      <c r="A1473" s="4">
        <v>1472</v>
      </c>
      <c r="B1473" t="s">
        <v>2622</v>
      </c>
      <c r="C1473" t="s">
        <v>2623</v>
      </c>
      <c r="D1473" s="2" t="s">
        <v>12</v>
      </c>
      <c r="E1473" s="2" t="s">
        <v>5566</v>
      </c>
      <c r="F1473" s="2" t="s">
        <v>5567</v>
      </c>
      <c r="G1473" s="2" t="s">
        <v>5568</v>
      </c>
      <c r="H1473" s="2" t="s">
        <v>5569</v>
      </c>
      <c r="I1473" t="s">
        <v>5581</v>
      </c>
      <c r="J1473">
        <v>0</v>
      </c>
      <c r="K1473">
        <v>1500</v>
      </c>
      <c r="L1473">
        <v>1500</v>
      </c>
      <c r="M1473" s="3">
        <v>0</v>
      </c>
      <c r="N1473" t="s">
        <v>14</v>
      </c>
      <c r="O1473" t="s">
        <v>18</v>
      </c>
      <c r="P1473" t="s">
        <v>18</v>
      </c>
    </row>
    <row r="1474" spans="1:16" x14ac:dyDescent="0.25">
      <c r="A1474" s="4">
        <v>1473</v>
      </c>
      <c r="B1474" t="s">
        <v>2624</v>
      </c>
      <c r="C1474" t="s">
        <v>2625</v>
      </c>
      <c r="D1474" s="2" t="s">
        <v>12</v>
      </c>
      <c r="E1474" s="2" t="s">
        <v>5566</v>
      </c>
      <c r="F1474" s="2" t="s">
        <v>5567</v>
      </c>
      <c r="G1474" s="2" t="s">
        <v>5568</v>
      </c>
      <c r="H1474" s="2" t="s">
        <v>5569</v>
      </c>
      <c r="I1474" t="s">
        <v>5581</v>
      </c>
      <c r="J1474">
        <v>0</v>
      </c>
      <c r="K1474">
        <v>4000</v>
      </c>
      <c r="L1474">
        <v>4000</v>
      </c>
      <c r="M1474" s="3">
        <v>0</v>
      </c>
      <c r="N1474" t="s">
        <v>14</v>
      </c>
      <c r="O1474" t="s">
        <v>18</v>
      </c>
      <c r="P1474" t="s">
        <v>18</v>
      </c>
    </row>
    <row r="1475" spans="1:16" x14ac:dyDescent="0.25">
      <c r="A1475" s="4">
        <v>1474</v>
      </c>
      <c r="B1475" t="s">
        <v>2626</v>
      </c>
      <c r="C1475" t="s">
        <v>2627</v>
      </c>
      <c r="D1475" s="2" t="s">
        <v>12</v>
      </c>
      <c r="E1475" s="2" t="s">
        <v>5566</v>
      </c>
      <c r="F1475" s="2" t="s">
        <v>5567</v>
      </c>
      <c r="G1475" s="2" t="s">
        <v>5568</v>
      </c>
      <c r="H1475" s="2" t="s">
        <v>5569</v>
      </c>
      <c r="I1475" t="s">
        <v>5581</v>
      </c>
      <c r="J1475">
        <v>0</v>
      </c>
      <c r="K1475">
        <v>4000</v>
      </c>
      <c r="L1475">
        <v>4000</v>
      </c>
      <c r="M1475" s="3">
        <v>0</v>
      </c>
      <c r="N1475" t="s">
        <v>14</v>
      </c>
      <c r="O1475" t="s">
        <v>18</v>
      </c>
      <c r="P1475" t="s">
        <v>18</v>
      </c>
    </row>
    <row r="1476" spans="1:16" x14ac:dyDescent="0.25">
      <c r="A1476" s="4">
        <v>1475</v>
      </c>
      <c r="B1476" t="s">
        <v>2628</v>
      </c>
      <c r="C1476" t="s">
        <v>2629</v>
      </c>
      <c r="D1476" s="2" t="s">
        <v>12</v>
      </c>
      <c r="E1476" s="2" t="s">
        <v>5566</v>
      </c>
      <c r="F1476" s="2" t="s">
        <v>5567</v>
      </c>
      <c r="G1476" s="2" t="s">
        <v>5568</v>
      </c>
      <c r="H1476" s="2" t="s">
        <v>5569</v>
      </c>
      <c r="I1476" t="s">
        <v>5581</v>
      </c>
      <c r="J1476">
        <v>0</v>
      </c>
      <c r="K1476">
        <v>2000</v>
      </c>
      <c r="L1476">
        <v>2000</v>
      </c>
      <c r="M1476" s="3">
        <v>0</v>
      </c>
      <c r="N1476" t="s">
        <v>14</v>
      </c>
      <c r="O1476" t="s">
        <v>18</v>
      </c>
      <c r="P1476" t="s">
        <v>18</v>
      </c>
    </row>
    <row r="1477" spans="1:16" x14ac:dyDescent="0.25">
      <c r="A1477" s="4">
        <v>1476</v>
      </c>
      <c r="B1477" t="s">
        <v>2630</v>
      </c>
      <c r="C1477" t="s">
        <v>2595</v>
      </c>
      <c r="D1477" s="2" t="s">
        <v>12</v>
      </c>
      <c r="E1477" s="2" t="s">
        <v>5566</v>
      </c>
      <c r="F1477" s="2" t="s">
        <v>5567</v>
      </c>
      <c r="G1477" s="2" t="s">
        <v>5568</v>
      </c>
      <c r="H1477" s="2" t="s">
        <v>5569</v>
      </c>
      <c r="I1477" t="s">
        <v>5581</v>
      </c>
      <c r="J1477">
        <v>0</v>
      </c>
      <c r="K1477">
        <v>2000</v>
      </c>
      <c r="L1477">
        <v>2000</v>
      </c>
      <c r="M1477" s="3">
        <v>0</v>
      </c>
      <c r="N1477" t="s">
        <v>14</v>
      </c>
      <c r="O1477" t="s">
        <v>18</v>
      </c>
      <c r="P1477" t="s">
        <v>18</v>
      </c>
    </row>
    <row r="1478" spans="1:16" x14ac:dyDescent="0.25">
      <c r="A1478" s="4">
        <v>1477</v>
      </c>
      <c r="B1478" t="s">
        <v>2631</v>
      </c>
      <c r="C1478" t="s">
        <v>2632</v>
      </c>
      <c r="D1478" s="2" t="s">
        <v>12</v>
      </c>
      <c r="E1478" s="2" t="s">
        <v>5566</v>
      </c>
      <c r="F1478" s="2" t="s">
        <v>5567</v>
      </c>
      <c r="G1478" s="2" t="s">
        <v>5568</v>
      </c>
      <c r="H1478" s="2" t="s">
        <v>5569</v>
      </c>
      <c r="I1478" t="s">
        <v>5581</v>
      </c>
      <c r="J1478">
        <v>0</v>
      </c>
      <c r="K1478">
        <v>2000</v>
      </c>
      <c r="L1478">
        <v>2000</v>
      </c>
      <c r="M1478" s="3">
        <v>0</v>
      </c>
      <c r="N1478" t="s">
        <v>14</v>
      </c>
      <c r="O1478" t="s">
        <v>18</v>
      </c>
      <c r="P1478" t="s">
        <v>18</v>
      </c>
    </row>
    <row r="1479" spans="1:16" x14ac:dyDescent="0.25">
      <c r="A1479" s="4">
        <v>1478</v>
      </c>
      <c r="B1479" t="s">
        <v>2633</v>
      </c>
      <c r="C1479" t="s">
        <v>2634</v>
      </c>
      <c r="D1479" s="2" t="s">
        <v>12</v>
      </c>
      <c r="E1479" s="2" t="s">
        <v>5566</v>
      </c>
      <c r="F1479" s="2" t="s">
        <v>5567</v>
      </c>
      <c r="G1479" s="2" t="s">
        <v>5568</v>
      </c>
      <c r="H1479" s="2" t="s">
        <v>5569</v>
      </c>
      <c r="I1479" t="s">
        <v>5585</v>
      </c>
      <c r="J1479">
        <v>0</v>
      </c>
      <c r="K1479">
        <v>100</v>
      </c>
      <c r="L1479">
        <v>100</v>
      </c>
      <c r="M1479" s="3">
        <v>0</v>
      </c>
      <c r="N1479" t="s">
        <v>14</v>
      </c>
      <c r="O1479" t="s">
        <v>18</v>
      </c>
      <c r="P1479" t="s">
        <v>18</v>
      </c>
    </row>
    <row r="1480" spans="1:16" x14ac:dyDescent="0.25">
      <c r="A1480" s="4">
        <v>1479</v>
      </c>
      <c r="B1480" t="s">
        <v>2635</v>
      </c>
      <c r="C1480" t="s">
        <v>2636</v>
      </c>
      <c r="D1480" s="2" t="s">
        <v>12</v>
      </c>
      <c r="E1480" s="2" t="s">
        <v>5566</v>
      </c>
      <c r="F1480" s="2" t="s">
        <v>5567</v>
      </c>
      <c r="G1480" s="2" t="s">
        <v>5568</v>
      </c>
      <c r="H1480" s="2" t="s">
        <v>5569</v>
      </c>
      <c r="I1480" t="s">
        <v>5585</v>
      </c>
      <c r="J1480">
        <v>0</v>
      </c>
      <c r="K1480">
        <v>0</v>
      </c>
      <c r="L1480">
        <v>0</v>
      </c>
      <c r="M1480" s="3">
        <v>0</v>
      </c>
      <c r="N1480" t="s">
        <v>14</v>
      </c>
      <c r="O1480" t="s">
        <v>18</v>
      </c>
      <c r="P1480" t="s">
        <v>18</v>
      </c>
    </row>
    <row r="1481" spans="1:16" x14ac:dyDescent="0.25">
      <c r="A1481" s="4">
        <v>1480</v>
      </c>
      <c r="B1481" t="s">
        <v>2637</v>
      </c>
      <c r="C1481" t="s">
        <v>2638</v>
      </c>
      <c r="D1481" s="2" t="s">
        <v>12</v>
      </c>
      <c r="E1481" s="2" t="s">
        <v>5566</v>
      </c>
      <c r="F1481" s="2" t="s">
        <v>5567</v>
      </c>
      <c r="G1481" s="2" t="s">
        <v>5568</v>
      </c>
      <c r="H1481" s="2" t="s">
        <v>5569</v>
      </c>
      <c r="I1481" t="s">
        <v>5585</v>
      </c>
      <c r="J1481">
        <v>0</v>
      </c>
      <c r="K1481">
        <v>100</v>
      </c>
      <c r="L1481">
        <v>100</v>
      </c>
      <c r="M1481" s="3">
        <v>0</v>
      </c>
      <c r="N1481" t="s">
        <v>14</v>
      </c>
      <c r="O1481" t="s">
        <v>18</v>
      </c>
      <c r="P1481" t="s">
        <v>18</v>
      </c>
    </row>
    <row r="1482" spans="1:16" x14ac:dyDescent="0.25">
      <c r="A1482" s="4">
        <v>1481</v>
      </c>
      <c r="B1482" t="s">
        <v>2639</v>
      </c>
      <c r="C1482" t="s">
        <v>2640</v>
      </c>
      <c r="D1482" s="2" t="s">
        <v>12</v>
      </c>
      <c r="E1482" s="2" t="s">
        <v>5566</v>
      </c>
      <c r="F1482" s="2" t="s">
        <v>5567</v>
      </c>
      <c r="G1482" s="2" t="s">
        <v>5568</v>
      </c>
      <c r="H1482" s="2" t="s">
        <v>5569</v>
      </c>
      <c r="I1482" t="s">
        <v>5585</v>
      </c>
      <c r="J1482">
        <v>0</v>
      </c>
      <c r="K1482">
        <v>1500</v>
      </c>
      <c r="L1482">
        <v>1500</v>
      </c>
      <c r="M1482" s="3">
        <v>0</v>
      </c>
      <c r="N1482" t="s">
        <v>14</v>
      </c>
      <c r="O1482" t="s">
        <v>18</v>
      </c>
      <c r="P1482" t="s">
        <v>18</v>
      </c>
    </row>
    <row r="1483" spans="1:16" x14ac:dyDescent="0.25">
      <c r="A1483" s="4">
        <v>1482</v>
      </c>
      <c r="B1483" t="s">
        <v>2641</v>
      </c>
      <c r="C1483" t="s">
        <v>2642</v>
      </c>
      <c r="D1483" s="2" t="s">
        <v>12</v>
      </c>
      <c r="E1483" s="2" t="s">
        <v>5566</v>
      </c>
      <c r="F1483" s="2" t="s">
        <v>5567</v>
      </c>
      <c r="G1483" s="2" t="s">
        <v>5568</v>
      </c>
      <c r="H1483" s="2" t="s">
        <v>5569</v>
      </c>
      <c r="I1483" t="s">
        <v>5585</v>
      </c>
      <c r="J1483">
        <v>0</v>
      </c>
      <c r="K1483">
        <v>300</v>
      </c>
      <c r="L1483">
        <v>300</v>
      </c>
      <c r="M1483" s="3">
        <v>0</v>
      </c>
      <c r="N1483" t="s">
        <v>14</v>
      </c>
      <c r="O1483" t="s">
        <v>18</v>
      </c>
      <c r="P1483" t="s">
        <v>18</v>
      </c>
    </row>
    <row r="1484" spans="1:16" x14ac:dyDescent="0.25">
      <c r="A1484" s="4">
        <v>1483</v>
      </c>
      <c r="B1484" t="s">
        <v>2643</v>
      </c>
      <c r="C1484" t="s">
        <v>328</v>
      </c>
      <c r="D1484" s="2" t="s">
        <v>12</v>
      </c>
      <c r="E1484" s="2" t="s">
        <v>5566</v>
      </c>
      <c r="F1484" s="2" t="s">
        <v>5567</v>
      </c>
      <c r="G1484" s="2" t="s">
        <v>5568</v>
      </c>
      <c r="H1484" s="2" t="s">
        <v>5569</v>
      </c>
      <c r="I1484" t="s">
        <v>5585</v>
      </c>
      <c r="J1484">
        <v>0</v>
      </c>
      <c r="K1484">
        <v>250</v>
      </c>
      <c r="L1484">
        <v>250</v>
      </c>
      <c r="M1484" s="3">
        <v>0</v>
      </c>
      <c r="N1484" t="s">
        <v>14</v>
      </c>
      <c r="O1484" t="s">
        <v>18</v>
      </c>
      <c r="P1484" t="s">
        <v>18</v>
      </c>
    </row>
    <row r="1485" spans="1:16" x14ac:dyDescent="0.25">
      <c r="A1485" s="4">
        <v>1484</v>
      </c>
      <c r="B1485" t="s">
        <v>2644</v>
      </c>
      <c r="C1485" t="s">
        <v>2645</v>
      </c>
      <c r="D1485" s="2" t="s">
        <v>12</v>
      </c>
      <c r="E1485" s="2" t="s">
        <v>5566</v>
      </c>
      <c r="F1485" s="2" t="s">
        <v>5567</v>
      </c>
      <c r="G1485" s="2" t="s">
        <v>5568</v>
      </c>
      <c r="H1485" s="2" t="s">
        <v>5569</v>
      </c>
      <c r="I1485" t="s">
        <v>5585</v>
      </c>
      <c r="J1485">
        <v>0</v>
      </c>
      <c r="K1485">
        <v>220</v>
      </c>
      <c r="L1485">
        <v>220</v>
      </c>
      <c r="M1485" s="3">
        <v>0</v>
      </c>
      <c r="N1485" t="s">
        <v>14</v>
      </c>
      <c r="O1485" t="s">
        <v>18</v>
      </c>
      <c r="P1485" t="s">
        <v>18</v>
      </c>
    </row>
    <row r="1486" spans="1:16" x14ac:dyDescent="0.25">
      <c r="A1486" s="4">
        <v>1485</v>
      </c>
      <c r="B1486" t="s">
        <v>2646</v>
      </c>
      <c r="C1486" t="s">
        <v>2647</v>
      </c>
      <c r="D1486" s="2" t="s">
        <v>12</v>
      </c>
      <c r="E1486" s="2" t="s">
        <v>5566</v>
      </c>
      <c r="F1486" s="2" t="s">
        <v>5567</v>
      </c>
      <c r="G1486" s="2" t="s">
        <v>5568</v>
      </c>
      <c r="H1486" s="2" t="s">
        <v>5569</v>
      </c>
      <c r="I1486" t="s">
        <v>5585</v>
      </c>
      <c r="J1486">
        <v>0</v>
      </c>
      <c r="K1486">
        <v>0</v>
      </c>
      <c r="L1486">
        <v>0</v>
      </c>
      <c r="M1486" s="3">
        <v>0</v>
      </c>
      <c r="N1486" t="s">
        <v>14</v>
      </c>
      <c r="O1486" t="s">
        <v>18</v>
      </c>
      <c r="P1486" t="s">
        <v>18</v>
      </c>
    </row>
    <row r="1487" spans="1:16" x14ac:dyDescent="0.25">
      <c r="A1487" s="4">
        <v>1486</v>
      </c>
      <c r="B1487" t="s">
        <v>2648</v>
      </c>
      <c r="C1487" t="s">
        <v>2649</v>
      </c>
      <c r="D1487" s="2" t="s">
        <v>12</v>
      </c>
      <c r="E1487" s="2" t="s">
        <v>5566</v>
      </c>
      <c r="F1487" s="2" t="s">
        <v>5567</v>
      </c>
      <c r="G1487" s="2" t="s">
        <v>5568</v>
      </c>
      <c r="H1487" s="2" t="s">
        <v>5569</v>
      </c>
      <c r="I1487" t="s">
        <v>5585</v>
      </c>
      <c r="J1487">
        <v>0</v>
      </c>
      <c r="K1487">
        <v>200</v>
      </c>
      <c r="L1487">
        <v>200</v>
      </c>
      <c r="M1487" s="3">
        <v>0</v>
      </c>
      <c r="N1487" t="s">
        <v>14</v>
      </c>
      <c r="O1487" t="s">
        <v>18</v>
      </c>
      <c r="P1487" t="s">
        <v>18</v>
      </c>
    </row>
    <row r="1488" spans="1:16" x14ac:dyDescent="0.25">
      <c r="A1488" s="4">
        <v>1487</v>
      </c>
      <c r="B1488" t="s">
        <v>2650</v>
      </c>
      <c r="C1488" t="s">
        <v>2651</v>
      </c>
      <c r="D1488" s="2" t="s">
        <v>12</v>
      </c>
      <c r="E1488" s="2" t="s">
        <v>5566</v>
      </c>
      <c r="F1488" s="2" t="s">
        <v>5567</v>
      </c>
      <c r="G1488" s="2" t="s">
        <v>5568</v>
      </c>
      <c r="H1488" s="2" t="s">
        <v>5569</v>
      </c>
      <c r="I1488" t="s">
        <v>5585</v>
      </c>
      <c r="J1488">
        <v>0</v>
      </c>
      <c r="K1488">
        <v>600</v>
      </c>
      <c r="L1488">
        <v>600</v>
      </c>
      <c r="M1488" s="3">
        <v>0</v>
      </c>
      <c r="N1488" t="s">
        <v>14</v>
      </c>
      <c r="O1488" t="s">
        <v>18</v>
      </c>
      <c r="P1488" t="s">
        <v>18</v>
      </c>
    </row>
    <row r="1489" spans="1:16" x14ac:dyDescent="0.25">
      <c r="A1489" s="4">
        <v>1488</v>
      </c>
      <c r="B1489" t="s">
        <v>2652</v>
      </c>
      <c r="C1489" t="s">
        <v>2653</v>
      </c>
      <c r="D1489" s="2" t="s">
        <v>12</v>
      </c>
      <c r="E1489" s="2" t="s">
        <v>5566</v>
      </c>
      <c r="F1489" s="2" t="s">
        <v>5567</v>
      </c>
      <c r="G1489" s="2" t="s">
        <v>5568</v>
      </c>
      <c r="H1489" s="2" t="s">
        <v>5569</v>
      </c>
      <c r="I1489" t="s">
        <v>5585</v>
      </c>
      <c r="J1489">
        <v>0</v>
      </c>
      <c r="K1489">
        <v>600</v>
      </c>
      <c r="L1489">
        <v>600</v>
      </c>
      <c r="M1489" s="3">
        <v>0</v>
      </c>
      <c r="N1489" t="s">
        <v>14</v>
      </c>
      <c r="O1489" t="s">
        <v>18</v>
      </c>
      <c r="P1489" t="s">
        <v>18</v>
      </c>
    </row>
    <row r="1490" spans="1:16" x14ac:dyDescent="0.25">
      <c r="A1490" s="4">
        <v>1489</v>
      </c>
      <c r="B1490" t="s">
        <v>2654</v>
      </c>
      <c r="C1490" t="s">
        <v>2655</v>
      </c>
      <c r="D1490" s="2" t="s">
        <v>12</v>
      </c>
      <c r="E1490" s="2" t="s">
        <v>5566</v>
      </c>
      <c r="F1490" s="2" t="s">
        <v>5567</v>
      </c>
      <c r="G1490" s="2" t="s">
        <v>5568</v>
      </c>
      <c r="H1490" s="2" t="s">
        <v>5569</v>
      </c>
      <c r="I1490" t="s">
        <v>5585</v>
      </c>
      <c r="J1490">
        <v>0</v>
      </c>
      <c r="K1490">
        <v>250</v>
      </c>
      <c r="L1490">
        <v>250</v>
      </c>
      <c r="M1490" s="3">
        <v>0</v>
      </c>
      <c r="N1490" t="s">
        <v>14</v>
      </c>
      <c r="O1490" t="s">
        <v>18</v>
      </c>
      <c r="P1490" t="s">
        <v>18</v>
      </c>
    </row>
    <row r="1491" spans="1:16" x14ac:dyDescent="0.25">
      <c r="A1491" s="4">
        <v>1490</v>
      </c>
      <c r="B1491" t="s">
        <v>2656</v>
      </c>
      <c r="C1491" t="s">
        <v>2617</v>
      </c>
      <c r="D1491" s="2" t="s">
        <v>12</v>
      </c>
      <c r="E1491" s="2" t="s">
        <v>5566</v>
      </c>
      <c r="F1491" s="2" t="s">
        <v>5567</v>
      </c>
      <c r="G1491" s="2" t="s">
        <v>5568</v>
      </c>
      <c r="H1491" s="2" t="s">
        <v>5569</v>
      </c>
      <c r="I1491" t="s">
        <v>5585</v>
      </c>
      <c r="J1491">
        <v>0</v>
      </c>
      <c r="K1491">
        <v>1500</v>
      </c>
      <c r="L1491">
        <v>1500</v>
      </c>
      <c r="M1491" s="3">
        <v>0</v>
      </c>
      <c r="N1491" t="s">
        <v>14</v>
      </c>
      <c r="O1491" t="s">
        <v>18</v>
      </c>
      <c r="P1491" t="s">
        <v>18</v>
      </c>
    </row>
    <row r="1492" spans="1:16" x14ac:dyDescent="0.25">
      <c r="A1492" s="4">
        <v>1491</v>
      </c>
      <c r="B1492" t="s">
        <v>2657</v>
      </c>
      <c r="C1492" t="s">
        <v>2658</v>
      </c>
      <c r="D1492" s="2" t="s">
        <v>12</v>
      </c>
      <c r="E1492" s="2" t="s">
        <v>5566</v>
      </c>
      <c r="F1492" s="2" t="s">
        <v>5567</v>
      </c>
      <c r="G1492" s="2" t="s">
        <v>5568</v>
      </c>
      <c r="H1492" s="2" t="s">
        <v>5569</v>
      </c>
      <c r="I1492" t="s">
        <v>5585</v>
      </c>
      <c r="J1492">
        <v>0</v>
      </c>
      <c r="K1492">
        <v>500</v>
      </c>
      <c r="L1492">
        <v>500</v>
      </c>
      <c r="M1492" s="3">
        <v>0</v>
      </c>
      <c r="N1492" t="s">
        <v>14</v>
      </c>
      <c r="O1492" t="s">
        <v>18</v>
      </c>
      <c r="P1492" t="s">
        <v>18</v>
      </c>
    </row>
    <row r="1493" spans="1:16" x14ac:dyDescent="0.25">
      <c r="A1493" s="4">
        <v>1492</v>
      </c>
      <c r="B1493" t="s">
        <v>2659</v>
      </c>
      <c r="C1493" t="s">
        <v>2660</v>
      </c>
      <c r="D1493" s="2" t="s">
        <v>12</v>
      </c>
      <c r="E1493" s="2" t="s">
        <v>5566</v>
      </c>
      <c r="F1493" s="2" t="s">
        <v>5567</v>
      </c>
      <c r="G1493" s="2" t="s">
        <v>5568</v>
      </c>
      <c r="H1493" s="2" t="s">
        <v>5569</v>
      </c>
      <c r="I1493" t="s">
        <v>5585</v>
      </c>
      <c r="J1493">
        <v>0</v>
      </c>
      <c r="K1493">
        <v>350</v>
      </c>
      <c r="L1493">
        <v>350</v>
      </c>
      <c r="M1493" s="3">
        <v>0</v>
      </c>
      <c r="N1493" t="s">
        <v>14</v>
      </c>
      <c r="O1493" t="s">
        <v>18</v>
      </c>
      <c r="P1493" t="s">
        <v>18</v>
      </c>
    </row>
    <row r="1494" spans="1:16" x14ac:dyDescent="0.25">
      <c r="A1494" s="4">
        <v>1493</v>
      </c>
      <c r="B1494" t="s">
        <v>2661</v>
      </c>
      <c r="C1494" t="s">
        <v>2595</v>
      </c>
      <c r="D1494" s="2" t="s">
        <v>12</v>
      </c>
      <c r="E1494" s="2" t="s">
        <v>5566</v>
      </c>
      <c r="F1494" s="2" t="s">
        <v>5567</v>
      </c>
      <c r="G1494" s="2" t="s">
        <v>5568</v>
      </c>
      <c r="H1494" s="2" t="s">
        <v>5569</v>
      </c>
      <c r="I1494" t="s">
        <v>5585</v>
      </c>
      <c r="J1494">
        <v>0</v>
      </c>
      <c r="K1494">
        <v>2000</v>
      </c>
      <c r="L1494">
        <v>2000</v>
      </c>
      <c r="M1494" s="3">
        <v>0</v>
      </c>
      <c r="N1494" t="s">
        <v>14</v>
      </c>
      <c r="O1494" t="s">
        <v>18</v>
      </c>
      <c r="P1494" t="s">
        <v>18</v>
      </c>
    </row>
    <row r="1495" spans="1:16" x14ac:dyDescent="0.25">
      <c r="A1495" s="4">
        <v>1494</v>
      </c>
      <c r="B1495" t="s">
        <v>2662</v>
      </c>
      <c r="C1495" t="s">
        <v>2663</v>
      </c>
      <c r="D1495" s="2" t="s">
        <v>12</v>
      </c>
      <c r="E1495" s="2" t="s">
        <v>5566</v>
      </c>
      <c r="F1495" s="2" t="s">
        <v>5567</v>
      </c>
      <c r="G1495" s="2" t="s">
        <v>5568</v>
      </c>
      <c r="H1495" s="2" t="s">
        <v>5569</v>
      </c>
      <c r="I1495" t="s">
        <v>5585</v>
      </c>
      <c r="J1495">
        <v>0</v>
      </c>
      <c r="K1495">
        <v>0</v>
      </c>
      <c r="L1495">
        <v>0</v>
      </c>
      <c r="M1495" s="3">
        <v>0</v>
      </c>
      <c r="N1495" t="s">
        <v>14</v>
      </c>
      <c r="O1495" t="s">
        <v>18</v>
      </c>
      <c r="P1495" t="s">
        <v>18</v>
      </c>
    </row>
    <row r="1496" spans="1:16" x14ac:dyDescent="0.25">
      <c r="A1496" s="4">
        <v>1495</v>
      </c>
      <c r="B1496" t="s">
        <v>2664</v>
      </c>
      <c r="C1496" t="s">
        <v>2665</v>
      </c>
      <c r="D1496" s="2" t="s">
        <v>12</v>
      </c>
      <c r="E1496" s="2" t="s">
        <v>5566</v>
      </c>
      <c r="F1496" s="2" t="s">
        <v>5567</v>
      </c>
      <c r="G1496" s="2" t="s">
        <v>5568</v>
      </c>
      <c r="H1496" s="2" t="s">
        <v>5569</v>
      </c>
      <c r="I1496" t="s">
        <v>5585</v>
      </c>
      <c r="J1496">
        <v>0</v>
      </c>
      <c r="K1496">
        <v>600</v>
      </c>
      <c r="L1496">
        <v>600</v>
      </c>
      <c r="M1496" s="3">
        <v>0</v>
      </c>
      <c r="N1496" t="s">
        <v>14</v>
      </c>
      <c r="O1496" t="s">
        <v>18</v>
      </c>
      <c r="P1496" t="s">
        <v>18</v>
      </c>
    </row>
    <row r="1497" spans="1:16" x14ac:dyDescent="0.25">
      <c r="A1497" s="4">
        <v>1496</v>
      </c>
      <c r="B1497" t="s">
        <v>2666</v>
      </c>
      <c r="C1497" t="s">
        <v>2667</v>
      </c>
      <c r="D1497" s="2" t="s">
        <v>12</v>
      </c>
      <c r="E1497" s="2" t="s">
        <v>5566</v>
      </c>
      <c r="F1497" s="2" t="s">
        <v>5567</v>
      </c>
      <c r="G1497" s="2" t="s">
        <v>5568</v>
      </c>
      <c r="H1497" s="2" t="s">
        <v>5569</v>
      </c>
      <c r="I1497" t="s">
        <v>5585</v>
      </c>
      <c r="J1497">
        <v>0</v>
      </c>
      <c r="K1497">
        <v>500</v>
      </c>
      <c r="L1497">
        <v>500</v>
      </c>
      <c r="M1497" s="3">
        <v>0</v>
      </c>
      <c r="N1497" t="s">
        <v>14</v>
      </c>
      <c r="O1497" t="s">
        <v>18</v>
      </c>
      <c r="P1497" t="s">
        <v>18</v>
      </c>
    </row>
    <row r="1498" spans="1:16" x14ac:dyDescent="0.25">
      <c r="A1498" s="4">
        <v>1497</v>
      </c>
      <c r="B1498" t="s">
        <v>2668</v>
      </c>
      <c r="C1498" t="s">
        <v>2669</v>
      </c>
      <c r="D1498" s="2" t="s">
        <v>12</v>
      </c>
      <c r="E1498" s="2" t="s">
        <v>5566</v>
      </c>
      <c r="F1498" s="2" t="s">
        <v>5567</v>
      </c>
      <c r="G1498" s="2" t="s">
        <v>5568</v>
      </c>
      <c r="H1498" s="2" t="s">
        <v>5569</v>
      </c>
      <c r="I1498" t="s">
        <v>5585</v>
      </c>
      <c r="J1498">
        <v>0</v>
      </c>
      <c r="K1498">
        <v>200</v>
      </c>
      <c r="L1498">
        <v>200</v>
      </c>
      <c r="M1498" s="3">
        <v>0</v>
      </c>
      <c r="N1498" t="s">
        <v>14</v>
      </c>
      <c r="O1498" t="s">
        <v>18</v>
      </c>
      <c r="P1498" t="s">
        <v>18</v>
      </c>
    </row>
    <row r="1499" spans="1:16" x14ac:dyDescent="0.25">
      <c r="A1499" s="4">
        <v>1498</v>
      </c>
      <c r="B1499" t="s">
        <v>2670</v>
      </c>
      <c r="C1499" t="s">
        <v>2671</v>
      </c>
      <c r="D1499" s="2" t="s">
        <v>12</v>
      </c>
      <c r="E1499" s="2" t="s">
        <v>5566</v>
      </c>
      <c r="F1499" s="2" t="s">
        <v>5567</v>
      </c>
      <c r="G1499" s="2" t="s">
        <v>5568</v>
      </c>
      <c r="H1499" s="2" t="s">
        <v>5569</v>
      </c>
      <c r="I1499" t="s">
        <v>5585</v>
      </c>
      <c r="J1499">
        <v>0</v>
      </c>
      <c r="K1499">
        <v>4000</v>
      </c>
      <c r="L1499">
        <v>4000</v>
      </c>
      <c r="M1499" s="3">
        <v>0</v>
      </c>
      <c r="N1499" t="s">
        <v>14</v>
      </c>
      <c r="O1499" t="s">
        <v>18</v>
      </c>
      <c r="P1499" t="s">
        <v>18</v>
      </c>
    </row>
    <row r="1500" spans="1:16" x14ac:dyDescent="0.25">
      <c r="A1500" s="4">
        <v>1499</v>
      </c>
      <c r="B1500" t="s">
        <v>2672</v>
      </c>
      <c r="C1500" t="s">
        <v>2673</v>
      </c>
      <c r="D1500" s="2" t="s">
        <v>12</v>
      </c>
      <c r="E1500" s="2" t="s">
        <v>5566</v>
      </c>
      <c r="F1500" s="2" t="s">
        <v>5567</v>
      </c>
      <c r="G1500" s="2" t="s">
        <v>5568</v>
      </c>
      <c r="H1500" s="2" t="s">
        <v>5569</v>
      </c>
      <c r="I1500" t="s">
        <v>5585</v>
      </c>
      <c r="J1500">
        <v>0</v>
      </c>
      <c r="K1500">
        <v>2200</v>
      </c>
      <c r="L1500">
        <v>2200</v>
      </c>
      <c r="M1500" s="3">
        <v>0</v>
      </c>
      <c r="N1500" t="s">
        <v>14</v>
      </c>
      <c r="O1500" t="s">
        <v>18</v>
      </c>
      <c r="P1500" t="s">
        <v>18</v>
      </c>
    </row>
    <row r="1501" spans="1:16" x14ac:dyDescent="0.25">
      <c r="A1501" s="4">
        <v>1500</v>
      </c>
      <c r="B1501" t="s">
        <v>2674</v>
      </c>
      <c r="C1501" t="s">
        <v>2675</v>
      </c>
      <c r="D1501" s="2" t="s">
        <v>12</v>
      </c>
      <c r="E1501" s="2" t="s">
        <v>5566</v>
      </c>
      <c r="F1501" s="2" t="s">
        <v>5567</v>
      </c>
      <c r="G1501" s="2" t="s">
        <v>5568</v>
      </c>
      <c r="H1501" s="2" t="s">
        <v>5569</v>
      </c>
      <c r="I1501" t="s">
        <v>5585</v>
      </c>
      <c r="J1501">
        <v>0</v>
      </c>
      <c r="K1501">
        <v>2200</v>
      </c>
      <c r="L1501">
        <v>2200</v>
      </c>
      <c r="M1501" s="3">
        <v>0</v>
      </c>
      <c r="N1501" t="s">
        <v>14</v>
      </c>
      <c r="O1501" t="s">
        <v>18</v>
      </c>
      <c r="P1501" t="s">
        <v>18</v>
      </c>
    </row>
    <row r="1502" spans="1:16" x14ac:dyDescent="0.25">
      <c r="A1502" s="4">
        <v>1501</v>
      </c>
      <c r="B1502" t="s">
        <v>2676</v>
      </c>
      <c r="C1502" t="s">
        <v>2677</v>
      </c>
      <c r="D1502" s="2" t="s">
        <v>12</v>
      </c>
      <c r="E1502" s="2" t="s">
        <v>5566</v>
      </c>
      <c r="F1502" s="2" t="s">
        <v>5567</v>
      </c>
      <c r="G1502" s="2" t="s">
        <v>5568</v>
      </c>
      <c r="H1502" s="2" t="s">
        <v>5569</v>
      </c>
      <c r="I1502" t="s">
        <v>5585</v>
      </c>
      <c r="J1502">
        <v>0</v>
      </c>
      <c r="K1502">
        <v>250</v>
      </c>
      <c r="L1502">
        <v>250</v>
      </c>
      <c r="M1502" s="3">
        <v>0</v>
      </c>
      <c r="N1502" t="s">
        <v>14</v>
      </c>
      <c r="O1502" t="s">
        <v>18</v>
      </c>
      <c r="P1502" t="s">
        <v>18</v>
      </c>
    </row>
    <row r="1503" spans="1:16" x14ac:dyDescent="0.25">
      <c r="A1503" s="4">
        <v>1502</v>
      </c>
      <c r="B1503" t="s">
        <v>2678</v>
      </c>
      <c r="C1503" t="s">
        <v>2679</v>
      </c>
      <c r="D1503" s="2" t="s">
        <v>12</v>
      </c>
      <c r="E1503" s="2" t="s">
        <v>5566</v>
      </c>
      <c r="F1503" s="2" t="s">
        <v>5567</v>
      </c>
      <c r="G1503" s="2" t="s">
        <v>5568</v>
      </c>
      <c r="H1503" s="2" t="s">
        <v>5569</v>
      </c>
      <c r="I1503" t="s">
        <v>5585</v>
      </c>
      <c r="J1503">
        <v>0</v>
      </c>
      <c r="K1503">
        <v>60</v>
      </c>
      <c r="L1503">
        <v>60</v>
      </c>
      <c r="M1503" s="3">
        <v>0</v>
      </c>
      <c r="N1503" t="s">
        <v>14</v>
      </c>
      <c r="O1503" t="s">
        <v>18</v>
      </c>
      <c r="P1503" t="s">
        <v>18</v>
      </c>
    </row>
    <row r="1504" spans="1:16" x14ac:dyDescent="0.25">
      <c r="A1504" s="4">
        <v>1503</v>
      </c>
      <c r="B1504" t="s">
        <v>2680</v>
      </c>
      <c r="C1504" t="s">
        <v>2681</v>
      </c>
      <c r="D1504" s="2" t="s">
        <v>12</v>
      </c>
      <c r="E1504" s="2" t="s">
        <v>5566</v>
      </c>
      <c r="F1504" s="2" t="s">
        <v>5567</v>
      </c>
      <c r="G1504" s="2" t="s">
        <v>5568</v>
      </c>
      <c r="H1504" s="2" t="s">
        <v>5569</v>
      </c>
      <c r="I1504" t="s">
        <v>5585</v>
      </c>
      <c r="J1504">
        <v>0</v>
      </c>
      <c r="K1504">
        <v>1200</v>
      </c>
      <c r="L1504">
        <v>1200</v>
      </c>
      <c r="M1504" s="3">
        <v>0</v>
      </c>
      <c r="N1504" t="s">
        <v>14</v>
      </c>
      <c r="O1504" t="s">
        <v>18</v>
      </c>
      <c r="P1504" t="s">
        <v>18</v>
      </c>
    </row>
    <row r="1505" spans="1:16" x14ac:dyDescent="0.25">
      <c r="A1505" s="4">
        <v>1504</v>
      </c>
      <c r="B1505" t="s">
        <v>2682</v>
      </c>
      <c r="C1505" t="s">
        <v>2683</v>
      </c>
      <c r="D1505" s="2" t="s">
        <v>12</v>
      </c>
      <c r="E1505" s="2" t="s">
        <v>5566</v>
      </c>
      <c r="F1505" s="2" t="s">
        <v>5567</v>
      </c>
      <c r="G1505" s="2" t="s">
        <v>5568</v>
      </c>
      <c r="H1505" s="2" t="s">
        <v>5569</v>
      </c>
      <c r="I1505" t="s">
        <v>5585</v>
      </c>
      <c r="J1505">
        <v>0</v>
      </c>
      <c r="K1505">
        <v>100</v>
      </c>
      <c r="L1505">
        <v>100</v>
      </c>
      <c r="M1505" s="3">
        <v>0</v>
      </c>
      <c r="N1505" t="s">
        <v>14</v>
      </c>
      <c r="O1505" t="s">
        <v>18</v>
      </c>
      <c r="P1505" t="s">
        <v>18</v>
      </c>
    </row>
    <row r="1506" spans="1:16" x14ac:dyDescent="0.25">
      <c r="A1506" s="4">
        <v>1505</v>
      </c>
      <c r="B1506" t="s">
        <v>2684</v>
      </c>
      <c r="C1506" t="s">
        <v>2685</v>
      </c>
      <c r="D1506" s="2" t="s">
        <v>12</v>
      </c>
      <c r="E1506" s="2" t="s">
        <v>5566</v>
      </c>
      <c r="F1506" s="2" t="s">
        <v>5567</v>
      </c>
      <c r="G1506" s="2" t="s">
        <v>5568</v>
      </c>
      <c r="H1506" s="2" t="s">
        <v>5569</v>
      </c>
      <c r="I1506" t="s">
        <v>5585</v>
      </c>
      <c r="J1506">
        <v>0</v>
      </c>
      <c r="K1506">
        <v>4000</v>
      </c>
      <c r="L1506">
        <v>4000</v>
      </c>
      <c r="M1506" s="3">
        <v>0</v>
      </c>
      <c r="N1506" t="s">
        <v>14</v>
      </c>
      <c r="O1506" t="s">
        <v>18</v>
      </c>
      <c r="P1506" t="s">
        <v>18</v>
      </c>
    </row>
    <row r="1507" spans="1:16" x14ac:dyDescent="0.25">
      <c r="A1507" s="4">
        <v>1506</v>
      </c>
      <c r="B1507" t="s">
        <v>2686</v>
      </c>
      <c r="C1507" t="s">
        <v>2687</v>
      </c>
      <c r="D1507" s="2" t="s">
        <v>12</v>
      </c>
      <c r="E1507" s="2" t="s">
        <v>5566</v>
      </c>
      <c r="F1507" s="2" t="s">
        <v>5567</v>
      </c>
      <c r="G1507" s="2" t="s">
        <v>5568</v>
      </c>
      <c r="H1507" s="2" t="s">
        <v>5569</v>
      </c>
      <c r="I1507" t="s">
        <v>5585</v>
      </c>
      <c r="J1507">
        <v>0</v>
      </c>
      <c r="K1507">
        <v>150</v>
      </c>
      <c r="L1507">
        <v>150</v>
      </c>
      <c r="M1507" s="3">
        <v>0</v>
      </c>
      <c r="N1507" t="s">
        <v>14</v>
      </c>
      <c r="O1507" t="s">
        <v>18</v>
      </c>
      <c r="P1507" t="s">
        <v>18</v>
      </c>
    </row>
    <row r="1508" spans="1:16" x14ac:dyDescent="0.25">
      <c r="A1508" s="4">
        <v>1507</v>
      </c>
      <c r="B1508" t="s">
        <v>2688</v>
      </c>
      <c r="C1508" t="s">
        <v>2689</v>
      </c>
      <c r="D1508" s="2" t="s">
        <v>12</v>
      </c>
      <c r="E1508" s="2" t="s">
        <v>5566</v>
      </c>
      <c r="F1508" s="2" t="s">
        <v>5567</v>
      </c>
      <c r="G1508" s="2" t="s">
        <v>5568</v>
      </c>
      <c r="H1508" s="2" t="s">
        <v>5569</v>
      </c>
      <c r="I1508" t="s">
        <v>5585</v>
      </c>
      <c r="J1508">
        <v>0</v>
      </c>
      <c r="K1508">
        <v>600</v>
      </c>
      <c r="L1508">
        <v>600</v>
      </c>
      <c r="M1508" s="3">
        <v>0</v>
      </c>
      <c r="N1508" t="s">
        <v>14</v>
      </c>
      <c r="O1508" t="s">
        <v>18</v>
      </c>
      <c r="P1508" t="s">
        <v>18</v>
      </c>
    </row>
    <row r="1509" spans="1:16" x14ac:dyDescent="0.25">
      <c r="A1509" s="4">
        <v>1508</v>
      </c>
      <c r="B1509" t="s">
        <v>2690</v>
      </c>
      <c r="C1509" t="s">
        <v>2691</v>
      </c>
      <c r="D1509" s="2" t="s">
        <v>12</v>
      </c>
      <c r="E1509" s="2" t="s">
        <v>5566</v>
      </c>
      <c r="F1509" s="2" t="s">
        <v>5567</v>
      </c>
      <c r="G1509" s="2" t="s">
        <v>5568</v>
      </c>
      <c r="H1509" s="2" t="s">
        <v>5569</v>
      </c>
      <c r="I1509" t="s">
        <v>5585</v>
      </c>
      <c r="J1509">
        <v>0</v>
      </c>
      <c r="K1509">
        <v>4000</v>
      </c>
      <c r="L1509">
        <v>4000</v>
      </c>
      <c r="M1509" s="3">
        <v>0</v>
      </c>
      <c r="N1509" t="s">
        <v>14</v>
      </c>
      <c r="O1509" t="s">
        <v>18</v>
      </c>
      <c r="P1509" t="s">
        <v>18</v>
      </c>
    </row>
    <row r="1510" spans="1:16" x14ac:dyDescent="0.25">
      <c r="A1510" s="4">
        <v>1509</v>
      </c>
      <c r="B1510" t="s">
        <v>2692</v>
      </c>
      <c r="C1510" t="s">
        <v>2693</v>
      </c>
      <c r="D1510" s="2" t="s">
        <v>12</v>
      </c>
      <c r="E1510" s="2" t="s">
        <v>5566</v>
      </c>
      <c r="F1510" s="2" t="s">
        <v>5567</v>
      </c>
      <c r="G1510" s="2" t="s">
        <v>5568</v>
      </c>
      <c r="H1510" s="2" t="s">
        <v>5569</v>
      </c>
      <c r="I1510" t="s">
        <v>5585</v>
      </c>
      <c r="J1510">
        <v>0</v>
      </c>
      <c r="K1510">
        <v>2500</v>
      </c>
      <c r="L1510">
        <v>2500</v>
      </c>
      <c r="M1510" s="3">
        <v>0</v>
      </c>
      <c r="N1510" t="s">
        <v>14</v>
      </c>
      <c r="O1510" t="s">
        <v>18</v>
      </c>
      <c r="P1510" t="s">
        <v>18</v>
      </c>
    </row>
    <row r="1511" spans="1:16" x14ac:dyDescent="0.25">
      <c r="A1511" s="4">
        <v>1510</v>
      </c>
      <c r="B1511" t="s">
        <v>2694</v>
      </c>
      <c r="C1511" t="s">
        <v>316</v>
      </c>
      <c r="D1511" s="2" t="s">
        <v>12</v>
      </c>
      <c r="E1511" s="2" t="s">
        <v>5566</v>
      </c>
      <c r="F1511" s="2" t="s">
        <v>5567</v>
      </c>
      <c r="G1511" s="2" t="s">
        <v>5568</v>
      </c>
      <c r="H1511" s="2" t="s">
        <v>5569</v>
      </c>
      <c r="I1511" t="s">
        <v>5585</v>
      </c>
      <c r="J1511">
        <v>0</v>
      </c>
      <c r="K1511">
        <v>300</v>
      </c>
      <c r="L1511">
        <v>300</v>
      </c>
      <c r="M1511" s="3">
        <v>0</v>
      </c>
      <c r="N1511" t="s">
        <v>14</v>
      </c>
      <c r="O1511" t="s">
        <v>18</v>
      </c>
      <c r="P1511" t="s">
        <v>18</v>
      </c>
    </row>
    <row r="1512" spans="1:16" x14ac:dyDescent="0.25">
      <c r="A1512" s="4">
        <v>1511</v>
      </c>
      <c r="B1512" t="s">
        <v>2695</v>
      </c>
      <c r="C1512" t="s">
        <v>2696</v>
      </c>
      <c r="D1512" s="2" t="s">
        <v>12</v>
      </c>
      <c r="E1512" s="2" t="s">
        <v>5566</v>
      </c>
      <c r="F1512" s="2" t="s">
        <v>5567</v>
      </c>
      <c r="G1512" s="2" t="s">
        <v>5568</v>
      </c>
      <c r="H1512" s="2" t="s">
        <v>5569</v>
      </c>
      <c r="I1512" t="s">
        <v>5585</v>
      </c>
      <c r="J1512">
        <v>0</v>
      </c>
      <c r="K1512">
        <v>200</v>
      </c>
      <c r="L1512">
        <v>200</v>
      </c>
      <c r="M1512" s="3">
        <v>0</v>
      </c>
      <c r="N1512" t="s">
        <v>14</v>
      </c>
      <c r="O1512" t="s">
        <v>18</v>
      </c>
      <c r="P1512" t="s">
        <v>18</v>
      </c>
    </row>
    <row r="1513" spans="1:16" x14ac:dyDescent="0.25">
      <c r="A1513" s="4">
        <v>1512</v>
      </c>
      <c r="B1513" t="s">
        <v>2697</v>
      </c>
      <c r="C1513" t="s">
        <v>2698</v>
      </c>
      <c r="D1513" s="2" t="s">
        <v>12</v>
      </c>
      <c r="E1513" s="2" t="s">
        <v>5566</v>
      </c>
      <c r="F1513" s="2" t="s">
        <v>5567</v>
      </c>
      <c r="G1513" s="2" t="s">
        <v>5568</v>
      </c>
      <c r="H1513" s="2" t="s">
        <v>5569</v>
      </c>
      <c r="I1513" t="s">
        <v>5585</v>
      </c>
      <c r="J1513">
        <v>0</v>
      </c>
      <c r="K1513">
        <v>600</v>
      </c>
      <c r="L1513">
        <v>600</v>
      </c>
      <c r="M1513" s="3">
        <v>0</v>
      </c>
      <c r="N1513" t="s">
        <v>14</v>
      </c>
      <c r="O1513" t="s">
        <v>18</v>
      </c>
      <c r="P1513" t="s">
        <v>18</v>
      </c>
    </row>
    <row r="1514" spans="1:16" x14ac:dyDescent="0.25">
      <c r="A1514" s="4">
        <v>1513</v>
      </c>
      <c r="B1514" t="s">
        <v>2699</v>
      </c>
      <c r="C1514" t="s">
        <v>2700</v>
      </c>
      <c r="D1514" s="2" t="s">
        <v>12</v>
      </c>
      <c r="E1514" s="2" t="s">
        <v>5566</v>
      </c>
      <c r="F1514" s="2" t="s">
        <v>5567</v>
      </c>
      <c r="G1514" s="2" t="s">
        <v>5568</v>
      </c>
      <c r="H1514" s="2" t="s">
        <v>5569</v>
      </c>
      <c r="I1514" t="s">
        <v>5585</v>
      </c>
      <c r="J1514">
        <v>0</v>
      </c>
      <c r="K1514">
        <v>150</v>
      </c>
      <c r="L1514">
        <v>150</v>
      </c>
      <c r="M1514" s="3">
        <v>0</v>
      </c>
      <c r="N1514" t="s">
        <v>14</v>
      </c>
      <c r="O1514" t="s">
        <v>18</v>
      </c>
      <c r="P1514" t="s">
        <v>18</v>
      </c>
    </row>
    <row r="1515" spans="1:16" x14ac:dyDescent="0.25">
      <c r="A1515" s="4">
        <v>1514</v>
      </c>
      <c r="B1515" t="s">
        <v>2701</v>
      </c>
      <c r="C1515" t="s">
        <v>2702</v>
      </c>
      <c r="D1515" s="2" t="s">
        <v>12</v>
      </c>
      <c r="E1515" s="2" t="s">
        <v>5566</v>
      </c>
      <c r="F1515" s="2" t="s">
        <v>5567</v>
      </c>
      <c r="G1515" s="2" t="s">
        <v>5568</v>
      </c>
      <c r="H1515" s="2" t="s">
        <v>5569</v>
      </c>
      <c r="I1515" t="s">
        <v>5585</v>
      </c>
      <c r="J1515">
        <v>0</v>
      </c>
      <c r="K1515">
        <v>200</v>
      </c>
      <c r="L1515">
        <v>200</v>
      </c>
      <c r="M1515" s="3">
        <v>0</v>
      </c>
      <c r="N1515" t="s">
        <v>14</v>
      </c>
      <c r="O1515" t="s">
        <v>18</v>
      </c>
      <c r="P1515" t="s">
        <v>18</v>
      </c>
    </row>
    <row r="1516" spans="1:16" x14ac:dyDescent="0.25">
      <c r="A1516" s="4">
        <v>1515</v>
      </c>
      <c r="B1516" t="s">
        <v>2703</v>
      </c>
      <c r="C1516" t="s">
        <v>2704</v>
      </c>
      <c r="D1516" s="2" t="s">
        <v>12</v>
      </c>
      <c r="E1516" s="2" t="s">
        <v>5566</v>
      </c>
      <c r="F1516" s="2" t="s">
        <v>5567</v>
      </c>
      <c r="G1516" s="2" t="s">
        <v>5568</v>
      </c>
      <c r="H1516" s="2" t="s">
        <v>5569</v>
      </c>
      <c r="I1516" t="s">
        <v>5585</v>
      </c>
      <c r="J1516">
        <v>0</v>
      </c>
      <c r="K1516">
        <v>1000</v>
      </c>
      <c r="L1516">
        <v>1000</v>
      </c>
      <c r="M1516" s="3">
        <v>0</v>
      </c>
      <c r="N1516" t="s">
        <v>14</v>
      </c>
      <c r="O1516" t="s">
        <v>18</v>
      </c>
      <c r="P1516" t="s">
        <v>18</v>
      </c>
    </row>
    <row r="1517" spans="1:16" x14ac:dyDescent="0.25">
      <c r="A1517" s="4">
        <v>1516</v>
      </c>
      <c r="B1517" t="s">
        <v>2705</v>
      </c>
      <c r="C1517" t="s">
        <v>2706</v>
      </c>
      <c r="D1517" s="2" t="s">
        <v>12</v>
      </c>
      <c r="E1517" s="2" t="s">
        <v>5566</v>
      </c>
      <c r="F1517" s="2" t="s">
        <v>5567</v>
      </c>
      <c r="G1517" s="2" t="s">
        <v>5568</v>
      </c>
      <c r="H1517" s="2" t="s">
        <v>5569</v>
      </c>
      <c r="I1517" t="s">
        <v>5585</v>
      </c>
      <c r="J1517">
        <v>0</v>
      </c>
      <c r="K1517">
        <v>5</v>
      </c>
      <c r="L1517">
        <v>5</v>
      </c>
      <c r="M1517" s="3">
        <v>0</v>
      </c>
      <c r="N1517" t="s">
        <v>14</v>
      </c>
      <c r="O1517" t="s">
        <v>18</v>
      </c>
      <c r="P1517" t="s">
        <v>18</v>
      </c>
    </row>
    <row r="1518" spans="1:16" x14ac:dyDescent="0.25">
      <c r="A1518" s="4">
        <v>1517</v>
      </c>
      <c r="B1518" t="s">
        <v>2707</v>
      </c>
      <c r="C1518" t="s">
        <v>2708</v>
      </c>
      <c r="D1518" s="2" t="s">
        <v>12</v>
      </c>
      <c r="E1518" s="2" t="s">
        <v>5566</v>
      </c>
      <c r="F1518" s="2" t="s">
        <v>5567</v>
      </c>
      <c r="G1518" s="2" t="s">
        <v>5568</v>
      </c>
      <c r="H1518" s="2" t="s">
        <v>5569</v>
      </c>
      <c r="I1518" t="s">
        <v>5585</v>
      </c>
      <c r="J1518">
        <v>0</v>
      </c>
      <c r="K1518">
        <v>200</v>
      </c>
      <c r="L1518">
        <v>200</v>
      </c>
      <c r="M1518" s="3">
        <v>0</v>
      </c>
      <c r="N1518" t="s">
        <v>14</v>
      </c>
      <c r="O1518" t="s">
        <v>18</v>
      </c>
      <c r="P1518" t="s">
        <v>18</v>
      </c>
    </row>
    <row r="1519" spans="1:16" x14ac:dyDescent="0.25">
      <c r="A1519" s="4">
        <v>1518</v>
      </c>
      <c r="B1519" t="s">
        <v>2709</v>
      </c>
      <c r="C1519" t="s">
        <v>2710</v>
      </c>
      <c r="D1519" s="2" t="s">
        <v>12</v>
      </c>
      <c r="E1519" s="2" t="s">
        <v>5566</v>
      </c>
      <c r="F1519" s="2" t="s">
        <v>5567</v>
      </c>
      <c r="G1519" s="2" t="s">
        <v>5568</v>
      </c>
      <c r="H1519" s="2" t="s">
        <v>5569</v>
      </c>
      <c r="I1519" t="s">
        <v>5585</v>
      </c>
      <c r="J1519">
        <v>0</v>
      </c>
      <c r="K1519">
        <v>100</v>
      </c>
      <c r="L1519">
        <v>100</v>
      </c>
      <c r="M1519" s="3">
        <v>0</v>
      </c>
      <c r="N1519" t="s">
        <v>14</v>
      </c>
      <c r="O1519" t="s">
        <v>18</v>
      </c>
      <c r="P1519" t="s">
        <v>18</v>
      </c>
    </row>
    <row r="1520" spans="1:16" x14ac:dyDescent="0.25">
      <c r="A1520" s="4">
        <v>1519</v>
      </c>
      <c r="B1520" t="s">
        <v>2711</v>
      </c>
      <c r="C1520" t="s">
        <v>2712</v>
      </c>
      <c r="D1520" s="2" t="s">
        <v>12</v>
      </c>
      <c r="E1520" s="2" t="s">
        <v>5566</v>
      </c>
      <c r="F1520" s="2" t="s">
        <v>5567</v>
      </c>
      <c r="G1520" s="2" t="s">
        <v>5568</v>
      </c>
      <c r="H1520" s="2" t="s">
        <v>5569</v>
      </c>
      <c r="I1520" t="s">
        <v>5585</v>
      </c>
      <c r="J1520">
        <v>0</v>
      </c>
      <c r="K1520">
        <v>200</v>
      </c>
      <c r="L1520">
        <v>200</v>
      </c>
      <c r="M1520" s="3">
        <v>0</v>
      </c>
      <c r="N1520" t="s">
        <v>14</v>
      </c>
      <c r="O1520" t="s">
        <v>18</v>
      </c>
      <c r="P1520" t="s">
        <v>18</v>
      </c>
    </row>
    <row r="1521" spans="1:16" x14ac:dyDescent="0.25">
      <c r="A1521" s="4">
        <v>1520</v>
      </c>
      <c r="B1521" t="s">
        <v>2713</v>
      </c>
      <c r="C1521" t="s">
        <v>2714</v>
      </c>
      <c r="D1521" s="2" t="s">
        <v>12</v>
      </c>
      <c r="E1521" s="2" t="s">
        <v>5566</v>
      </c>
      <c r="F1521" s="2" t="s">
        <v>5567</v>
      </c>
      <c r="G1521" s="2" t="s">
        <v>5568</v>
      </c>
      <c r="H1521" s="2" t="s">
        <v>5569</v>
      </c>
      <c r="I1521" t="s">
        <v>5585</v>
      </c>
      <c r="J1521">
        <v>0</v>
      </c>
      <c r="K1521">
        <v>600</v>
      </c>
      <c r="L1521">
        <v>600</v>
      </c>
      <c r="M1521" s="3">
        <v>0</v>
      </c>
      <c r="N1521" t="s">
        <v>14</v>
      </c>
      <c r="O1521" t="s">
        <v>18</v>
      </c>
      <c r="P1521" t="s">
        <v>18</v>
      </c>
    </row>
    <row r="1522" spans="1:16" x14ac:dyDescent="0.25">
      <c r="A1522" s="4">
        <v>1521</v>
      </c>
      <c r="B1522" t="s">
        <v>2715</v>
      </c>
      <c r="C1522" t="s">
        <v>2716</v>
      </c>
      <c r="D1522" s="2" t="s">
        <v>12</v>
      </c>
      <c r="E1522" s="2" t="s">
        <v>5566</v>
      </c>
      <c r="F1522" s="2" t="s">
        <v>5567</v>
      </c>
      <c r="G1522" s="2" t="s">
        <v>5568</v>
      </c>
      <c r="H1522" s="2" t="s">
        <v>5569</v>
      </c>
      <c r="I1522" t="s">
        <v>5585</v>
      </c>
      <c r="J1522">
        <v>0</v>
      </c>
      <c r="K1522">
        <v>4000</v>
      </c>
      <c r="L1522">
        <v>4000</v>
      </c>
      <c r="M1522" s="3">
        <v>0</v>
      </c>
      <c r="N1522" t="s">
        <v>14</v>
      </c>
      <c r="O1522" t="s">
        <v>18</v>
      </c>
      <c r="P1522" t="s">
        <v>18</v>
      </c>
    </row>
    <row r="1523" spans="1:16" x14ac:dyDescent="0.25">
      <c r="A1523" s="4">
        <v>1522</v>
      </c>
      <c r="B1523" t="s">
        <v>2717</v>
      </c>
      <c r="C1523" t="s">
        <v>2718</v>
      </c>
      <c r="D1523" s="2" t="s">
        <v>12</v>
      </c>
      <c r="E1523" s="2" t="s">
        <v>5566</v>
      </c>
      <c r="F1523" s="2" t="s">
        <v>5567</v>
      </c>
      <c r="G1523" s="2" t="s">
        <v>5568</v>
      </c>
      <c r="H1523" s="2" t="s">
        <v>5569</v>
      </c>
      <c r="I1523" t="s">
        <v>5585</v>
      </c>
      <c r="J1523">
        <v>0</v>
      </c>
      <c r="K1523">
        <v>0</v>
      </c>
      <c r="L1523">
        <v>0</v>
      </c>
      <c r="M1523" s="3">
        <v>0</v>
      </c>
      <c r="N1523" t="s">
        <v>14</v>
      </c>
      <c r="O1523" t="s">
        <v>18</v>
      </c>
      <c r="P1523" t="s">
        <v>18</v>
      </c>
    </row>
    <row r="1524" spans="1:16" x14ac:dyDescent="0.25">
      <c r="A1524" s="4">
        <v>1523</v>
      </c>
      <c r="B1524" t="s">
        <v>2719</v>
      </c>
      <c r="C1524" t="s">
        <v>320</v>
      </c>
      <c r="D1524" s="2" t="s">
        <v>12</v>
      </c>
      <c r="E1524" s="2" t="s">
        <v>5566</v>
      </c>
      <c r="F1524" s="2" t="s">
        <v>5567</v>
      </c>
      <c r="G1524" s="2" t="s">
        <v>5568</v>
      </c>
      <c r="H1524" s="2" t="s">
        <v>5569</v>
      </c>
      <c r="I1524" t="s">
        <v>5585</v>
      </c>
      <c r="J1524">
        <v>0</v>
      </c>
      <c r="K1524">
        <v>250</v>
      </c>
      <c r="L1524">
        <v>250</v>
      </c>
      <c r="M1524" s="3">
        <v>0</v>
      </c>
      <c r="N1524" t="s">
        <v>14</v>
      </c>
      <c r="O1524" t="s">
        <v>18</v>
      </c>
      <c r="P1524" t="s">
        <v>18</v>
      </c>
    </row>
    <row r="1525" spans="1:16" x14ac:dyDescent="0.25">
      <c r="A1525" s="4">
        <v>1524</v>
      </c>
      <c r="B1525" t="s">
        <v>2720</v>
      </c>
      <c r="C1525" t="s">
        <v>2721</v>
      </c>
      <c r="D1525" s="2" t="s">
        <v>12</v>
      </c>
      <c r="E1525" s="2" t="s">
        <v>5566</v>
      </c>
      <c r="F1525" s="2" t="s">
        <v>5567</v>
      </c>
      <c r="G1525" s="2" t="s">
        <v>5568</v>
      </c>
      <c r="H1525" s="2" t="s">
        <v>5569</v>
      </c>
      <c r="I1525" t="s">
        <v>5585</v>
      </c>
      <c r="J1525">
        <v>0</v>
      </c>
      <c r="K1525">
        <v>250</v>
      </c>
      <c r="L1525">
        <v>250</v>
      </c>
      <c r="M1525" s="3">
        <v>0</v>
      </c>
      <c r="N1525" t="s">
        <v>14</v>
      </c>
      <c r="O1525" t="s">
        <v>18</v>
      </c>
      <c r="P1525" t="s">
        <v>18</v>
      </c>
    </row>
    <row r="1526" spans="1:16" x14ac:dyDescent="0.25">
      <c r="A1526" s="4">
        <v>1525</v>
      </c>
      <c r="B1526" t="s">
        <v>2722</v>
      </c>
      <c r="C1526" t="s">
        <v>2723</v>
      </c>
      <c r="D1526" s="2" t="s">
        <v>12</v>
      </c>
      <c r="E1526" s="2" t="s">
        <v>5566</v>
      </c>
      <c r="F1526" s="2" t="s">
        <v>5567</v>
      </c>
      <c r="G1526" s="2" t="s">
        <v>5568</v>
      </c>
      <c r="H1526" s="2" t="s">
        <v>5569</v>
      </c>
      <c r="I1526" t="s">
        <v>5585</v>
      </c>
      <c r="J1526">
        <v>0</v>
      </c>
      <c r="K1526">
        <v>1200</v>
      </c>
      <c r="L1526">
        <v>1200</v>
      </c>
      <c r="M1526" s="3">
        <v>0</v>
      </c>
      <c r="N1526" t="s">
        <v>14</v>
      </c>
      <c r="O1526" t="s">
        <v>18</v>
      </c>
      <c r="P1526" t="s">
        <v>18</v>
      </c>
    </row>
    <row r="1527" spans="1:16" x14ac:dyDescent="0.25">
      <c r="A1527" s="4">
        <v>1526</v>
      </c>
      <c r="B1527" t="s">
        <v>2724</v>
      </c>
      <c r="C1527" t="s">
        <v>2725</v>
      </c>
      <c r="D1527" s="2" t="s">
        <v>12</v>
      </c>
      <c r="E1527" s="2" t="s">
        <v>5566</v>
      </c>
      <c r="F1527" s="2" t="s">
        <v>5567</v>
      </c>
      <c r="G1527" s="2" t="s">
        <v>5568</v>
      </c>
      <c r="H1527" s="2" t="s">
        <v>5569</v>
      </c>
      <c r="I1527" t="s">
        <v>5585</v>
      </c>
      <c r="J1527">
        <v>0</v>
      </c>
      <c r="K1527">
        <v>4000</v>
      </c>
      <c r="L1527">
        <v>4000</v>
      </c>
      <c r="M1527" s="3">
        <v>0</v>
      </c>
      <c r="N1527" t="s">
        <v>14</v>
      </c>
      <c r="O1527" t="s">
        <v>18</v>
      </c>
      <c r="P1527" t="s">
        <v>18</v>
      </c>
    </row>
    <row r="1528" spans="1:16" x14ac:dyDescent="0.25">
      <c r="A1528" s="4">
        <v>1527</v>
      </c>
      <c r="B1528" t="s">
        <v>2726</v>
      </c>
      <c r="C1528" t="s">
        <v>2727</v>
      </c>
      <c r="D1528" s="2" t="s">
        <v>12</v>
      </c>
      <c r="E1528" s="2" t="s">
        <v>5566</v>
      </c>
      <c r="F1528" s="2" t="s">
        <v>5567</v>
      </c>
      <c r="G1528" s="2" t="s">
        <v>5568</v>
      </c>
      <c r="H1528" s="2" t="s">
        <v>5569</v>
      </c>
      <c r="I1528" t="s">
        <v>5585</v>
      </c>
      <c r="J1528">
        <v>0</v>
      </c>
      <c r="K1528">
        <v>300</v>
      </c>
      <c r="L1528">
        <v>300</v>
      </c>
      <c r="M1528" s="3">
        <v>0</v>
      </c>
      <c r="N1528" t="s">
        <v>14</v>
      </c>
      <c r="O1528" t="s">
        <v>18</v>
      </c>
      <c r="P1528" t="s">
        <v>18</v>
      </c>
    </row>
    <row r="1529" spans="1:16" x14ac:dyDescent="0.25">
      <c r="A1529" s="4">
        <v>1528</v>
      </c>
      <c r="B1529" t="s">
        <v>2728</v>
      </c>
      <c r="C1529" t="s">
        <v>2729</v>
      </c>
      <c r="D1529" s="2" t="s">
        <v>12</v>
      </c>
      <c r="E1529" s="2" t="s">
        <v>5566</v>
      </c>
      <c r="F1529" s="2" t="s">
        <v>5567</v>
      </c>
      <c r="G1529" s="2" t="s">
        <v>5568</v>
      </c>
      <c r="H1529" s="2" t="s">
        <v>5569</v>
      </c>
      <c r="I1529" t="s">
        <v>5585</v>
      </c>
      <c r="J1529">
        <v>0</v>
      </c>
      <c r="K1529">
        <v>30</v>
      </c>
      <c r="L1529">
        <v>30</v>
      </c>
      <c r="M1529" s="3">
        <v>0</v>
      </c>
      <c r="N1529" t="s">
        <v>14</v>
      </c>
      <c r="O1529" t="s">
        <v>18</v>
      </c>
      <c r="P1529" t="s">
        <v>18</v>
      </c>
    </row>
    <row r="1530" spans="1:16" x14ac:dyDescent="0.25">
      <c r="A1530" s="4">
        <v>1529</v>
      </c>
      <c r="B1530" t="s">
        <v>2730</v>
      </c>
      <c r="C1530" t="s">
        <v>2731</v>
      </c>
      <c r="D1530" s="2" t="s">
        <v>12</v>
      </c>
      <c r="E1530" s="2" t="s">
        <v>5566</v>
      </c>
      <c r="F1530" s="2" t="s">
        <v>5567</v>
      </c>
      <c r="G1530" s="2" t="s">
        <v>5568</v>
      </c>
      <c r="H1530" s="2" t="s">
        <v>5569</v>
      </c>
      <c r="I1530" t="s">
        <v>5585</v>
      </c>
      <c r="J1530">
        <v>0</v>
      </c>
      <c r="K1530">
        <v>700</v>
      </c>
      <c r="L1530">
        <v>700</v>
      </c>
      <c r="M1530" s="3">
        <v>0</v>
      </c>
      <c r="N1530" t="s">
        <v>14</v>
      </c>
      <c r="O1530" t="s">
        <v>18</v>
      </c>
      <c r="P1530" t="s">
        <v>18</v>
      </c>
    </row>
    <row r="1531" spans="1:16" x14ac:dyDescent="0.25">
      <c r="A1531" s="4">
        <v>1530</v>
      </c>
      <c r="B1531" t="s">
        <v>2732</v>
      </c>
      <c r="C1531" t="s">
        <v>2733</v>
      </c>
      <c r="D1531" s="2" t="s">
        <v>12</v>
      </c>
      <c r="E1531" s="2" t="s">
        <v>5566</v>
      </c>
      <c r="F1531" s="2" t="s">
        <v>5567</v>
      </c>
      <c r="G1531" s="2" t="s">
        <v>5568</v>
      </c>
      <c r="H1531" s="2" t="s">
        <v>5569</v>
      </c>
      <c r="I1531" t="s">
        <v>5585</v>
      </c>
      <c r="J1531">
        <v>0</v>
      </c>
      <c r="K1531">
        <v>300</v>
      </c>
      <c r="L1531">
        <v>300</v>
      </c>
      <c r="M1531" s="3">
        <v>0</v>
      </c>
      <c r="N1531" t="s">
        <v>14</v>
      </c>
      <c r="O1531" t="s">
        <v>18</v>
      </c>
      <c r="P1531" t="s">
        <v>18</v>
      </c>
    </row>
    <row r="1532" spans="1:16" x14ac:dyDescent="0.25">
      <c r="A1532" s="4">
        <v>1531</v>
      </c>
      <c r="B1532" t="s">
        <v>2734</v>
      </c>
      <c r="C1532" t="s">
        <v>308</v>
      </c>
      <c r="D1532" s="2" t="s">
        <v>12</v>
      </c>
      <c r="E1532" s="2" t="s">
        <v>5566</v>
      </c>
      <c r="F1532" s="2" t="s">
        <v>5567</v>
      </c>
      <c r="G1532" s="2" t="s">
        <v>5568</v>
      </c>
      <c r="H1532" s="2" t="s">
        <v>5569</v>
      </c>
      <c r="I1532" t="s">
        <v>5585</v>
      </c>
      <c r="J1532">
        <v>0</v>
      </c>
      <c r="K1532">
        <v>100</v>
      </c>
      <c r="L1532">
        <v>100</v>
      </c>
      <c r="M1532" s="3">
        <v>0</v>
      </c>
      <c r="N1532" t="s">
        <v>14</v>
      </c>
      <c r="O1532" t="s">
        <v>18</v>
      </c>
      <c r="P1532" t="s">
        <v>18</v>
      </c>
    </row>
    <row r="1533" spans="1:16" x14ac:dyDescent="0.25">
      <c r="A1533" s="4">
        <v>1532</v>
      </c>
      <c r="B1533" t="s">
        <v>2735</v>
      </c>
      <c r="C1533" t="s">
        <v>2736</v>
      </c>
      <c r="D1533" s="2" t="s">
        <v>12</v>
      </c>
      <c r="E1533" s="2" t="s">
        <v>5566</v>
      </c>
      <c r="F1533" s="2" t="s">
        <v>5567</v>
      </c>
      <c r="G1533" s="2" t="s">
        <v>5568</v>
      </c>
      <c r="H1533" s="2" t="s">
        <v>5569</v>
      </c>
      <c r="I1533" t="s">
        <v>5585</v>
      </c>
      <c r="J1533">
        <v>0</v>
      </c>
      <c r="K1533">
        <v>160</v>
      </c>
      <c r="L1533">
        <v>160</v>
      </c>
      <c r="M1533" s="3">
        <v>0</v>
      </c>
      <c r="N1533" t="s">
        <v>14</v>
      </c>
      <c r="O1533" t="s">
        <v>18</v>
      </c>
      <c r="P1533" t="s">
        <v>18</v>
      </c>
    </row>
    <row r="1534" spans="1:16" x14ac:dyDescent="0.25">
      <c r="A1534" s="4">
        <v>1533</v>
      </c>
      <c r="B1534" t="s">
        <v>2737</v>
      </c>
      <c r="C1534" t="s">
        <v>2738</v>
      </c>
      <c r="D1534" s="2" t="s">
        <v>12</v>
      </c>
      <c r="E1534" s="2" t="s">
        <v>5566</v>
      </c>
      <c r="F1534" s="2" t="s">
        <v>5567</v>
      </c>
      <c r="G1534" s="2" t="s">
        <v>5568</v>
      </c>
      <c r="H1534" s="2" t="s">
        <v>5569</v>
      </c>
      <c r="I1534" t="s">
        <v>5585</v>
      </c>
      <c r="J1534">
        <v>0</v>
      </c>
      <c r="K1534">
        <v>2200</v>
      </c>
      <c r="L1534">
        <v>2200</v>
      </c>
      <c r="M1534" s="3">
        <v>0</v>
      </c>
      <c r="N1534" t="s">
        <v>14</v>
      </c>
      <c r="O1534" t="s">
        <v>18</v>
      </c>
      <c r="P1534" t="s">
        <v>18</v>
      </c>
    </row>
    <row r="1535" spans="1:16" x14ac:dyDescent="0.25">
      <c r="A1535" s="4">
        <v>1534</v>
      </c>
      <c r="B1535" t="s">
        <v>2739</v>
      </c>
      <c r="C1535" t="s">
        <v>2740</v>
      </c>
      <c r="D1535" s="2" t="s">
        <v>12</v>
      </c>
      <c r="E1535" s="2" t="s">
        <v>5566</v>
      </c>
      <c r="F1535" s="2" t="s">
        <v>5567</v>
      </c>
      <c r="G1535" s="2" t="s">
        <v>5568</v>
      </c>
      <c r="H1535" s="2" t="s">
        <v>5569</v>
      </c>
      <c r="I1535" t="s">
        <v>5585</v>
      </c>
      <c r="J1535">
        <v>0</v>
      </c>
      <c r="K1535">
        <v>600</v>
      </c>
      <c r="L1535">
        <v>600</v>
      </c>
      <c r="M1535" s="3">
        <v>0</v>
      </c>
      <c r="N1535" t="s">
        <v>14</v>
      </c>
      <c r="O1535" t="s">
        <v>18</v>
      </c>
      <c r="P1535" t="s">
        <v>18</v>
      </c>
    </row>
    <row r="1536" spans="1:16" x14ac:dyDescent="0.25">
      <c r="A1536" s="4">
        <v>1535</v>
      </c>
      <c r="B1536" t="s">
        <v>2741</v>
      </c>
      <c r="C1536" t="s">
        <v>2742</v>
      </c>
      <c r="D1536" s="2" t="s">
        <v>12</v>
      </c>
      <c r="E1536" s="2" t="s">
        <v>5566</v>
      </c>
      <c r="F1536" s="2" t="s">
        <v>5567</v>
      </c>
      <c r="G1536" s="2" t="s">
        <v>5568</v>
      </c>
      <c r="H1536" s="2" t="s">
        <v>5569</v>
      </c>
      <c r="I1536" t="s">
        <v>5585</v>
      </c>
      <c r="J1536">
        <v>0</v>
      </c>
      <c r="K1536">
        <v>400</v>
      </c>
      <c r="L1536">
        <v>400</v>
      </c>
      <c r="M1536" s="3">
        <v>0</v>
      </c>
      <c r="N1536" t="s">
        <v>14</v>
      </c>
      <c r="O1536" t="s">
        <v>18</v>
      </c>
      <c r="P1536" t="s">
        <v>18</v>
      </c>
    </row>
    <row r="1537" spans="1:16" x14ac:dyDescent="0.25">
      <c r="A1537" s="4">
        <v>1536</v>
      </c>
      <c r="B1537" t="s">
        <v>2743</v>
      </c>
      <c r="C1537" t="s">
        <v>2744</v>
      </c>
      <c r="D1537" s="2" t="s">
        <v>12</v>
      </c>
      <c r="E1537" s="2" t="s">
        <v>5566</v>
      </c>
      <c r="F1537" s="2" t="s">
        <v>5567</v>
      </c>
      <c r="G1537" s="2" t="s">
        <v>5568</v>
      </c>
      <c r="H1537" s="2" t="s">
        <v>5569</v>
      </c>
      <c r="I1537" t="s">
        <v>5585</v>
      </c>
      <c r="J1537">
        <v>0</v>
      </c>
      <c r="K1537">
        <v>300</v>
      </c>
      <c r="L1537">
        <v>300</v>
      </c>
      <c r="M1537" s="3">
        <v>0</v>
      </c>
      <c r="N1537" t="s">
        <v>14</v>
      </c>
      <c r="O1537" t="s">
        <v>18</v>
      </c>
      <c r="P1537" t="s">
        <v>18</v>
      </c>
    </row>
    <row r="1538" spans="1:16" x14ac:dyDescent="0.25">
      <c r="A1538" s="4">
        <v>1537</v>
      </c>
      <c r="B1538" t="s">
        <v>2745</v>
      </c>
      <c r="C1538" t="s">
        <v>2746</v>
      </c>
      <c r="D1538" s="2" t="s">
        <v>12</v>
      </c>
      <c r="E1538" s="2" t="s">
        <v>5566</v>
      </c>
      <c r="F1538" s="2" t="s">
        <v>5567</v>
      </c>
      <c r="G1538" s="2" t="s">
        <v>5568</v>
      </c>
      <c r="H1538" s="2" t="s">
        <v>5569</v>
      </c>
      <c r="I1538" t="s">
        <v>5585</v>
      </c>
      <c r="J1538">
        <v>0</v>
      </c>
      <c r="K1538">
        <v>800</v>
      </c>
      <c r="L1538">
        <v>800</v>
      </c>
      <c r="M1538" s="3">
        <v>0</v>
      </c>
      <c r="N1538" t="s">
        <v>14</v>
      </c>
      <c r="O1538" t="s">
        <v>18</v>
      </c>
      <c r="P1538" t="s">
        <v>18</v>
      </c>
    </row>
    <row r="1539" spans="1:16" x14ac:dyDescent="0.25">
      <c r="A1539" s="4">
        <v>1538</v>
      </c>
      <c r="B1539" t="s">
        <v>2747</v>
      </c>
      <c r="C1539" t="s">
        <v>2748</v>
      </c>
      <c r="D1539" s="2" t="s">
        <v>12</v>
      </c>
      <c r="E1539" s="2" t="s">
        <v>5566</v>
      </c>
      <c r="F1539" s="2" t="s">
        <v>5567</v>
      </c>
      <c r="G1539" s="2" t="s">
        <v>5568</v>
      </c>
      <c r="H1539" s="2" t="s">
        <v>5569</v>
      </c>
      <c r="I1539" t="s">
        <v>5585</v>
      </c>
      <c r="J1539">
        <v>0</v>
      </c>
      <c r="K1539">
        <v>400</v>
      </c>
      <c r="L1539">
        <v>400</v>
      </c>
      <c r="M1539" s="3">
        <v>0</v>
      </c>
      <c r="N1539" t="s">
        <v>14</v>
      </c>
      <c r="O1539" t="s">
        <v>18</v>
      </c>
      <c r="P1539" t="s">
        <v>18</v>
      </c>
    </row>
    <row r="1540" spans="1:16" x14ac:dyDescent="0.25">
      <c r="A1540" s="4">
        <v>1539</v>
      </c>
      <c r="B1540" t="s">
        <v>2749</v>
      </c>
      <c r="C1540" t="s">
        <v>2750</v>
      </c>
      <c r="D1540" s="2" t="s">
        <v>12</v>
      </c>
      <c r="E1540" s="2" t="s">
        <v>5566</v>
      </c>
      <c r="F1540" s="2" t="s">
        <v>5567</v>
      </c>
      <c r="G1540" s="2" t="s">
        <v>5568</v>
      </c>
      <c r="H1540" s="2" t="s">
        <v>5569</v>
      </c>
      <c r="I1540" t="s">
        <v>5585</v>
      </c>
      <c r="J1540">
        <v>0</v>
      </c>
      <c r="K1540">
        <v>50</v>
      </c>
      <c r="L1540">
        <v>50</v>
      </c>
      <c r="M1540" s="3">
        <v>0</v>
      </c>
      <c r="N1540" t="s">
        <v>14</v>
      </c>
      <c r="O1540" t="s">
        <v>18</v>
      </c>
      <c r="P1540" t="s">
        <v>18</v>
      </c>
    </row>
    <row r="1541" spans="1:16" x14ac:dyDescent="0.25">
      <c r="A1541" s="4">
        <v>1540</v>
      </c>
      <c r="B1541" t="s">
        <v>2751</v>
      </c>
      <c r="C1541" t="s">
        <v>2752</v>
      </c>
      <c r="D1541" s="2" t="s">
        <v>12</v>
      </c>
      <c r="E1541" s="2" t="s">
        <v>5566</v>
      </c>
      <c r="F1541" s="2" t="s">
        <v>5567</v>
      </c>
      <c r="G1541" s="2" t="s">
        <v>5568</v>
      </c>
      <c r="H1541" s="2" t="s">
        <v>5569</v>
      </c>
      <c r="I1541" t="s">
        <v>5585</v>
      </c>
      <c r="J1541">
        <v>0</v>
      </c>
      <c r="K1541">
        <v>150</v>
      </c>
      <c r="L1541">
        <v>150</v>
      </c>
      <c r="M1541" s="3">
        <v>0</v>
      </c>
      <c r="N1541" t="s">
        <v>14</v>
      </c>
      <c r="O1541" t="s">
        <v>18</v>
      </c>
      <c r="P1541" t="s">
        <v>18</v>
      </c>
    </row>
    <row r="1542" spans="1:16" x14ac:dyDescent="0.25">
      <c r="A1542" s="4">
        <v>1541</v>
      </c>
      <c r="B1542" t="s">
        <v>2753</v>
      </c>
      <c r="C1542" t="s">
        <v>2754</v>
      </c>
      <c r="D1542" s="2" t="s">
        <v>12</v>
      </c>
      <c r="E1542" s="2" t="s">
        <v>5566</v>
      </c>
      <c r="F1542" s="2" t="s">
        <v>5567</v>
      </c>
      <c r="G1542" s="2" t="s">
        <v>5568</v>
      </c>
      <c r="H1542" s="2" t="s">
        <v>5569</v>
      </c>
      <c r="I1542" t="s">
        <v>5585</v>
      </c>
      <c r="J1542">
        <v>0</v>
      </c>
      <c r="K1542">
        <v>50</v>
      </c>
      <c r="L1542">
        <v>50</v>
      </c>
      <c r="M1542" s="3">
        <v>0</v>
      </c>
      <c r="N1542" t="s">
        <v>14</v>
      </c>
      <c r="O1542" t="s">
        <v>18</v>
      </c>
      <c r="P1542" t="s">
        <v>18</v>
      </c>
    </row>
    <row r="1543" spans="1:16" x14ac:dyDescent="0.25">
      <c r="A1543" s="4">
        <v>1542</v>
      </c>
      <c r="B1543" t="s">
        <v>2755</v>
      </c>
      <c r="C1543" t="s">
        <v>1127</v>
      </c>
      <c r="D1543" s="2" t="s">
        <v>12</v>
      </c>
      <c r="E1543" s="2" t="s">
        <v>5566</v>
      </c>
      <c r="F1543" s="2" t="s">
        <v>5567</v>
      </c>
      <c r="G1543" s="2" t="s">
        <v>5568</v>
      </c>
      <c r="H1543" s="2" t="s">
        <v>5569</v>
      </c>
      <c r="I1543" t="s">
        <v>5585</v>
      </c>
      <c r="J1543">
        <v>0</v>
      </c>
      <c r="K1543">
        <v>200</v>
      </c>
      <c r="L1543">
        <v>200</v>
      </c>
      <c r="M1543" s="3">
        <v>0</v>
      </c>
      <c r="N1543" t="s">
        <v>14</v>
      </c>
      <c r="O1543" t="s">
        <v>18</v>
      </c>
      <c r="P1543" t="s">
        <v>18</v>
      </c>
    </row>
    <row r="1544" spans="1:16" x14ac:dyDescent="0.25">
      <c r="A1544" s="4">
        <v>1543</v>
      </c>
      <c r="B1544" t="s">
        <v>2756</v>
      </c>
      <c r="C1544" t="s">
        <v>2757</v>
      </c>
      <c r="D1544" s="2" t="s">
        <v>12</v>
      </c>
      <c r="E1544" s="2" t="s">
        <v>5566</v>
      </c>
      <c r="F1544" s="2" t="s">
        <v>5567</v>
      </c>
      <c r="G1544" s="2" t="s">
        <v>5568</v>
      </c>
      <c r="H1544" s="2" t="s">
        <v>5569</v>
      </c>
      <c r="I1544" t="s">
        <v>5585</v>
      </c>
      <c r="J1544">
        <v>0</v>
      </c>
      <c r="K1544">
        <v>0</v>
      </c>
      <c r="L1544">
        <v>0</v>
      </c>
      <c r="M1544" s="3">
        <v>0</v>
      </c>
      <c r="N1544" t="s">
        <v>14</v>
      </c>
      <c r="O1544" t="s">
        <v>18</v>
      </c>
      <c r="P1544" t="s">
        <v>18</v>
      </c>
    </row>
    <row r="1545" spans="1:16" x14ac:dyDescent="0.25">
      <c r="A1545" s="4">
        <v>1544</v>
      </c>
      <c r="B1545" t="s">
        <v>2758</v>
      </c>
      <c r="C1545" t="s">
        <v>2759</v>
      </c>
      <c r="D1545" s="2" t="s">
        <v>12</v>
      </c>
      <c r="E1545" s="2" t="s">
        <v>5566</v>
      </c>
      <c r="F1545" s="2" t="s">
        <v>5567</v>
      </c>
      <c r="G1545" s="2" t="s">
        <v>5568</v>
      </c>
      <c r="H1545" s="2" t="s">
        <v>5569</v>
      </c>
      <c r="I1545" t="s">
        <v>5585</v>
      </c>
      <c r="J1545">
        <v>0</v>
      </c>
      <c r="K1545">
        <v>100</v>
      </c>
      <c r="L1545">
        <v>100</v>
      </c>
      <c r="M1545" s="3">
        <v>0</v>
      </c>
      <c r="N1545" t="s">
        <v>14</v>
      </c>
      <c r="O1545" t="s">
        <v>18</v>
      </c>
      <c r="P1545" t="s">
        <v>18</v>
      </c>
    </row>
    <row r="1546" spans="1:16" x14ac:dyDescent="0.25">
      <c r="A1546" s="4">
        <v>1545</v>
      </c>
      <c r="B1546" t="s">
        <v>2760</v>
      </c>
      <c r="C1546" t="s">
        <v>2761</v>
      </c>
      <c r="D1546" s="2" t="s">
        <v>12</v>
      </c>
      <c r="E1546" s="2" t="s">
        <v>5566</v>
      </c>
      <c r="F1546" s="2" t="s">
        <v>5567</v>
      </c>
      <c r="G1546" s="2" t="s">
        <v>5568</v>
      </c>
      <c r="H1546" s="2" t="s">
        <v>5569</v>
      </c>
      <c r="I1546" t="s">
        <v>5585</v>
      </c>
      <c r="J1546">
        <v>0</v>
      </c>
      <c r="K1546">
        <v>2000</v>
      </c>
      <c r="L1546">
        <v>2000</v>
      </c>
      <c r="M1546" s="3">
        <v>0</v>
      </c>
      <c r="N1546" t="s">
        <v>14</v>
      </c>
      <c r="O1546" t="s">
        <v>18</v>
      </c>
      <c r="P1546" t="s">
        <v>18</v>
      </c>
    </row>
    <row r="1547" spans="1:16" x14ac:dyDescent="0.25">
      <c r="A1547" s="4">
        <v>1546</v>
      </c>
      <c r="B1547" t="s">
        <v>2762</v>
      </c>
      <c r="C1547" t="s">
        <v>2763</v>
      </c>
      <c r="D1547" s="2" t="s">
        <v>12</v>
      </c>
      <c r="E1547" s="2" t="s">
        <v>5566</v>
      </c>
      <c r="F1547" s="2" t="s">
        <v>5567</v>
      </c>
      <c r="G1547" s="2" t="s">
        <v>5568</v>
      </c>
      <c r="H1547" s="2" t="s">
        <v>5569</v>
      </c>
      <c r="I1547" t="s">
        <v>5585</v>
      </c>
      <c r="J1547">
        <v>0</v>
      </c>
      <c r="K1547">
        <v>150</v>
      </c>
      <c r="L1547">
        <v>150</v>
      </c>
      <c r="M1547" s="3">
        <v>0</v>
      </c>
      <c r="N1547" t="s">
        <v>14</v>
      </c>
      <c r="O1547" t="s">
        <v>18</v>
      </c>
      <c r="P1547" t="s">
        <v>18</v>
      </c>
    </row>
    <row r="1548" spans="1:16" x14ac:dyDescent="0.25">
      <c r="A1548" s="4">
        <v>1547</v>
      </c>
      <c r="B1548" t="s">
        <v>2764</v>
      </c>
      <c r="C1548" t="s">
        <v>2765</v>
      </c>
      <c r="D1548" s="2" t="s">
        <v>12</v>
      </c>
      <c r="E1548" s="2" t="s">
        <v>5566</v>
      </c>
      <c r="F1548" s="2" t="s">
        <v>5567</v>
      </c>
      <c r="G1548" s="2" t="s">
        <v>5568</v>
      </c>
      <c r="H1548" s="2" t="s">
        <v>5569</v>
      </c>
      <c r="I1548" t="s">
        <v>5585</v>
      </c>
      <c r="J1548">
        <v>0</v>
      </c>
      <c r="K1548">
        <v>100</v>
      </c>
      <c r="L1548">
        <v>100</v>
      </c>
      <c r="M1548" s="3">
        <v>0</v>
      </c>
      <c r="N1548" t="s">
        <v>14</v>
      </c>
      <c r="O1548" t="s">
        <v>18</v>
      </c>
      <c r="P1548" t="s">
        <v>18</v>
      </c>
    </row>
    <row r="1549" spans="1:16" x14ac:dyDescent="0.25">
      <c r="A1549" s="4">
        <v>1548</v>
      </c>
      <c r="B1549" t="s">
        <v>2766</v>
      </c>
      <c r="C1549" t="s">
        <v>2767</v>
      </c>
      <c r="D1549" s="2" t="s">
        <v>12</v>
      </c>
      <c r="E1549" s="2" t="s">
        <v>5566</v>
      </c>
      <c r="F1549" s="2" t="s">
        <v>5567</v>
      </c>
      <c r="G1549" s="2" t="s">
        <v>5568</v>
      </c>
      <c r="H1549" s="2" t="s">
        <v>5569</v>
      </c>
      <c r="I1549" t="s">
        <v>5585</v>
      </c>
      <c r="J1549">
        <v>0</v>
      </c>
      <c r="K1549">
        <v>500</v>
      </c>
      <c r="L1549">
        <v>500</v>
      </c>
      <c r="M1549" s="3">
        <v>0</v>
      </c>
      <c r="N1549" t="s">
        <v>14</v>
      </c>
      <c r="O1549" t="s">
        <v>18</v>
      </c>
      <c r="P1549" t="s">
        <v>18</v>
      </c>
    </row>
    <row r="1550" spans="1:16" x14ac:dyDescent="0.25">
      <c r="A1550" s="4">
        <v>1549</v>
      </c>
      <c r="B1550" t="s">
        <v>2768</v>
      </c>
      <c r="C1550" t="s">
        <v>2769</v>
      </c>
      <c r="D1550" s="2" t="s">
        <v>12</v>
      </c>
      <c r="E1550" s="2" t="s">
        <v>5566</v>
      </c>
      <c r="F1550" s="2" t="s">
        <v>5567</v>
      </c>
      <c r="G1550" s="2" t="s">
        <v>5568</v>
      </c>
      <c r="H1550" s="2" t="s">
        <v>5569</v>
      </c>
      <c r="I1550" t="s">
        <v>5585</v>
      </c>
      <c r="J1550">
        <v>0</v>
      </c>
      <c r="K1550">
        <v>2000</v>
      </c>
      <c r="L1550">
        <v>2000</v>
      </c>
      <c r="M1550" s="3">
        <v>0</v>
      </c>
      <c r="N1550" t="s">
        <v>14</v>
      </c>
      <c r="O1550" t="s">
        <v>18</v>
      </c>
      <c r="P1550" t="s">
        <v>18</v>
      </c>
    </row>
    <row r="1551" spans="1:16" x14ac:dyDescent="0.25">
      <c r="A1551" s="4">
        <v>1550</v>
      </c>
      <c r="B1551" t="s">
        <v>2770</v>
      </c>
      <c r="C1551" t="s">
        <v>2771</v>
      </c>
      <c r="D1551" s="2" t="s">
        <v>12</v>
      </c>
      <c r="E1551" s="2" t="s">
        <v>5566</v>
      </c>
      <c r="F1551" s="2" t="s">
        <v>5567</v>
      </c>
      <c r="G1551" s="2" t="s">
        <v>5568</v>
      </c>
      <c r="H1551" s="2" t="s">
        <v>5569</v>
      </c>
      <c r="I1551" t="s">
        <v>5585</v>
      </c>
      <c r="J1551">
        <v>0</v>
      </c>
      <c r="K1551">
        <v>300</v>
      </c>
      <c r="L1551">
        <v>300</v>
      </c>
      <c r="M1551" s="3">
        <v>0</v>
      </c>
      <c r="N1551" t="s">
        <v>14</v>
      </c>
      <c r="O1551" t="s">
        <v>18</v>
      </c>
      <c r="P1551" t="s">
        <v>18</v>
      </c>
    </row>
    <row r="1552" spans="1:16" x14ac:dyDescent="0.25">
      <c r="A1552" s="4">
        <v>1551</v>
      </c>
      <c r="B1552" t="s">
        <v>2772</v>
      </c>
      <c r="C1552" t="s">
        <v>2629</v>
      </c>
      <c r="D1552" s="2" t="s">
        <v>12</v>
      </c>
      <c r="E1552" s="2" t="s">
        <v>5566</v>
      </c>
      <c r="F1552" s="2" t="s">
        <v>5567</v>
      </c>
      <c r="G1552" s="2" t="s">
        <v>5568</v>
      </c>
      <c r="H1552" s="2" t="s">
        <v>5569</v>
      </c>
      <c r="I1552" t="s">
        <v>5585</v>
      </c>
      <c r="J1552">
        <v>0</v>
      </c>
      <c r="K1552">
        <v>2000</v>
      </c>
      <c r="L1552">
        <v>2000</v>
      </c>
      <c r="M1552" s="3">
        <v>0</v>
      </c>
      <c r="N1552" t="s">
        <v>14</v>
      </c>
      <c r="O1552" t="s">
        <v>18</v>
      </c>
      <c r="P1552" t="s">
        <v>18</v>
      </c>
    </row>
    <row r="1553" spans="1:16" x14ac:dyDescent="0.25">
      <c r="A1553" s="4">
        <v>1552</v>
      </c>
      <c r="B1553" t="s">
        <v>2773</v>
      </c>
      <c r="C1553" t="s">
        <v>2774</v>
      </c>
      <c r="D1553" s="2" t="s">
        <v>12</v>
      </c>
      <c r="E1553" s="2" t="s">
        <v>5566</v>
      </c>
      <c r="F1553" s="2" t="s">
        <v>5567</v>
      </c>
      <c r="G1553" s="2" t="s">
        <v>5568</v>
      </c>
      <c r="H1553" s="2" t="s">
        <v>5569</v>
      </c>
      <c r="I1553" t="s">
        <v>5585</v>
      </c>
      <c r="J1553">
        <v>0</v>
      </c>
      <c r="K1553">
        <v>150</v>
      </c>
      <c r="L1553">
        <v>150</v>
      </c>
      <c r="M1553" s="3">
        <v>0</v>
      </c>
      <c r="N1553" t="s">
        <v>14</v>
      </c>
      <c r="O1553" t="s">
        <v>18</v>
      </c>
      <c r="P1553" t="s">
        <v>18</v>
      </c>
    </row>
    <row r="1554" spans="1:16" x14ac:dyDescent="0.25">
      <c r="A1554" s="4">
        <v>1553</v>
      </c>
      <c r="B1554" t="s">
        <v>2775</v>
      </c>
      <c r="C1554" t="s">
        <v>2776</v>
      </c>
      <c r="D1554" s="2" t="s">
        <v>12</v>
      </c>
      <c r="E1554" s="2" t="s">
        <v>5566</v>
      </c>
      <c r="F1554" s="2" t="s">
        <v>5567</v>
      </c>
      <c r="G1554" s="2" t="s">
        <v>5568</v>
      </c>
      <c r="H1554" s="2" t="s">
        <v>5569</v>
      </c>
      <c r="I1554" t="s">
        <v>5585</v>
      </c>
      <c r="J1554">
        <v>0</v>
      </c>
      <c r="K1554">
        <v>1100</v>
      </c>
      <c r="L1554">
        <v>1100</v>
      </c>
      <c r="M1554" s="3">
        <v>0</v>
      </c>
      <c r="N1554" t="s">
        <v>14</v>
      </c>
      <c r="O1554" t="s">
        <v>18</v>
      </c>
      <c r="P1554" t="s">
        <v>18</v>
      </c>
    </row>
    <row r="1555" spans="1:16" x14ac:dyDescent="0.25">
      <c r="A1555" s="4">
        <v>1554</v>
      </c>
      <c r="B1555" t="s">
        <v>2777</v>
      </c>
      <c r="C1555" t="s">
        <v>2778</v>
      </c>
      <c r="D1555" s="2" t="s">
        <v>12</v>
      </c>
      <c r="E1555" s="2" t="s">
        <v>5566</v>
      </c>
      <c r="F1555" s="2" t="s">
        <v>5567</v>
      </c>
      <c r="G1555" s="2" t="s">
        <v>5568</v>
      </c>
      <c r="H1555" s="2" t="s">
        <v>5569</v>
      </c>
      <c r="I1555" t="s">
        <v>5585</v>
      </c>
      <c r="J1555">
        <v>0</v>
      </c>
      <c r="K1555">
        <v>50</v>
      </c>
      <c r="L1555">
        <v>50</v>
      </c>
      <c r="M1555" s="3">
        <v>0</v>
      </c>
      <c r="N1555" t="s">
        <v>14</v>
      </c>
      <c r="O1555" t="s">
        <v>18</v>
      </c>
      <c r="P1555" t="s">
        <v>18</v>
      </c>
    </row>
    <row r="1556" spans="1:16" x14ac:dyDescent="0.25">
      <c r="A1556" s="4">
        <v>1555</v>
      </c>
      <c r="B1556" t="s">
        <v>2779</v>
      </c>
      <c r="C1556" t="s">
        <v>2780</v>
      </c>
      <c r="D1556" s="2" t="s">
        <v>12</v>
      </c>
      <c r="E1556" s="2" t="s">
        <v>5566</v>
      </c>
      <c r="F1556" s="2" t="s">
        <v>5567</v>
      </c>
      <c r="G1556" s="2" t="s">
        <v>5568</v>
      </c>
      <c r="H1556" s="2" t="s">
        <v>5569</v>
      </c>
      <c r="I1556" t="s">
        <v>5585</v>
      </c>
      <c r="J1556">
        <v>0</v>
      </c>
      <c r="K1556">
        <v>2500</v>
      </c>
      <c r="L1556">
        <v>2500</v>
      </c>
      <c r="M1556" s="3">
        <v>0</v>
      </c>
      <c r="N1556" t="s">
        <v>14</v>
      </c>
      <c r="O1556" t="s">
        <v>18</v>
      </c>
      <c r="P1556" t="s">
        <v>18</v>
      </c>
    </row>
    <row r="1557" spans="1:16" x14ac:dyDescent="0.25">
      <c r="A1557" s="4">
        <v>1556</v>
      </c>
      <c r="B1557" t="s">
        <v>2781</v>
      </c>
      <c r="C1557" t="s">
        <v>2782</v>
      </c>
      <c r="D1557" s="2" t="s">
        <v>12</v>
      </c>
      <c r="E1557" s="2" t="s">
        <v>5566</v>
      </c>
      <c r="F1557" s="2" t="s">
        <v>5567</v>
      </c>
      <c r="G1557" s="2" t="s">
        <v>5568</v>
      </c>
      <c r="H1557" s="2" t="s">
        <v>5569</v>
      </c>
      <c r="I1557" t="s">
        <v>5585</v>
      </c>
      <c r="J1557">
        <v>0</v>
      </c>
      <c r="K1557">
        <v>20</v>
      </c>
      <c r="L1557">
        <v>20</v>
      </c>
      <c r="M1557" s="3">
        <v>0</v>
      </c>
      <c r="N1557" t="s">
        <v>14</v>
      </c>
      <c r="O1557" t="s">
        <v>18</v>
      </c>
      <c r="P1557" t="s">
        <v>18</v>
      </c>
    </row>
    <row r="1558" spans="1:16" x14ac:dyDescent="0.25">
      <c r="A1558" s="4">
        <v>1557</v>
      </c>
      <c r="B1558" t="s">
        <v>2783</v>
      </c>
      <c r="C1558" t="s">
        <v>2782</v>
      </c>
      <c r="D1558" s="2" t="s">
        <v>12</v>
      </c>
      <c r="E1558" s="2" t="s">
        <v>5566</v>
      </c>
      <c r="F1558" s="2" t="s">
        <v>5567</v>
      </c>
      <c r="G1558" s="2" t="s">
        <v>5568</v>
      </c>
      <c r="H1558" s="2" t="s">
        <v>5569</v>
      </c>
      <c r="I1558" t="s">
        <v>5585</v>
      </c>
      <c r="J1558">
        <v>0</v>
      </c>
      <c r="K1558">
        <v>50</v>
      </c>
      <c r="L1558">
        <v>50</v>
      </c>
      <c r="M1558" s="3">
        <v>0</v>
      </c>
      <c r="N1558" t="s">
        <v>14</v>
      </c>
      <c r="O1558" t="s">
        <v>18</v>
      </c>
      <c r="P1558" t="s">
        <v>18</v>
      </c>
    </row>
    <row r="1559" spans="1:16" x14ac:dyDescent="0.25">
      <c r="A1559" s="4">
        <v>1558</v>
      </c>
      <c r="B1559" t="s">
        <v>2784</v>
      </c>
      <c r="C1559" t="s">
        <v>318</v>
      </c>
      <c r="D1559" s="2" t="s">
        <v>12</v>
      </c>
      <c r="E1559" s="2" t="s">
        <v>5566</v>
      </c>
      <c r="F1559" s="2" t="s">
        <v>5567</v>
      </c>
      <c r="G1559" s="2" t="s">
        <v>5568</v>
      </c>
      <c r="H1559" s="2" t="s">
        <v>5569</v>
      </c>
      <c r="I1559" t="s">
        <v>5585</v>
      </c>
      <c r="J1559">
        <v>0</v>
      </c>
      <c r="K1559">
        <v>150</v>
      </c>
      <c r="L1559">
        <v>150</v>
      </c>
      <c r="M1559" s="3">
        <v>0</v>
      </c>
      <c r="N1559" t="s">
        <v>14</v>
      </c>
      <c r="O1559" t="s">
        <v>18</v>
      </c>
      <c r="P1559" t="s">
        <v>18</v>
      </c>
    </row>
    <row r="1560" spans="1:16" x14ac:dyDescent="0.25">
      <c r="A1560" s="4">
        <v>1559</v>
      </c>
      <c r="B1560" t="s">
        <v>2785</v>
      </c>
      <c r="C1560" t="s">
        <v>2786</v>
      </c>
      <c r="D1560" s="2" t="s">
        <v>12</v>
      </c>
      <c r="E1560" s="2" t="s">
        <v>5566</v>
      </c>
      <c r="F1560" s="2" t="s">
        <v>5567</v>
      </c>
      <c r="G1560" s="2" t="s">
        <v>5568</v>
      </c>
      <c r="H1560" s="2" t="s">
        <v>5569</v>
      </c>
      <c r="I1560" t="s">
        <v>5585</v>
      </c>
      <c r="J1560">
        <v>0</v>
      </c>
      <c r="K1560">
        <v>50</v>
      </c>
      <c r="L1560">
        <v>50</v>
      </c>
      <c r="M1560" s="3">
        <v>0</v>
      </c>
      <c r="N1560" t="s">
        <v>14</v>
      </c>
      <c r="O1560" t="s">
        <v>18</v>
      </c>
      <c r="P1560" t="s">
        <v>18</v>
      </c>
    </row>
    <row r="1561" spans="1:16" x14ac:dyDescent="0.25">
      <c r="A1561" s="4">
        <v>1560</v>
      </c>
      <c r="B1561" t="s">
        <v>2787</v>
      </c>
      <c r="C1561" t="s">
        <v>2788</v>
      </c>
      <c r="D1561" s="2" t="s">
        <v>12</v>
      </c>
      <c r="E1561" s="2" t="s">
        <v>5566</v>
      </c>
      <c r="F1561" s="2" t="s">
        <v>5567</v>
      </c>
      <c r="G1561" s="2" t="s">
        <v>5568</v>
      </c>
      <c r="H1561" s="2" t="s">
        <v>5569</v>
      </c>
      <c r="I1561" t="s">
        <v>5585</v>
      </c>
      <c r="J1561">
        <v>0</v>
      </c>
      <c r="K1561">
        <v>150</v>
      </c>
      <c r="L1561">
        <v>150</v>
      </c>
      <c r="M1561" s="3">
        <v>0</v>
      </c>
      <c r="N1561" t="s">
        <v>14</v>
      </c>
      <c r="O1561" t="s">
        <v>18</v>
      </c>
      <c r="P1561" t="s">
        <v>18</v>
      </c>
    </row>
    <row r="1562" spans="1:16" x14ac:dyDescent="0.25">
      <c r="A1562" s="4">
        <v>1561</v>
      </c>
      <c r="B1562" t="s">
        <v>2789</v>
      </c>
      <c r="C1562" t="s">
        <v>2790</v>
      </c>
      <c r="D1562" s="2" t="s">
        <v>12</v>
      </c>
      <c r="E1562" s="2" t="s">
        <v>5566</v>
      </c>
      <c r="F1562" s="2" t="s">
        <v>5567</v>
      </c>
      <c r="G1562" s="2" t="s">
        <v>5568</v>
      </c>
      <c r="H1562" s="2" t="s">
        <v>5569</v>
      </c>
      <c r="I1562" t="s">
        <v>5585</v>
      </c>
      <c r="J1562">
        <v>0</v>
      </c>
      <c r="K1562">
        <v>600</v>
      </c>
      <c r="L1562">
        <v>600</v>
      </c>
      <c r="M1562" s="3">
        <v>0</v>
      </c>
      <c r="N1562" t="s">
        <v>14</v>
      </c>
      <c r="O1562" t="s">
        <v>18</v>
      </c>
      <c r="P1562" t="s">
        <v>18</v>
      </c>
    </row>
    <row r="1563" spans="1:16" x14ac:dyDescent="0.25">
      <c r="A1563" s="4">
        <v>1562</v>
      </c>
      <c r="B1563" t="s">
        <v>2791</v>
      </c>
      <c r="C1563" t="s">
        <v>2792</v>
      </c>
      <c r="D1563" s="2" t="s">
        <v>12</v>
      </c>
      <c r="E1563" s="2" t="s">
        <v>5566</v>
      </c>
      <c r="F1563" s="2" t="s">
        <v>5567</v>
      </c>
      <c r="G1563" s="2" t="s">
        <v>5568</v>
      </c>
      <c r="H1563" s="2" t="s">
        <v>5569</v>
      </c>
      <c r="I1563" t="s">
        <v>5585</v>
      </c>
      <c r="J1563">
        <v>0</v>
      </c>
      <c r="K1563">
        <v>1500</v>
      </c>
      <c r="L1563">
        <v>1500</v>
      </c>
      <c r="M1563" s="3">
        <v>0</v>
      </c>
      <c r="N1563" t="s">
        <v>14</v>
      </c>
      <c r="O1563" t="s">
        <v>18</v>
      </c>
      <c r="P1563" t="s">
        <v>18</v>
      </c>
    </row>
    <row r="1564" spans="1:16" x14ac:dyDescent="0.25">
      <c r="A1564" s="4">
        <v>1563</v>
      </c>
      <c r="B1564" t="s">
        <v>2793</v>
      </c>
      <c r="C1564" t="s">
        <v>2794</v>
      </c>
      <c r="D1564" s="2" t="s">
        <v>12</v>
      </c>
      <c r="E1564" s="2" t="s">
        <v>5566</v>
      </c>
      <c r="F1564" s="2" t="s">
        <v>5567</v>
      </c>
      <c r="G1564" s="2" t="s">
        <v>5568</v>
      </c>
      <c r="H1564" s="2" t="s">
        <v>5569</v>
      </c>
      <c r="I1564" t="s">
        <v>5585</v>
      </c>
      <c r="J1564">
        <v>0</v>
      </c>
      <c r="K1564">
        <v>800</v>
      </c>
      <c r="L1564">
        <v>800</v>
      </c>
      <c r="M1564" s="3">
        <v>0</v>
      </c>
      <c r="N1564" t="s">
        <v>14</v>
      </c>
      <c r="O1564" t="s">
        <v>18</v>
      </c>
      <c r="P1564" t="s">
        <v>18</v>
      </c>
    </row>
    <row r="1565" spans="1:16" x14ac:dyDescent="0.25">
      <c r="A1565" s="4">
        <v>1564</v>
      </c>
      <c r="B1565" t="s">
        <v>2795</v>
      </c>
      <c r="C1565" t="s">
        <v>2796</v>
      </c>
      <c r="D1565" s="2" t="s">
        <v>12</v>
      </c>
      <c r="E1565" s="2" t="s">
        <v>5566</v>
      </c>
      <c r="F1565" s="2" t="s">
        <v>5567</v>
      </c>
      <c r="G1565" s="2" t="s">
        <v>5568</v>
      </c>
      <c r="H1565" s="2" t="s">
        <v>5569</v>
      </c>
      <c r="I1565" t="s">
        <v>5585</v>
      </c>
      <c r="J1565">
        <v>0</v>
      </c>
      <c r="K1565">
        <v>1800</v>
      </c>
      <c r="L1565">
        <v>1800</v>
      </c>
      <c r="M1565" s="3">
        <v>0</v>
      </c>
      <c r="N1565" t="s">
        <v>14</v>
      </c>
      <c r="O1565" t="s">
        <v>18</v>
      </c>
      <c r="P1565" t="s">
        <v>18</v>
      </c>
    </row>
    <row r="1566" spans="1:16" x14ac:dyDescent="0.25">
      <c r="A1566" s="4">
        <v>1565</v>
      </c>
      <c r="B1566" t="s">
        <v>2797</v>
      </c>
      <c r="C1566" t="s">
        <v>2798</v>
      </c>
      <c r="D1566" s="2" t="s">
        <v>12</v>
      </c>
      <c r="E1566" s="2" t="s">
        <v>5566</v>
      </c>
      <c r="F1566" s="2" t="s">
        <v>5567</v>
      </c>
      <c r="G1566" s="2" t="s">
        <v>5568</v>
      </c>
      <c r="H1566" s="2" t="s">
        <v>5569</v>
      </c>
      <c r="I1566" t="s">
        <v>5585</v>
      </c>
      <c r="J1566">
        <v>0</v>
      </c>
      <c r="K1566">
        <v>150</v>
      </c>
      <c r="L1566">
        <v>150</v>
      </c>
      <c r="M1566" s="3">
        <v>0</v>
      </c>
      <c r="N1566" t="s">
        <v>14</v>
      </c>
      <c r="O1566" t="s">
        <v>18</v>
      </c>
      <c r="P1566" t="s">
        <v>18</v>
      </c>
    </row>
    <row r="1567" spans="1:16" x14ac:dyDescent="0.25">
      <c r="A1567" s="4">
        <v>1566</v>
      </c>
      <c r="B1567" t="s">
        <v>2799</v>
      </c>
      <c r="C1567" t="s">
        <v>2800</v>
      </c>
      <c r="D1567" s="2" t="s">
        <v>12</v>
      </c>
      <c r="E1567" s="2" t="s">
        <v>5566</v>
      </c>
      <c r="F1567" s="2" t="s">
        <v>5567</v>
      </c>
      <c r="G1567" s="2" t="s">
        <v>5568</v>
      </c>
      <c r="H1567" s="2" t="s">
        <v>5569</v>
      </c>
      <c r="I1567" t="s">
        <v>5585</v>
      </c>
      <c r="J1567">
        <v>0</v>
      </c>
      <c r="K1567">
        <v>80</v>
      </c>
      <c r="L1567">
        <v>80</v>
      </c>
      <c r="M1567" s="3">
        <v>0</v>
      </c>
      <c r="N1567" t="s">
        <v>14</v>
      </c>
      <c r="O1567" t="s">
        <v>18</v>
      </c>
      <c r="P1567" t="s">
        <v>18</v>
      </c>
    </row>
    <row r="1568" spans="1:16" x14ac:dyDescent="0.25">
      <c r="A1568" s="4">
        <v>1567</v>
      </c>
      <c r="B1568" t="s">
        <v>2801</v>
      </c>
      <c r="C1568" t="s">
        <v>2802</v>
      </c>
      <c r="D1568" s="2" t="s">
        <v>12</v>
      </c>
      <c r="E1568" s="2" t="s">
        <v>5566</v>
      </c>
      <c r="F1568" s="2" t="s">
        <v>5567</v>
      </c>
      <c r="G1568" s="2" t="s">
        <v>5568</v>
      </c>
      <c r="H1568" s="2" t="s">
        <v>5569</v>
      </c>
      <c r="I1568" t="s">
        <v>5585</v>
      </c>
      <c r="J1568">
        <v>0</v>
      </c>
      <c r="K1568">
        <v>1500</v>
      </c>
      <c r="L1568">
        <v>1500</v>
      </c>
      <c r="M1568" s="3">
        <v>0</v>
      </c>
      <c r="N1568" t="s">
        <v>14</v>
      </c>
      <c r="O1568" t="s">
        <v>18</v>
      </c>
      <c r="P1568" t="s">
        <v>18</v>
      </c>
    </row>
    <row r="1569" spans="1:16" x14ac:dyDescent="0.25">
      <c r="A1569" s="4">
        <v>1568</v>
      </c>
      <c r="B1569" t="s">
        <v>2803</v>
      </c>
      <c r="C1569" t="s">
        <v>2804</v>
      </c>
      <c r="D1569" s="2" t="s">
        <v>12</v>
      </c>
      <c r="E1569" s="2" t="s">
        <v>5566</v>
      </c>
      <c r="F1569" s="2" t="s">
        <v>5567</v>
      </c>
      <c r="G1569" s="2" t="s">
        <v>5568</v>
      </c>
      <c r="H1569" s="2" t="s">
        <v>5569</v>
      </c>
      <c r="I1569" t="s">
        <v>5585</v>
      </c>
      <c r="J1569">
        <v>0</v>
      </c>
      <c r="K1569">
        <v>0</v>
      </c>
      <c r="L1569">
        <v>0</v>
      </c>
      <c r="M1569" s="3">
        <v>0</v>
      </c>
      <c r="N1569" t="s">
        <v>14</v>
      </c>
      <c r="O1569" t="s">
        <v>18</v>
      </c>
      <c r="P1569" t="s">
        <v>18</v>
      </c>
    </row>
    <row r="1570" spans="1:16" x14ac:dyDescent="0.25">
      <c r="A1570" s="4">
        <v>1569</v>
      </c>
      <c r="B1570" t="s">
        <v>2805</v>
      </c>
      <c r="C1570" t="s">
        <v>2806</v>
      </c>
      <c r="D1570" s="2" t="s">
        <v>12</v>
      </c>
      <c r="E1570" s="2" t="s">
        <v>5566</v>
      </c>
      <c r="F1570" s="2" t="s">
        <v>5567</v>
      </c>
      <c r="G1570" s="2" t="s">
        <v>5568</v>
      </c>
      <c r="H1570" s="2" t="s">
        <v>5569</v>
      </c>
      <c r="I1570" t="s">
        <v>5585</v>
      </c>
      <c r="J1570">
        <v>0</v>
      </c>
      <c r="K1570">
        <v>1200</v>
      </c>
      <c r="L1570">
        <v>1200</v>
      </c>
      <c r="M1570" s="3">
        <v>0</v>
      </c>
      <c r="N1570" t="s">
        <v>14</v>
      </c>
      <c r="O1570" t="s">
        <v>18</v>
      </c>
      <c r="P1570" t="s">
        <v>18</v>
      </c>
    </row>
    <row r="1571" spans="1:16" x14ac:dyDescent="0.25">
      <c r="A1571" s="4">
        <v>1570</v>
      </c>
      <c r="B1571" t="s">
        <v>2807</v>
      </c>
      <c r="C1571" t="s">
        <v>2808</v>
      </c>
      <c r="D1571" s="2" t="s">
        <v>12</v>
      </c>
      <c r="E1571" s="2" t="s">
        <v>5566</v>
      </c>
      <c r="F1571" s="2" t="s">
        <v>5567</v>
      </c>
      <c r="G1571" s="2" t="s">
        <v>5568</v>
      </c>
      <c r="H1571" s="2" t="s">
        <v>5569</v>
      </c>
      <c r="I1571" t="s">
        <v>5585</v>
      </c>
      <c r="J1571">
        <v>0</v>
      </c>
      <c r="K1571">
        <v>600</v>
      </c>
      <c r="L1571">
        <v>600</v>
      </c>
      <c r="M1571" s="3">
        <v>0</v>
      </c>
      <c r="N1571" t="s">
        <v>14</v>
      </c>
      <c r="O1571" t="s">
        <v>18</v>
      </c>
      <c r="P1571" t="s">
        <v>18</v>
      </c>
    </row>
    <row r="1572" spans="1:16" x14ac:dyDescent="0.25">
      <c r="A1572" s="4">
        <v>1571</v>
      </c>
      <c r="B1572" t="s">
        <v>2809</v>
      </c>
      <c r="C1572" t="s">
        <v>1360</v>
      </c>
      <c r="D1572" s="2" t="s">
        <v>12</v>
      </c>
      <c r="E1572" s="2" t="s">
        <v>5566</v>
      </c>
      <c r="F1572" s="2" t="s">
        <v>5567</v>
      </c>
      <c r="G1572" s="2" t="s">
        <v>5568</v>
      </c>
      <c r="H1572" s="2" t="s">
        <v>5569</v>
      </c>
      <c r="I1572" t="s">
        <v>5585</v>
      </c>
      <c r="J1572">
        <v>0</v>
      </c>
      <c r="K1572">
        <v>50</v>
      </c>
      <c r="L1572">
        <v>50</v>
      </c>
      <c r="M1572" s="3">
        <v>0</v>
      </c>
      <c r="N1572" t="s">
        <v>14</v>
      </c>
      <c r="O1572" t="s">
        <v>18</v>
      </c>
      <c r="P1572" t="s">
        <v>18</v>
      </c>
    </row>
    <row r="1573" spans="1:16" x14ac:dyDescent="0.25">
      <c r="A1573" s="4">
        <v>1572</v>
      </c>
      <c r="B1573" t="s">
        <v>2810</v>
      </c>
      <c r="C1573" t="s">
        <v>2811</v>
      </c>
      <c r="D1573" s="2" t="s">
        <v>12</v>
      </c>
      <c r="E1573" s="2" t="s">
        <v>5566</v>
      </c>
      <c r="F1573" s="2" t="s">
        <v>5567</v>
      </c>
      <c r="G1573" s="2" t="s">
        <v>5568</v>
      </c>
      <c r="H1573" s="2" t="s">
        <v>5569</v>
      </c>
      <c r="I1573" t="s">
        <v>5585</v>
      </c>
      <c r="J1573">
        <v>0</v>
      </c>
      <c r="K1573">
        <v>1200</v>
      </c>
      <c r="L1573">
        <v>1200</v>
      </c>
      <c r="M1573" s="3">
        <v>0</v>
      </c>
      <c r="N1573" t="s">
        <v>14</v>
      </c>
      <c r="O1573" t="s">
        <v>18</v>
      </c>
      <c r="P1573" t="s">
        <v>18</v>
      </c>
    </row>
    <row r="1574" spans="1:16" x14ac:dyDescent="0.25">
      <c r="A1574" s="4">
        <v>1573</v>
      </c>
      <c r="B1574" t="s">
        <v>2812</v>
      </c>
      <c r="C1574" t="s">
        <v>2813</v>
      </c>
      <c r="D1574" s="2" t="s">
        <v>12</v>
      </c>
      <c r="E1574" s="2" t="s">
        <v>5566</v>
      </c>
      <c r="F1574" s="2" t="s">
        <v>5567</v>
      </c>
      <c r="G1574" s="2" t="s">
        <v>5568</v>
      </c>
      <c r="H1574" s="2" t="s">
        <v>5569</v>
      </c>
      <c r="I1574" t="s">
        <v>5585</v>
      </c>
      <c r="J1574">
        <v>0</v>
      </c>
      <c r="K1574">
        <v>2000</v>
      </c>
      <c r="L1574">
        <v>2000</v>
      </c>
      <c r="M1574" s="3">
        <v>0</v>
      </c>
      <c r="N1574" t="s">
        <v>14</v>
      </c>
      <c r="O1574" t="s">
        <v>18</v>
      </c>
      <c r="P1574" t="s">
        <v>18</v>
      </c>
    </row>
    <row r="1575" spans="1:16" x14ac:dyDescent="0.25">
      <c r="A1575" s="4">
        <v>1574</v>
      </c>
      <c r="B1575" t="s">
        <v>2814</v>
      </c>
      <c r="C1575" t="s">
        <v>2627</v>
      </c>
      <c r="D1575" s="2" t="s">
        <v>12</v>
      </c>
      <c r="E1575" s="2" t="s">
        <v>5566</v>
      </c>
      <c r="F1575" s="2" t="s">
        <v>5567</v>
      </c>
      <c r="G1575" s="2" t="s">
        <v>5568</v>
      </c>
      <c r="H1575" s="2" t="s">
        <v>5569</v>
      </c>
      <c r="I1575" t="s">
        <v>5585</v>
      </c>
      <c r="J1575">
        <v>0</v>
      </c>
      <c r="K1575">
        <v>3500</v>
      </c>
      <c r="L1575">
        <v>3500</v>
      </c>
      <c r="M1575" s="3">
        <v>0</v>
      </c>
      <c r="N1575" t="s">
        <v>14</v>
      </c>
      <c r="O1575" t="s">
        <v>18</v>
      </c>
      <c r="P1575" t="s">
        <v>18</v>
      </c>
    </row>
    <row r="1576" spans="1:16" x14ac:dyDescent="0.25">
      <c r="A1576" s="4">
        <v>1575</v>
      </c>
      <c r="B1576" t="s">
        <v>2815</v>
      </c>
      <c r="C1576" t="s">
        <v>2816</v>
      </c>
      <c r="D1576" s="2" t="s">
        <v>12</v>
      </c>
      <c r="E1576" s="2" t="s">
        <v>5566</v>
      </c>
      <c r="F1576" s="2" t="s">
        <v>5567</v>
      </c>
      <c r="G1576" s="2" t="s">
        <v>5568</v>
      </c>
      <c r="H1576" s="2" t="s">
        <v>5569</v>
      </c>
      <c r="I1576" t="s">
        <v>5585</v>
      </c>
      <c r="J1576">
        <v>0</v>
      </c>
      <c r="K1576">
        <v>0</v>
      </c>
      <c r="L1576">
        <v>0</v>
      </c>
      <c r="M1576" s="3">
        <v>0</v>
      </c>
      <c r="N1576" t="s">
        <v>14</v>
      </c>
      <c r="O1576" t="s">
        <v>18</v>
      </c>
      <c r="P1576" t="s">
        <v>18</v>
      </c>
    </row>
    <row r="1577" spans="1:16" x14ac:dyDescent="0.25">
      <c r="A1577" s="4">
        <v>1576</v>
      </c>
      <c r="B1577" t="s">
        <v>2817</v>
      </c>
      <c r="C1577" t="s">
        <v>2818</v>
      </c>
      <c r="D1577" s="2" t="s">
        <v>12</v>
      </c>
      <c r="E1577" s="2" t="s">
        <v>5566</v>
      </c>
      <c r="F1577" s="2" t="s">
        <v>5567</v>
      </c>
      <c r="G1577" s="2" t="s">
        <v>5568</v>
      </c>
      <c r="H1577" s="2" t="s">
        <v>5569</v>
      </c>
      <c r="I1577" t="s">
        <v>5585</v>
      </c>
      <c r="J1577">
        <v>0</v>
      </c>
      <c r="K1577">
        <v>300</v>
      </c>
      <c r="L1577">
        <v>300</v>
      </c>
      <c r="M1577" s="3">
        <v>0</v>
      </c>
      <c r="N1577" t="s">
        <v>14</v>
      </c>
      <c r="O1577" t="s">
        <v>18</v>
      </c>
      <c r="P1577" t="s">
        <v>18</v>
      </c>
    </row>
    <row r="1578" spans="1:16" x14ac:dyDescent="0.25">
      <c r="A1578" s="4">
        <v>1577</v>
      </c>
      <c r="B1578" t="s">
        <v>2819</v>
      </c>
      <c r="C1578" t="s">
        <v>2570</v>
      </c>
      <c r="D1578" s="2" t="s">
        <v>12</v>
      </c>
      <c r="E1578" s="2" t="s">
        <v>5566</v>
      </c>
      <c r="F1578" s="2" t="s">
        <v>5567</v>
      </c>
      <c r="G1578" s="2" t="s">
        <v>5568</v>
      </c>
      <c r="H1578" s="2" t="s">
        <v>5569</v>
      </c>
      <c r="I1578" t="s">
        <v>5585</v>
      </c>
      <c r="J1578">
        <v>0</v>
      </c>
      <c r="K1578">
        <v>1500</v>
      </c>
      <c r="L1578">
        <v>1500</v>
      </c>
      <c r="M1578" s="3">
        <v>0</v>
      </c>
      <c r="N1578" t="s">
        <v>14</v>
      </c>
      <c r="O1578" t="s">
        <v>18</v>
      </c>
      <c r="P1578" t="s">
        <v>18</v>
      </c>
    </row>
    <row r="1579" spans="1:16" x14ac:dyDescent="0.25">
      <c r="A1579" s="4">
        <v>1578</v>
      </c>
      <c r="B1579" t="s">
        <v>2820</v>
      </c>
      <c r="C1579" t="s">
        <v>2821</v>
      </c>
      <c r="D1579" s="2" t="s">
        <v>12</v>
      </c>
      <c r="E1579" s="2" t="s">
        <v>5566</v>
      </c>
      <c r="F1579" s="2" t="s">
        <v>5567</v>
      </c>
      <c r="G1579" s="2" t="s">
        <v>5568</v>
      </c>
      <c r="H1579" s="2" t="s">
        <v>5569</v>
      </c>
      <c r="I1579" t="s">
        <v>5585</v>
      </c>
      <c r="J1579">
        <v>0</v>
      </c>
      <c r="K1579">
        <v>70</v>
      </c>
      <c r="L1579">
        <v>70</v>
      </c>
      <c r="M1579" s="3">
        <v>0</v>
      </c>
      <c r="N1579" t="s">
        <v>14</v>
      </c>
      <c r="O1579" t="s">
        <v>18</v>
      </c>
      <c r="P1579" t="s">
        <v>18</v>
      </c>
    </row>
    <row r="1580" spans="1:16" x14ac:dyDescent="0.25">
      <c r="A1580" s="4">
        <v>1579</v>
      </c>
      <c r="B1580" t="s">
        <v>2822</v>
      </c>
      <c r="C1580" t="s">
        <v>2588</v>
      </c>
      <c r="D1580" s="2" t="s">
        <v>12</v>
      </c>
      <c r="E1580" s="2" t="s">
        <v>5566</v>
      </c>
      <c r="F1580" s="2" t="s">
        <v>5567</v>
      </c>
      <c r="G1580" s="2" t="s">
        <v>5568</v>
      </c>
      <c r="H1580" s="2" t="s">
        <v>5569</v>
      </c>
      <c r="I1580" t="s">
        <v>5585</v>
      </c>
      <c r="J1580">
        <v>0</v>
      </c>
      <c r="K1580">
        <v>300</v>
      </c>
      <c r="L1580">
        <v>300</v>
      </c>
      <c r="M1580" s="3">
        <v>0</v>
      </c>
      <c r="N1580" t="s">
        <v>14</v>
      </c>
      <c r="O1580" t="s">
        <v>18</v>
      </c>
      <c r="P1580" t="s">
        <v>18</v>
      </c>
    </row>
    <row r="1581" spans="1:16" x14ac:dyDescent="0.25">
      <c r="A1581" s="4">
        <v>1580</v>
      </c>
      <c r="B1581" t="s">
        <v>2823</v>
      </c>
      <c r="C1581" t="s">
        <v>2824</v>
      </c>
      <c r="D1581" s="2" t="s">
        <v>12</v>
      </c>
      <c r="E1581" s="2" t="s">
        <v>5566</v>
      </c>
      <c r="F1581" s="2" t="s">
        <v>5567</v>
      </c>
      <c r="G1581" s="2" t="s">
        <v>5568</v>
      </c>
      <c r="H1581" s="2" t="s">
        <v>5569</v>
      </c>
      <c r="I1581" t="s">
        <v>5585</v>
      </c>
      <c r="J1581">
        <v>0</v>
      </c>
      <c r="K1581">
        <v>300</v>
      </c>
      <c r="L1581">
        <v>300</v>
      </c>
      <c r="M1581" s="3">
        <v>0</v>
      </c>
      <c r="N1581" t="s">
        <v>14</v>
      </c>
      <c r="O1581" t="s">
        <v>18</v>
      </c>
      <c r="P1581" t="s">
        <v>18</v>
      </c>
    </row>
    <row r="1582" spans="1:16" x14ac:dyDescent="0.25">
      <c r="A1582" s="4">
        <v>1581</v>
      </c>
      <c r="B1582" t="s">
        <v>2825</v>
      </c>
      <c r="C1582" t="s">
        <v>2826</v>
      </c>
      <c r="D1582" s="2" t="s">
        <v>12</v>
      </c>
      <c r="E1582" s="2" t="s">
        <v>5566</v>
      </c>
      <c r="F1582" s="2" t="s">
        <v>5567</v>
      </c>
      <c r="G1582" s="2" t="s">
        <v>5568</v>
      </c>
      <c r="H1582" s="2" t="s">
        <v>5569</v>
      </c>
      <c r="I1582" t="s">
        <v>5585</v>
      </c>
      <c r="J1582">
        <v>0</v>
      </c>
      <c r="K1582">
        <v>0</v>
      </c>
      <c r="L1582">
        <v>0</v>
      </c>
      <c r="M1582" s="3">
        <v>0</v>
      </c>
      <c r="N1582" t="s">
        <v>14</v>
      </c>
      <c r="O1582" t="s">
        <v>18</v>
      </c>
      <c r="P1582" t="s">
        <v>18</v>
      </c>
    </row>
    <row r="1583" spans="1:16" x14ac:dyDescent="0.25">
      <c r="A1583" s="4">
        <v>1582</v>
      </c>
      <c r="B1583" t="s">
        <v>2827</v>
      </c>
      <c r="C1583" t="s">
        <v>2828</v>
      </c>
      <c r="D1583" s="2" t="s">
        <v>12</v>
      </c>
      <c r="E1583" s="2" t="s">
        <v>5566</v>
      </c>
      <c r="F1583" s="2" t="s">
        <v>5567</v>
      </c>
      <c r="G1583" s="2" t="s">
        <v>5568</v>
      </c>
      <c r="H1583" s="2" t="s">
        <v>5569</v>
      </c>
      <c r="I1583" t="s">
        <v>5585</v>
      </c>
      <c r="J1583">
        <v>0</v>
      </c>
      <c r="K1583">
        <v>160</v>
      </c>
      <c r="L1583">
        <v>160</v>
      </c>
      <c r="M1583" s="3">
        <v>0</v>
      </c>
      <c r="N1583" t="s">
        <v>14</v>
      </c>
      <c r="O1583" t="s">
        <v>18</v>
      </c>
      <c r="P1583" t="s">
        <v>18</v>
      </c>
    </row>
    <row r="1584" spans="1:16" x14ac:dyDescent="0.25">
      <c r="A1584" s="4">
        <v>1583</v>
      </c>
      <c r="B1584" t="s">
        <v>2829</v>
      </c>
      <c r="C1584" t="s">
        <v>2830</v>
      </c>
      <c r="D1584" s="2" t="s">
        <v>12</v>
      </c>
      <c r="E1584" s="2" t="s">
        <v>5566</v>
      </c>
      <c r="F1584" s="2" t="s">
        <v>5567</v>
      </c>
      <c r="G1584" s="2" t="s">
        <v>5568</v>
      </c>
      <c r="H1584" s="2" t="s">
        <v>5569</v>
      </c>
      <c r="I1584" t="s">
        <v>5585</v>
      </c>
      <c r="J1584">
        <v>0</v>
      </c>
      <c r="K1584">
        <v>400</v>
      </c>
      <c r="L1584">
        <v>400</v>
      </c>
      <c r="M1584" s="3">
        <v>0</v>
      </c>
      <c r="N1584" t="s">
        <v>14</v>
      </c>
      <c r="O1584" t="s">
        <v>18</v>
      </c>
      <c r="P1584" t="s">
        <v>18</v>
      </c>
    </row>
    <row r="1585" spans="1:16" x14ac:dyDescent="0.25">
      <c r="A1585" s="4">
        <v>1584</v>
      </c>
      <c r="B1585" t="s">
        <v>2831</v>
      </c>
      <c r="C1585" t="s">
        <v>2832</v>
      </c>
      <c r="D1585" s="2" t="s">
        <v>12</v>
      </c>
      <c r="E1585" s="2" t="s">
        <v>5566</v>
      </c>
      <c r="F1585" s="2" t="s">
        <v>5567</v>
      </c>
      <c r="G1585" s="2" t="s">
        <v>5568</v>
      </c>
      <c r="H1585" s="2" t="s">
        <v>5569</v>
      </c>
      <c r="I1585" t="s">
        <v>5585</v>
      </c>
      <c r="J1585">
        <v>0</v>
      </c>
      <c r="K1585">
        <v>150</v>
      </c>
      <c r="L1585">
        <v>150</v>
      </c>
      <c r="M1585" s="3">
        <v>0</v>
      </c>
      <c r="N1585" t="s">
        <v>14</v>
      </c>
      <c r="O1585" t="s">
        <v>18</v>
      </c>
      <c r="P1585" t="s">
        <v>18</v>
      </c>
    </row>
    <row r="1586" spans="1:16" x14ac:dyDescent="0.25">
      <c r="A1586" s="4">
        <v>1585</v>
      </c>
      <c r="B1586" t="s">
        <v>2833</v>
      </c>
      <c r="C1586" t="s">
        <v>2834</v>
      </c>
      <c r="D1586" s="2" t="s">
        <v>12</v>
      </c>
      <c r="E1586" s="2" t="s">
        <v>5566</v>
      </c>
      <c r="F1586" s="2" t="s">
        <v>5567</v>
      </c>
      <c r="G1586" s="2" t="s">
        <v>5568</v>
      </c>
      <c r="H1586" s="2" t="s">
        <v>5569</v>
      </c>
      <c r="I1586" t="s">
        <v>5585</v>
      </c>
      <c r="J1586">
        <v>0</v>
      </c>
      <c r="K1586">
        <v>50</v>
      </c>
      <c r="L1586">
        <v>50</v>
      </c>
      <c r="M1586" s="3">
        <v>0</v>
      </c>
      <c r="N1586" t="s">
        <v>14</v>
      </c>
      <c r="O1586" t="s">
        <v>18</v>
      </c>
      <c r="P1586" t="s">
        <v>18</v>
      </c>
    </row>
    <row r="1587" spans="1:16" x14ac:dyDescent="0.25">
      <c r="A1587" s="4">
        <v>1586</v>
      </c>
      <c r="B1587" t="s">
        <v>2835</v>
      </c>
      <c r="C1587" t="s">
        <v>2836</v>
      </c>
      <c r="D1587" s="2" t="s">
        <v>12</v>
      </c>
      <c r="E1587" s="2" t="s">
        <v>5566</v>
      </c>
      <c r="F1587" s="2" t="s">
        <v>5567</v>
      </c>
      <c r="G1587" s="2" t="s">
        <v>5568</v>
      </c>
      <c r="H1587" s="2" t="s">
        <v>5569</v>
      </c>
      <c r="I1587" t="s">
        <v>5585</v>
      </c>
      <c r="J1587">
        <v>0</v>
      </c>
      <c r="K1587">
        <v>1200</v>
      </c>
      <c r="L1587">
        <v>1200</v>
      </c>
      <c r="M1587" s="3">
        <v>0</v>
      </c>
      <c r="N1587" t="s">
        <v>14</v>
      </c>
      <c r="O1587" t="s">
        <v>18</v>
      </c>
      <c r="P1587" t="s">
        <v>18</v>
      </c>
    </row>
    <row r="1588" spans="1:16" x14ac:dyDescent="0.25">
      <c r="A1588" s="4">
        <v>1587</v>
      </c>
      <c r="B1588" t="s">
        <v>2837</v>
      </c>
      <c r="C1588" t="s">
        <v>2607</v>
      </c>
      <c r="D1588" s="2" t="s">
        <v>12</v>
      </c>
      <c r="E1588" s="2" t="s">
        <v>5566</v>
      </c>
      <c r="F1588" s="2" t="s">
        <v>5567</v>
      </c>
      <c r="G1588" s="2" t="s">
        <v>5568</v>
      </c>
      <c r="H1588" s="2" t="s">
        <v>5569</v>
      </c>
      <c r="I1588" t="s">
        <v>5585</v>
      </c>
      <c r="J1588">
        <v>0</v>
      </c>
      <c r="K1588">
        <v>500</v>
      </c>
      <c r="L1588">
        <v>500</v>
      </c>
      <c r="M1588" s="3">
        <v>0</v>
      </c>
      <c r="N1588" t="s">
        <v>14</v>
      </c>
      <c r="O1588" t="s">
        <v>18</v>
      </c>
      <c r="P1588" t="s">
        <v>18</v>
      </c>
    </row>
    <row r="1589" spans="1:16" x14ac:dyDescent="0.25">
      <c r="A1589" s="4">
        <v>1588</v>
      </c>
      <c r="B1589" t="s">
        <v>2838</v>
      </c>
      <c r="C1589" t="s">
        <v>2839</v>
      </c>
      <c r="D1589" s="2" t="s">
        <v>12</v>
      </c>
      <c r="E1589" s="2" t="s">
        <v>5566</v>
      </c>
      <c r="F1589" s="2" t="s">
        <v>5567</v>
      </c>
      <c r="G1589" s="2" t="s">
        <v>5568</v>
      </c>
      <c r="H1589" s="2" t="s">
        <v>5569</v>
      </c>
      <c r="I1589" t="s">
        <v>5585</v>
      </c>
      <c r="J1589">
        <v>0</v>
      </c>
      <c r="K1589">
        <v>0</v>
      </c>
      <c r="L1589">
        <v>0</v>
      </c>
      <c r="M1589" s="3">
        <v>0</v>
      </c>
      <c r="N1589" t="s">
        <v>14</v>
      </c>
      <c r="O1589" t="s">
        <v>18</v>
      </c>
      <c r="P1589" t="s">
        <v>18</v>
      </c>
    </row>
    <row r="1590" spans="1:16" x14ac:dyDescent="0.25">
      <c r="A1590" s="4">
        <v>1589</v>
      </c>
      <c r="B1590" t="s">
        <v>2840</v>
      </c>
      <c r="C1590" t="s">
        <v>2579</v>
      </c>
      <c r="D1590" s="2" t="s">
        <v>12</v>
      </c>
      <c r="E1590" s="2" t="s">
        <v>5566</v>
      </c>
      <c r="F1590" s="2" t="s">
        <v>5567</v>
      </c>
      <c r="G1590" s="2" t="s">
        <v>5568</v>
      </c>
      <c r="H1590" s="2" t="s">
        <v>5569</v>
      </c>
      <c r="I1590" t="s">
        <v>5585</v>
      </c>
      <c r="J1590">
        <v>0</v>
      </c>
      <c r="K1590">
        <v>600</v>
      </c>
      <c r="L1590">
        <v>600</v>
      </c>
      <c r="M1590" s="3">
        <v>0</v>
      </c>
      <c r="N1590" t="s">
        <v>14</v>
      </c>
      <c r="O1590" t="s">
        <v>18</v>
      </c>
      <c r="P1590" t="s">
        <v>18</v>
      </c>
    </row>
    <row r="1591" spans="1:16" x14ac:dyDescent="0.25">
      <c r="A1591" s="4">
        <v>1590</v>
      </c>
      <c r="B1591" t="s">
        <v>2841</v>
      </c>
      <c r="C1591" t="s">
        <v>2645</v>
      </c>
      <c r="D1591" s="2" t="s">
        <v>12</v>
      </c>
      <c r="E1591" s="2" t="s">
        <v>5566</v>
      </c>
      <c r="F1591" s="2" t="s">
        <v>5567</v>
      </c>
      <c r="G1591" s="2" t="s">
        <v>5568</v>
      </c>
      <c r="H1591" s="2" t="s">
        <v>5569</v>
      </c>
      <c r="I1591" t="s">
        <v>5585</v>
      </c>
      <c r="J1591">
        <v>0</v>
      </c>
      <c r="K1591">
        <v>240.38</v>
      </c>
      <c r="L1591">
        <v>240.38</v>
      </c>
      <c r="M1591" s="3">
        <v>0</v>
      </c>
      <c r="N1591" t="s">
        <v>14</v>
      </c>
      <c r="O1591" t="s">
        <v>18</v>
      </c>
      <c r="P1591" t="s">
        <v>18</v>
      </c>
    </row>
    <row r="1592" spans="1:16" x14ac:dyDescent="0.25">
      <c r="A1592" s="4">
        <v>1591</v>
      </c>
      <c r="B1592" t="s">
        <v>2842</v>
      </c>
      <c r="C1592" t="s">
        <v>2843</v>
      </c>
      <c r="D1592" s="2" t="s">
        <v>12</v>
      </c>
      <c r="E1592" s="2" t="s">
        <v>5566</v>
      </c>
      <c r="F1592" s="2" t="s">
        <v>5567</v>
      </c>
      <c r="G1592" s="2" t="s">
        <v>5568</v>
      </c>
      <c r="H1592" s="2" t="s">
        <v>5569</v>
      </c>
      <c r="I1592" t="s">
        <v>5585</v>
      </c>
      <c r="J1592">
        <v>0</v>
      </c>
      <c r="K1592">
        <v>0</v>
      </c>
      <c r="L1592">
        <v>0</v>
      </c>
      <c r="M1592" s="3">
        <v>0</v>
      </c>
      <c r="N1592" t="s">
        <v>14</v>
      </c>
      <c r="O1592" t="s">
        <v>18</v>
      </c>
      <c r="P1592" t="s">
        <v>18</v>
      </c>
    </row>
    <row r="1593" spans="1:16" x14ac:dyDescent="0.25">
      <c r="A1593" s="4">
        <v>1592</v>
      </c>
      <c r="B1593" t="s">
        <v>2844</v>
      </c>
      <c r="C1593" t="s">
        <v>2845</v>
      </c>
      <c r="D1593" s="2" t="s">
        <v>12</v>
      </c>
      <c r="E1593" s="2" t="s">
        <v>5566</v>
      </c>
      <c r="F1593" s="2" t="s">
        <v>5567</v>
      </c>
      <c r="G1593" s="2" t="s">
        <v>5568</v>
      </c>
      <c r="H1593" s="2" t="s">
        <v>5569</v>
      </c>
      <c r="I1593" t="s">
        <v>5585</v>
      </c>
      <c r="J1593">
        <v>0</v>
      </c>
      <c r="K1593">
        <v>200</v>
      </c>
      <c r="L1593">
        <v>200</v>
      </c>
      <c r="M1593" s="3">
        <v>0</v>
      </c>
      <c r="N1593" t="s">
        <v>14</v>
      </c>
      <c r="O1593" t="s">
        <v>18</v>
      </c>
      <c r="P1593" t="s">
        <v>18</v>
      </c>
    </row>
    <row r="1594" spans="1:16" x14ac:dyDescent="0.25">
      <c r="A1594" s="4">
        <v>1593</v>
      </c>
      <c r="B1594" t="s">
        <v>2846</v>
      </c>
      <c r="C1594" t="s">
        <v>2847</v>
      </c>
      <c r="D1594" s="2" t="s">
        <v>12</v>
      </c>
      <c r="E1594" s="2" t="s">
        <v>5566</v>
      </c>
      <c r="F1594" s="2" t="s">
        <v>5567</v>
      </c>
      <c r="G1594" s="2" t="s">
        <v>5568</v>
      </c>
      <c r="H1594" s="2" t="s">
        <v>5569</v>
      </c>
      <c r="I1594" t="s">
        <v>5585</v>
      </c>
      <c r="J1594">
        <v>0</v>
      </c>
      <c r="K1594">
        <v>150</v>
      </c>
      <c r="L1594">
        <v>150</v>
      </c>
      <c r="M1594" s="3">
        <v>0</v>
      </c>
      <c r="N1594" t="s">
        <v>14</v>
      </c>
      <c r="O1594" t="s">
        <v>18</v>
      </c>
      <c r="P1594" t="s">
        <v>18</v>
      </c>
    </row>
    <row r="1595" spans="1:16" x14ac:dyDescent="0.25">
      <c r="A1595" s="4">
        <v>1594</v>
      </c>
      <c r="B1595" t="s">
        <v>2848</v>
      </c>
      <c r="C1595" t="s">
        <v>2849</v>
      </c>
      <c r="D1595" s="2" t="s">
        <v>12</v>
      </c>
      <c r="E1595" s="2" t="s">
        <v>5566</v>
      </c>
      <c r="F1595" s="2" t="s">
        <v>5567</v>
      </c>
      <c r="G1595" s="2" t="s">
        <v>5568</v>
      </c>
      <c r="H1595" s="2" t="s">
        <v>5569</v>
      </c>
      <c r="I1595" t="s">
        <v>5585</v>
      </c>
      <c r="J1595">
        <v>0</v>
      </c>
      <c r="K1595">
        <v>100</v>
      </c>
      <c r="L1595">
        <v>100</v>
      </c>
      <c r="M1595" s="3">
        <v>0</v>
      </c>
      <c r="N1595" t="s">
        <v>14</v>
      </c>
      <c r="O1595" t="s">
        <v>18</v>
      </c>
      <c r="P1595" t="s">
        <v>18</v>
      </c>
    </row>
    <row r="1596" spans="1:16" x14ac:dyDescent="0.25">
      <c r="A1596" s="4">
        <v>1595</v>
      </c>
      <c r="B1596" t="s">
        <v>2850</v>
      </c>
      <c r="C1596" t="s">
        <v>2851</v>
      </c>
      <c r="D1596" s="2" t="s">
        <v>12</v>
      </c>
      <c r="E1596" s="2" t="s">
        <v>5566</v>
      </c>
      <c r="F1596" s="2" t="s">
        <v>5567</v>
      </c>
      <c r="G1596" s="2" t="s">
        <v>5568</v>
      </c>
      <c r="H1596" s="2" t="s">
        <v>5569</v>
      </c>
      <c r="I1596" t="s">
        <v>5585</v>
      </c>
      <c r="J1596">
        <v>0</v>
      </c>
      <c r="K1596">
        <v>0</v>
      </c>
      <c r="L1596">
        <v>0</v>
      </c>
      <c r="M1596" s="3">
        <v>0</v>
      </c>
      <c r="N1596" t="s">
        <v>14</v>
      </c>
      <c r="O1596" t="s">
        <v>18</v>
      </c>
      <c r="P1596" t="s">
        <v>18</v>
      </c>
    </row>
    <row r="1597" spans="1:16" x14ac:dyDescent="0.25">
      <c r="A1597" s="4">
        <v>1596</v>
      </c>
      <c r="B1597" t="s">
        <v>2852</v>
      </c>
      <c r="C1597" t="s">
        <v>2853</v>
      </c>
      <c r="D1597" s="2" t="s">
        <v>12</v>
      </c>
      <c r="E1597" s="2" t="s">
        <v>5566</v>
      </c>
      <c r="F1597" s="2" t="s">
        <v>5567</v>
      </c>
      <c r="G1597" s="2" t="s">
        <v>5568</v>
      </c>
      <c r="H1597" s="2" t="s">
        <v>5569</v>
      </c>
      <c r="I1597" t="s">
        <v>5585</v>
      </c>
      <c r="J1597">
        <v>0</v>
      </c>
      <c r="K1597">
        <v>500</v>
      </c>
      <c r="L1597">
        <v>500</v>
      </c>
      <c r="M1597" s="3">
        <v>0</v>
      </c>
      <c r="N1597" t="s">
        <v>14</v>
      </c>
      <c r="O1597" t="s">
        <v>18</v>
      </c>
      <c r="P1597" t="s">
        <v>18</v>
      </c>
    </row>
    <row r="1598" spans="1:16" x14ac:dyDescent="0.25">
      <c r="A1598" s="4">
        <v>1597</v>
      </c>
      <c r="B1598" t="s">
        <v>2854</v>
      </c>
      <c r="C1598" t="s">
        <v>2855</v>
      </c>
      <c r="D1598" s="2" t="s">
        <v>12</v>
      </c>
      <c r="E1598" s="2" t="s">
        <v>5566</v>
      </c>
      <c r="F1598" s="2" t="s">
        <v>5567</v>
      </c>
      <c r="G1598" s="2" t="s">
        <v>5568</v>
      </c>
      <c r="H1598" s="2" t="s">
        <v>5569</v>
      </c>
      <c r="I1598" t="s">
        <v>5585</v>
      </c>
      <c r="J1598">
        <v>0</v>
      </c>
      <c r="K1598">
        <v>0</v>
      </c>
      <c r="L1598">
        <v>0</v>
      </c>
      <c r="M1598" s="3">
        <v>0</v>
      </c>
      <c r="N1598" t="s">
        <v>14</v>
      </c>
      <c r="O1598" t="s">
        <v>18</v>
      </c>
      <c r="P1598" t="s">
        <v>18</v>
      </c>
    </row>
    <row r="1599" spans="1:16" x14ac:dyDescent="0.25">
      <c r="A1599" s="4">
        <v>1598</v>
      </c>
      <c r="B1599" t="s">
        <v>2856</v>
      </c>
      <c r="C1599" t="s">
        <v>429</v>
      </c>
      <c r="D1599" s="2" t="s">
        <v>12</v>
      </c>
      <c r="E1599" s="2" t="s">
        <v>5566</v>
      </c>
      <c r="F1599" s="2" t="s">
        <v>5567</v>
      </c>
      <c r="G1599" s="2" t="s">
        <v>5568</v>
      </c>
      <c r="H1599" s="2" t="s">
        <v>5569</v>
      </c>
      <c r="I1599" t="s">
        <v>5585</v>
      </c>
      <c r="J1599">
        <v>0</v>
      </c>
      <c r="K1599">
        <v>1200</v>
      </c>
      <c r="L1599">
        <v>1200</v>
      </c>
      <c r="M1599" s="3">
        <v>0</v>
      </c>
      <c r="N1599" t="s">
        <v>14</v>
      </c>
      <c r="O1599" t="s">
        <v>18</v>
      </c>
      <c r="P1599" t="s">
        <v>18</v>
      </c>
    </row>
    <row r="1600" spans="1:16" x14ac:dyDescent="0.25">
      <c r="A1600" s="4">
        <v>1599</v>
      </c>
      <c r="B1600" t="s">
        <v>2857</v>
      </c>
      <c r="C1600" t="s">
        <v>2858</v>
      </c>
      <c r="D1600" s="2" t="s">
        <v>12</v>
      </c>
      <c r="E1600" s="2" t="s">
        <v>5566</v>
      </c>
      <c r="F1600" s="2" t="s">
        <v>5567</v>
      </c>
      <c r="G1600" s="2" t="s">
        <v>5568</v>
      </c>
      <c r="H1600" s="2" t="s">
        <v>5569</v>
      </c>
      <c r="I1600" t="s">
        <v>5585</v>
      </c>
      <c r="J1600">
        <v>0</v>
      </c>
      <c r="K1600">
        <v>250</v>
      </c>
      <c r="L1600">
        <v>250</v>
      </c>
      <c r="M1600" s="3">
        <v>0</v>
      </c>
      <c r="N1600" t="s">
        <v>14</v>
      </c>
      <c r="O1600" t="s">
        <v>18</v>
      </c>
      <c r="P1600" t="s">
        <v>18</v>
      </c>
    </row>
    <row r="1601" spans="1:16" x14ac:dyDescent="0.25">
      <c r="A1601" s="4">
        <v>1600</v>
      </c>
      <c r="B1601" t="s">
        <v>2859</v>
      </c>
      <c r="C1601" t="s">
        <v>2623</v>
      </c>
      <c r="D1601" s="2" t="s">
        <v>12</v>
      </c>
      <c r="E1601" s="2" t="s">
        <v>5566</v>
      </c>
      <c r="F1601" s="2" t="s">
        <v>5567</v>
      </c>
      <c r="G1601" s="2" t="s">
        <v>5568</v>
      </c>
      <c r="H1601" s="2" t="s">
        <v>5569</v>
      </c>
      <c r="I1601" t="s">
        <v>5585</v>
      </c>
      <c r="J1601">
        <v>0</v>
      </c>
      <c r="K1601">
        <v>1500</v>
      </c>
      <c r="L1601">
        <v>1500</v>
      </c>
      <c r="M1601" s="3">
        <v>0</v>
      </c>
      <c r="N1601" t="s">
        <v>14</v>
      </c>
      <c r="O1601" t="s">
        <v>18</v>
      </c>
      <c r="P1601" t="s">
        <v>18</v>
      </c>
    </row>
    <row r="1602" spans="1:16" x14ac:dyDescent="0.25">
      <c r="A1602" s="4">
        <v>1601</v>
      </c>
      <c r="B1602" t="s">
        <v>2860</v>
      </c>
      <c r="C1602" t="s">
        <v>2786</v>
      </c>
      <c r="D1602" s="2" t="s">
        <v>12</v>
      </c>
      <c r="E1602" s="2" t="s">
        <v>5566</v>
      </c>
      <c r="F1602" s="2" t="s">
        <v>5567</v>
      </c>
      <c r="G1602" s="2" t="s">
        <v>5568</v>
      </c>
      <c r="H1602" s="2" t="s">
        <v>5569</v>
      </c>
      <c r="I1602" t="s">
        <v>5585</v>
      </c>
      <c r="J1602">
        <v>0</v>
      </c>
      <c r="K1602">
        <v>50</v>
      </c>
      <c r="L1602">
        <v>50</v>
      </c>
      <c r="M1602" s="3">
        <v>0</v>
      </c>
      <c r="N1602" t="s">
        <v>14</v>
      </c>
      <c r="O1602" t="s">
        <v>18</v>
      </c>
      <c r="P1602" t="s">
        <v>18</v>
      </c>
    </row>
    <row r="1603" spans="1:16" x14ac:dyDescent="0.25">
      <c r="A1603" s="4">
        <v>1602</v>
      </c>
      <c r="B1603" t="s">
        <v>2861</v>
      </c>
      <c r="C1603" t="s">
        <v>2862</v>
      </c>
      <c r="D1603" s="2" t="s">
        <v>12</v>
      </c>
      <c r="E1603" s="2" t="s">
        <v>5566</v>
      </c>
      <c r="F1603" s="2" t="s">
        <v>5567</v>
      </c>
      <c r="G1603" s="2" t="s">
        <v>5568</v>
      </c>
      <c r="H1603" s="2" t="s">
        <v>5569</v>
      </c>
      <c r="I1603" t="s">
        <v>5585</v>
      </c>
      <c r="J1603">
        <v>0</v>
      </c>
      <c r="K1603">
        <v>600</v>
      </c>
      <c r="L1603">
        <v>600</v>
      </c>
      <c r="M1603" s="3">
        <v>0</v>
      </c>
      <c r="N1603" t="s">
        <v>14</v>
      </c>
      <c r="O1603" t="s">
        <v>18</v>
      </c>
      <c r="P1603" t="s">
        <v>18</v>
      </c>
    </row>
    <row r="1604" spans="1:16" x14ac:dyDescent="0.25">
      <c r="A1604" s="4">
        <v>1603</v>
      </c>
      <c r="B1604" t="s">
        <v>2863</v>
      </c>
      <c r="C1604" t="s">
        <v>2864</v>
      </c>
      <c r="D1604" s="2" t="s">
        <v>12</v>
      </c>
      <c r="E1604" s="2" t="s">
        <v>5566</v>
      </c>
      <c r="F1604" s="2" t="s">
        <v>5567</v>
      </c>
      <c r="G1604" s="2" t="s">
        <v>5568</v>
      </c>
      <c r="H1604" s="2" t="s">
        <v>5569</v>
      </c>
      <c r="I1604" t="s">
        <v>5585</v>
      </c>
      <c r="J1604">
        <v>0</v>
      </c>
      <c r="K1604">
        <v>300</v>
      </c>
      <c r="L1604">
        <v>300</v>
      </c>
      <c r="M1604" s="3">
        <v>0</v>
      </c>
      <c r="N1604" t="s">
        <v>14</v>
      </c>
      <c r="O1604" t="s">
        <v>18</v>
      </c>
      <c r="P1604" t="s">
        <v>18</v>
      </c>
    </row>
    <row r="1605" spans="1:16" x14ac:dyDescent="0.25">
      <c r="A1605" s="4">
        <v>1604</v>
      </c>
      <c r="B1605" t="s">
        <v>2865</v>
      </c>
      <c r="C1605" t="s">
        <v>2625</v>
      </c>
      <c r="D1605" s="2" t="s">
        <v>12</v>
      </c>
      <c r="E1605" s="2" t="s">
        <v>5566</v>
      </c>
      <c r="F1605" s="2" t="s">
        <v>5567</v>
      </c>
      <c r="G1605" s="2" t="s">
        <v>5568</v>
      </c>
      <c r="H1605" s="2" t="s">
        <v>5569</v>
      </c>
      <c r="I1605" t="s">
        <v>5585</v>
      </c>
      <c r="J1605">
        <v>0</v>
      </c>
      <c r="K1605">
        <v>3500</v>
      </c>
      <c r="L1605">
        <v>3500</v>
      </c>
      <c r="M1605" s="3">
        <v>0</v>
      </c>
      <c r="N1605" t="s">
        <v>14</v>
      </c>
      <c r="O1605" t="s">
        <v>18</v>
      </c>
      <c r="P1605" t="s">
        <v>18</v>
      </c>
    </row>
    <row r="1606" spans="1:16" x14ac:dyDescent="0.25">
      <c r="A1606" s="4">
        <v>1605</v>
      </c>
      <c r="B1606" t="s">
        <v>2866</v>
      </c>
      <c r="C1606" t="s">
        <v>2867</v>
      </c>
      <c r="D1606" s="2" t="s">
        <v>12</v>
      </c>
      <c r="E1606" s="2" t="s">
        <v>5566</v>
      </c>
      <c r="F1606" s="2" t="s">
        <v>5567</v>
      </c>
      <c r="G1606" s="2" t="s">
        <v>5568</v>
      </c>
      <c r="H1606" s="2" t="s">
        <v>5569</v>
      </c>
      <c r="I1606" t="s">
        <v>5585</v>
      </c>
      <c r="J1606">
        <v>0</v>
      </c>
      <c r="K1606">
        <v>8000</v>
      </c>
      <c r="L1606">
        <v>8000</v>
      </c>
      <c r="M1606" s="3">
        <v>0</v>
      </c>
      <c r="N1606" t="s">
        <v>14</v>
      </c>
      <c r="O1606" t="s">
        <v>18</v>
      </c>
      <c r="P1606" t="s">
        <v>18</v>
      </c>
    </row>
    <row r="1607" spans="1:16" x14ac:dyDescent="0.25">
      <c r="A1607" s="4">
        <v>1606</v>
      </c>
      <c r="B1607" t="s">
        <v>2868</v>
      </c>
      <c r="C1607" t="s">
        <v>520</v>
      </c>
      <c r="D1607" s="2" t="s">
        <v>12</v>
      </c>
      <c r="E1607" s="2" t="s">
        <v>5566</v>
      </c>
      <c r="F1607" s="2" t="s">
        <v>5567</v>
      </c>
      <c r="G1607" s="2" t="s">
        <v>5568</v>
      </c>
      <c r="H1607" s="2" t="s">
        <v>5569</v>
      </c>
      <c r="I1607" t="s">
        <v>5585</v>
      </c>
      <c r="J1607">
        <v>0</v>
      </c>
      <c r="K1607">
        <v>1500</v>
      </c>
      <c r="L1607">
        <v>1500</v>
      </c>
      <c r="M1607" s="3">
        <v>0</v>
      </c>
      <c r="N1607" t="s">
        <v>14</v>
      </c>
      <c r="O1607" t="s">
        <v>18</v>
      </c>
      <c r="P1607" t="s">
        <v>18</v>
      </c>
    </row>
    <row r="1608" spans="1:16" x14ac:dyDescent="0.25">
      <c r="A1608" s="4">
        <v>1607</v>
      </c>
      <c r="B1608" t="s">
        <v>2869</v>
      </c>
      <c r="C1608" t="s">
        <v>2870</v>
      </c>
      <c r="D1608" s="2" t="s">
        <v>12</v>
      </c>
      <c r="E1608" s="2" t="s">
        <v>5566</v>
      </c>
      <c r="F1608" s="2" t="s">
        <v>5567</v>
      </c>
      <c r="G1608" s="2" t="s">
        <v>5568</v>
      </c>
      <c r="H1608" s="2" t="s">
        <v>5569</v>
      </c>
      <c r="I1608" t="s">
        <v>5585</v>
      </c>
      <c r="J1608">
        <v>0</v>
      </c>
      <c r="K1608">
        <v>50</v>
      </c>
      <c r="L1608">
        <v>50</v>
      </c>
      <c r="M1608" s="3">
        <v>0</v>
      </c>
      <c r="N1608" t="s">
        <v>14</v>
      </c>
      <c r="O1608" t="s">
        <v>18</v>
      </c>
      <c r="P1608" t="s">
        <v>18</v>
      </c>
    </row>
    <row r="1609" spans="1:16" x14ac:dyDescent="0.25">
      <c r="A1609" s="4">
        <v>1608</v>
      </c>
      <c r="B1609" t="s">
        <v>2871</v>
      </c>
      <c r="C1609" t="s">
        <v>2872</v>
      </c>
      <c r="D1609" s="2" t="s">
        <v>12</v>
      </c>
      <c r="E1609" s="2" t="s">
        <v>5566</v>
      </c>
      <c r="F1609" s="2" t="s">
        <v>5567</v>
      </c>
      <c r="G1609" s="2" t="s">
        <v>5568</v>
      </c>
      <c r="H1609" s="2" t="s">
        <v>5569</v>
      </c>
      <c r="I1609" t="s">
        <v>5585</v>
      </c>
      <c r="J1609">
        <v>0</v>
      </c>
      <c r="K1609">
        <v>200</v>
      </c>
      <c r="L1609">
        <v>200</v>
      </c>
      <c r="M1609" s="3">
        <v>0</v>
      </c>
      <c r="N1609" t="s">
        <v>14</v>
      </c>
      <c r="O1609" t="s">
        <v>18</v>
      </c>
      <c r="P1609" t="s">
        <v>18</v>
      </c>
    </row>
    <row r="1610" spans="1:16" x14ac:dyDescent="0.25">
      <c r="A1610" s="4">
        <v>1609</v>
      </c>
      <c r="B1610" t="s">
        <v>2873</v>
      </c>
      <c r="C1610" t="s">
        <v>2874</v>
      </c>
      <c r="D1610" s="2" t="s">
        <v>12</v>
      </c>
      <c r="E1610" s="2" t="s">
        <v>5566</v>
      </c>
      <c r="F1610" s="2" t="s">
        <v>5567</v>
      </c>
      <c r="G1610" s="2" t="s">
        <v>5568</v>
      </c>
      <c r="H1610" s="2" t="s">
        <v>5569</v>
      </c>
      <c r="I1610" t="s">
        <v>5585</v>
      </c>
      <c r="J1610">
        <v>0</v>
      </c>
      <c r="K1610">
        <v>600</v>
      </c>
      <c r="L1610">
        <v>600</v>
      </c>
      <c r="M1610" s="3">
        <v>0</v>
      </c>
      <c r="N1610" t="s">
        <v>14</v>
      </c>
      <c r="O1610" t="s">
        <v>18</v>
      </c>
      <c r="P1610" t="s">
        <v>18</v>
      </c>
    </row>
    <row r="1611" spans="1:16" x14ac:dyDescent="0.25">
      <c r="A1611" s="4">
        <v>1610</v>
      </c>
      <c r="B1611" t="s">
        <v>2875</v>
      </c>
      <c r="C1611" t="s">
        <v>2876</v>
      </c>
      <c r="D1611" s="2" t="s">
        <v>12</v>
      </c>
      <c r="E1611" s="2" t="s">
        <v>5566</v>
      </c>
      <c r="F1611" s="2" t="s">
        <v>5567</v>
      </c>
      <c r="G1611" s="2" t="s">
        <v>5568</v>
      </c>
      <c r="H1611" s="2" t="s">
        <v>5569</v>
      </c>
      <c r="I1611" t="s">
        <v>5585</v>
      </c>
      <c r="J1611">
        <v>0</v>
      </c>
      <c r="K1611">
        <v>600</v>
      </c>
      <c r="L1611">
        <v>600</v>
      </c>
      <c r="M1611" s="3">
        <v>0</v>
      </c>
      <c r="N1611" t="s">
        <v>14</v>
      </c>
      <c r="O1611" t="s">
        <v>18</v>
      </c>
      <c r="P1611" t="s">
        <v>18</v>
      </c>
    </row>
    <row r="1612" spans="1:16" x14ac:dyDescent="0.25">
      <c r="A1612" s="4">
        <v>1611</v>
      </c>
      <c r="B1612" t="s">
        <v>2877</v>
      </c>
      <c r="C1612" t="s">
        <v>2878</v>
      </c>
      <c r="D1612" s="2" t="s">
        <v>12</v>
      </c>
      <c r="E1612" s="2" t="s">
        <v>5566</v>
      </c>
      <c r="F1612" s="2" t="s">
        <v>5567</v>
      </c>
      <c r="G1612" s="2" t="s">
        <v>5568</v>
      </c>
      <c r="H1612" s="2" t="s">
        <v>5569</v>
      </c>
      <c r="I1612" t="s">
        <v>5585</v>
      </c>
      <c r="J1612">
        <v>0</v>
      </c>
      <c r="K1612">
        <v>1200</v>
      </c>
      <c r="L1612">
        <v>1200</v>
      </c>
      <c r="M1612" s="3">
        <v>0</v>
      </c>
      <c r="N1612" t="s">
        <v>14</v>
      </c>
      <c r="O1612" t="s">
        <v>18</v>
      </c>
      <c r="P1612" t="s">
        <v>18</v>
      </c>
    </row>
    <row r="1613" spans="1:16" x14ac:dyDescent="0.25">
      <c r="A1613" s="4">
        <v>1612</v>
      </c>
      <c r="B1613" t="s">
        <v>2879</v>
      </c>
      <c r="C1613" t="s">
        <v>2880</v>
      </c>
      <c r="D1613" s="2" t="s">
        <v>12</v>
      </c>
      <c r="E1613" s="2" t="s">
        <v>5566</v>
      </c>
      <c r="F1613" s="2" t="s">
        <v>5567</v>
      </c>
      <c r="G1613" s="2" t="s">
        <v>5568</v>
      </c>
      <c r="H1613" s="2" t="s">
        <v>5569</v>
      </c>
      <c r="I1613" t="s">
        <v>5585</v>
      </c>
      <c r="J1613">
        <v>0</v>
      </c>
      <c r="K1613">
        <v>500</v>
      </c>
      <c r="L1613">
        <v>500</v>
      </c>
      <c r="M1613" s="3">
        <v>0</v>
      </c>
      <c r="N1613" t="s">
        <v>14</v>
      </c>
      <c r="O1613" t="s">
        <v>18</v>
      </c>
      <c r="P1613" t="s">
        <v>18</v>
      </c>
    </row>
    <row r="1614" spans="1:16" x14ac:dyDescent="0.25">
      <c r="A1614" s="4">
        <v>1613</v>
      </c>
      <c r="B1614" t="s">
        <v>2881</v>
      </c>
      <c r="C1614" t="s">
        <v>2882</v>
      </c>
      <c r="D1614" s="2" t="s">
        <v>12</v>
      </c>
      <c r="E1614" s="2" t="s">
        <v>5566</v>
      </c>
      <c r="F1614" s="2" t="s">
        <v>5567</v>
      </c>
      <c r="G1614" s="2" t="s">
        <v>5568</v>
      </c>
      <c r="H1614" s="2" t="s">
        <v>5569</v>
      </c>
      <c r="I1614" t="s">
        <v>5585</v>
      </c>
      <c r="J1614">
        <v>0</v>
      </c>
      <c r="K1614">
        <v>600</v>
      </c>
      <c r="L1614">
        <v>600</v>
      </c>
      <c r="M1614" s="3">
        <v>0</v>
      </c>
      <c r="N1614" t="s">
        <v>14</v>
      </c>
      <c r="O1614" t="s">
        <v>18</v>
      </c>
      <c r="P1614" t="s">
        <v>18</v>
      </c>
    </row>
    <row r="1615" spans="1:16" x14ac:dyDescent="0.25">
      <c r="A1615" s="4">
        <v>1614</v>
      </c>
      <c r="B1615" t="s">
        <v>2883</v>
      </c>
      <c r="C1615" t="s">
        <v>2884</v>
      </c>
      <c r="D1615" s="2" t="s">
        <v>12</v>
      </c>
      <c r="E1615" s="2" t="s">
        <v>5566</v>
      </c>
      <c r="F1615" s="2" t="s">
        <v>5567</v>
      </c>
      <c r="G1615" s="2" t="s">
        <v>5568</v>
      </c>
      <c r="H1615" s="2" t="s">
        <v>5569</v>
      </c>
      <c r="I1615" t="s">
        <v>5585</v>
      </c>
      <c r="J1615">
        <v>0</v>
      </c>
      <c r="K1615">
        <v>200</v>
      </c>
      <c r="L1615">
        <v>200</v>
      </c>
      <c r="M1615" s="3">
        <v>0</v>
      </c>
      <c r="N1615" t="s">
        <v>14</v>
      </c>
      <c r="O1615" t="s">
        <v>18</v>
      </c>
      <c r="P1615" t="s">
        <v>18</v>
      </c>
    </row>
    <row r="1616" spans="1:16" x14ac:dyDescent="0.25">
      <c r="A1616" s="4">
        <v>1615</v>
      </c>
      <c r="B1616" t="s">
        <v>2885</v>
      </c>
      <c r="C1616" t="s">
        <v>2886</v>
      </c>
      <c r="D1616" s="2" t="s">
        <v>12</v>
      </c>
      <c r="E1616" s="2" t="s">
        <v>5566</v>
      </c>
      <c r="F1616" s="2" t="s">
        <v>5567</v>
      </c>
      <c r="G1616" s="2" t="s">
        <v>5568</v>
      </c>
      <c r="H1616" s="2" t="s">
        <v>5569</v>
      </c>
      <c r="I1616" t="s">
        <v>5585</v>
      </c>
      <c r="J1616">
        <v>0</v>
      </c>
      <c r="K1616">
        <v>2500</v>
      </c>
      <c r="L1616">
        <v>2500</v>
      </c>
      <c r="M1616" s="3">
        <v>0</v>
      </c>
      <c r="N1616" t="s">
        <v>14</v>
      </c>
      <c r="O1616" t="s">
        <v>18</v>
      </c>
      <c r="P1616" t="s">
        <v>18</v>
      </c>
    </row>
    <row r="1617" spans="1:16" x14ac:dyDescent="0.25">
      <c r="A1617" s="4">
        <v>1616</v>
      </c>
      <c r="B1617" t="s">
        <v>2887</v>
      </c>
      <c r="C1617" t="s">
        <v>2888</v>
      </c>
      <c r="D1617" s="2" t="s">
        <v>12</v>
      </c>
      <c r="E1617" s="2" t="s">
        <v>5566</v>
      </c>
      <c r="F1617" s="2" t="s">
        <v>5567</v>
      </c>
      <c r="G1617" s="2" t="s">
        <v>5568</v>
      </c>
      <c r="H1617" s="2" t="s">
        <v>5569</v>
      </c>
      <c r="I1617" t="s">
        <v>5585</v>
      </c>
      <c r="J1617">
        <v>0</v>
      </c>
      <c r="K1617">
        <v>2600</v>
      </c>
      <c r="L1617">
        <v>2600</v>
      </c>
      <c r="M1617" s="3">
        <v>0</v>
      </c>
      <c r="N1617" t="s">
        <v>14</v>
      </c>
      <c r="O1617" t="s">
        <v>18</v>
      </c>
      <c r="P1617" t="s">
        <v>18</v>
      </c>
    </row>
    <row r="1618" spans="1:16" x14ac:dyDescent="0.25">
      <c r="A1618" s="4">
        <v>1617</v>
      </c>
      <c r="B1618" t="s">
        <v>2889</v>
      </c>
      <c r="C1618" t="s">
        <v>2890</v>
      </c>
      <c r="D1618" s="2" t="s">
        <v>12</v>
      </c>
      <c r="E1618" s="2" t="s">
        <v>5566</v>
      </c>
      <c r="F1618" s="2" t="s">
        <v>5567</v>
      </c>
      <c r="G1618" s="2" t="s">
        <v>5568</v>
      </c>
      <c r="H1618" s="2" t="s">
        <v>5569</v>
      </c>
      <c r="I1618" t="s">
        <v>5585</v>
      </c>
      <c r="J1618">
        <v>0</v>
      </c>
      <c r="K1618">
        <v>1100</v>
      </c>
      <c r="L1618">
        <v>1100</v>
      </c>
      <c r="M1618" s="3">
        <v>0</v>
      </c>
      <c r="N1618" t="s">
        <v>14</v>
      </c>
      <c r="O1618" t="s">
        <v>18</v>
      </c>
      <c r="P1618" t="s">
        <v>18</v>
      </c>
    </row>
    <row r="1619" spans="1:16" x14ac:dyDescent="0.25">
      <c r="A1619" s="4">
        <v>1618</v>
      </c>
      <c r="B1619" t="s">
        <v>2891</v>
      </c>
      <c r="C1619" t="s">
        <v>2619</v>
      </c>
      <c r="D1619" s="2" t="s">
        <v>12</v>
      </c>
      <c r="E1619" s="2" t="s">
        <v>5566</v>
      </c>
      <c r="F1619" s="2" t="s">
        <v>5567</v>
      </c>
      <c r="G1619" s="2" t="s">
        <v>5568</v>
      </c>
      <c r="H1619" s="2" t="s">
        <v>5569</v>
      </c>
      <c r="I1619" t="s">
        <v>5585</v>
      </c>
      <c r="J1619">
        <v>0</v>
      </c>
      <c r="K1619">
        <v>100</v>
      </c>
      <c r="L1619">
        <v>100</v>
      </c>
      <c r="M1619" s="3">
        <v>0</v>
      </c>
      <c r="N1619" t="s">
        <v>14</v>
      </c>
      <c r="O1619" t="s">
        <v>18</v>
      </c>
      <c r="P1619" t="s">
        <v>18</v>
      </c>
    </row>
    <row r="1620" spans="1:16" x14ac:dyDescent="0.25">
      <c r="A1620" s="4">
        <v>1619</v>
      </c>
      <c r="B1620" t="s">
        <v>2892</v>
      </c>
      <c r="C1620" t="s">
        <v>2893</v>
      </c>
      <c r="D1620" s="2" t="s">
        <v>12</v>
      </c>
      <c r="E1620" s="2" t="s">
        <v>5566</v>
      </c>
      <c r="F1620" s="2" t="s">
        <v>5567</v>
      </c>
      <c r="G1620" s="2" t="s">
        <v>5568</v>
      </c>
      <c r="H1620" s="2" t="s">
        <v>5569</v>
      </c>
      <c r="I1620" t="s">
        <v>5585</v>
      </c>
      <c r="J1620">
        <v>0</v>
      </c>
      <c r="K1620">
        <v>2500</v>
      </c>
      <c r="L1620">
        <v>2500</v>
      </c>
      <c r="M1620" s="3">
        <v>0</v>
      </c>
      <c r="N1620" t="s">
        <v>14</v>
      </c>
      <c r="O1620" t="s">
        <v>18</v>
      </c>
      <c r="P1620" t="s">
        <v>18</v>
      </c>
    </row>
    <row r="1621" spans="1:16" x14ac:dyDescent="0.25">
      <c r="A1621" s="4">
        <v>1620</v>
      </c>
      <c r="B1621" t="s">
        <v>2894</v>
      </c>
      <c r="C1621" t="s">
        <v>2895</v>
      </c>
      <c r="D1621" s="2" t="s">
        <v>12</v>
      </c>
      <c r="E1621" s="2" t="s">
        <v>5566</v>
      </c>
      <c r="F1621" s="2" t="s">
        <v>5567</v>
      </c>
      <c r="G1621" s="2" t="s">
        <v>5568</v>
      </c>
      <c r="H1621" s="2" t="s">
        <v>5569</v>
      </c>
      <c r="I1621" t="s">
        <v>5585</v>
      </c>
      <c r="J1621">
        <v>0</v>
      </c>
      <c r="K1621">
        <v>150</v>
      </c>
      <c r="L1621">
        <v>150</v>
      </c>
      <c r="M1621" s="3">
        <v>0</v>
      </c>
      <c r="N1621" t="s">
        <v>14</v>
      </c>
      <c r="O1621" t="s">
        <v>18</v>
      </c>
      <c r="P1621" t="s">
        <v>18</v>
      </c>
    </row>
    <row r="1622" spans="1:16" x14ac:dyDescent="0.25">
      <c r="A1622" s="4">
        <v>1621</v>
      </c>
      <c r="B1622" t="s">
        <v>2896</v>
      </c>
      <c r="C1622" t="s">
        <v>1148</v>
      </c>
      <c r="D1622" s="2" t="s">
        <v>12</v>
      </c>
      <c r="E1622" s="2" t="s">
        <v>5566</v>
      </c>
      <c r="F1622" s="2" t="s">
        <v>5567</v>
      </c>
      <c r="G1622" s="2" t="s">
        <v>5568</v>
      </c>
      <c r="H1622" s="2" t="s">
        <v>5569</v>
      </c>
      <c r="I1622" t="s">
        <v>5585</v>
      </c>
      <c r="J1622">
        <v>0</v>
      </c>
      <c r="K1622">
        <v>300</v>
      </c>
      <c r="L1622">
        <v>300</v>
      </c>
      <c r="M1622" s="3">
        <v>0</v>
      </c>
      <c r="N1622" t="s">
        <v>14</v>
      </c>
      <c r="O1622" t="s">
        <v>18</v>
      </c>
      <c r="P1622" t="s">
        <v>18</v>
      </c>
    </row>
    <row r="1623" spans="1:16" x14ac:dyDescent="0.25">
      <c r="A1623" s="4">
        <v>1622</v>
      </c>
      <c r="B1623" t="s">
        <v>2897</v>
      </c>
      <c r="C1623" t="s">
        <v>2898</v>
      </c>
      <c r="D1623" s="2" t="s">
        <v>12</v>
      </c>
      <c r="E1623" s="2" t="s">
        <v>5566</v>
      </c>
      <c r="F1623" s="2" t="s">
        <v>5567</v>
      </c>
      <c r="G1623" s="2" t="s">
        <v>5568</v>
      </c>
      <c r="H1623" s="2" t="s">
        <v>5569</v>
      </c>
      <c r="I1623" t="s">
        <v>5585</v>
      </c>
      <c r="J1623">
        <v>0</v>
      </c>
      <c r="K1623">
        <v>50</v>
      </c>
      <c r="L1623">
        <v>50</v>
      </c>
      <c r="M1623" s="3">
        <v>0</v>
      </c>
      <c r="N1623" t="s">
        <v>14</v>
      </c>
      <c r="O1623" t="s">
        <v>18</v>
      </c>
      <c r="P1623" t="s">
        <v>18</v>
      </c>
    </row>
    <row r="1624" spans="1:16" x14ac:dyDescent="0.25">
      <c r="A1624" s="4">
        <v>1623</v>
      </c>
      <c r="B1624" t="s">
        <v>2899</v>
      </c>
      <c r="C1624" t="s">
        <v>2900</v>
      </c>
      <c r="D1624" s="2" t="s">
        <v>12</v>
      </c>
      <c r="E1624" s="2" t="s">
        <v>5566</v>
      </c>
      <c r="F1624" s="2" t="s">
        <v>5567</v>
      </c>
      <c r="G1624" s="2" t="s">
        <v>5568</v>
      </c>
      <c r="H1624" s="2" t="s">
        <v>5569</v>
      </c>
      <c r="I1624" t="s">
        <v>5585</v>
      </c>
      <c r="J1624">
        <v>0</v>
      </c>
      <c r="K1624">
        <v>600</v>
      </c>
      <c r="L1624">
        <v>600</v>
      </c>
      <c r="M1624" s="3">
        <v>0</v>
      </c>
      <c r="N1624" t="s">
        <v>14</v>
      </c>
      <c r="O1624" t="s">
        <v>18</v>
      </c>
      <c r="P1624" t="s">
        <v>18</v>
      </c>
    </row>
    <row r="1625" spans="1:16" x14ac:dyDescent="0.25">
      <c r="A1625" s="4">
        <v>1624</v>
      </c>
      <c r="B1625" t="s">
        <v>2901</v>
      </c>
      <c r="C1625" t="s">
        <v>2902</v>
      </c>
      <c r="D1625" s="2" t="s">
        <v>12</v>
      </c>
      <c r="E1625" s="2" t="s">
        <v>5566</v>
      </c>
      <c r="F1625" s="2" t="s">
        <v>5567</v>
      </c>
      <c r="G1625" s="2" t="s">
        <v>5568</v>
      </c>
      <c r="H1625" s="2" t="s">
        <v>5569</v>
      </c>
      <c r="I1625" t="s">
        <v>5585</v>
      </c>
      <c r="J1625">
        <v>0</v>
      </c>
      <c r="K1625">
        <v>500</v>
      </c>
      <c r="L1625">
        <v>500</v>
      </c>
      <c r="M1625" s="3">
        <v>0</v>
      </c>
      <c r="N1625" t="s">
        <v>14</v>
      </c>
      <c r="O1625" t="s">
        <v>18</v>
      </c>
      <c r="P1625" t="s">
        <v>18</v>
      </c>
    </row>
    <row r="1626" spans="1:16" x14ac:dyDescent="0.25">
      <c r="A1626" s="4">
        <v>1625</v>
      </c>
      <c r="B1626" t="s">
        <v>2903</v>
      </c>
      <c r="C1626" t="s">
        <v>2904</v>
      </c>
      <c r="D1626" s="2" t="s">
        <v>12</v>
      </c>
      <c r="E1626" s="2" t="s">
        <v>5566</v>
      </c>
      <c r="F1626" s="2" t="s">
        <v>5567</v>
      </c>
      <c r="G1626" s="2" t="s">
        <v>5568</v>
      </c>
      <c r="H1626" s="2" t="s">
        <v>5569</v>
      </c>
      <c r="I1626" t="s">
        <v>5585</v>
      </c>
      <c r="J1626">
        <v>0</v>
      </c>
      <c r="K1626">
        <v>700</v>
      </c>
      <c r="L1626">
        <v>700</v>
      </c>
      <c r="M1626" s="3">
        <v>0</v>
      </c>
      <c r="N1626" t="s">
        <v>14</v>
      </c>
      <c r="O1626" t="s">
        <v>18</v>
      </c>
      <c r="P1626" t="s">
        <v>18</v>
      </c>
    </row>
    <row r="1627" spans="1:16" x14ac:dyDescent="0.25">
      <c r="A1627" s="4">
        <v>1626</v>
      </c>
      <c r="B1627" t="s">
        <v>2905</v>
      </c>
      <c r="C1627" t="s">
        <v>2906</v>
      </c>
      <c r="D1627" s="2" t="s">
        <v>12</v>
      </c>
      <c r="E1627" s="2" t="s">
        <v>5566</v>
      </c>
      <c r="F1627" s="2" t="s">
        <v>5567</v>
      </c>
      <c r="G1627" s="2" t="s">
        <v>5568</v>
      </c>
      <c r="H1627" s="2" t="s">
        <v>5569</v>
      </c>
      <c r="I1627" t="s">
        <v>5585</v>
      </c>
      <c r="J1627">
        <v>0</v>
      </c>
      <c r="K1627">
        <v>50</v>
      </c>
      <c r="L1627">
        <v>50</v>
      </c>
      <c r="M1627" s="3">
        <v>0</v>
      </c>
      <c r="N1627" t="s">
        <v>14</v>
      </c>
      <c r="O1627" t="s">
        <v>18</v>
      </c>
      <c r="P1627" t="s">
        <v>18</v>
      </c>
    </row>
    <row r="1628" spans="1:16" x14ac:dyDescent="0.25">
      <c r="A1628" s="4">
        <v>1627</v>
      </c>
      <c r="B1628" t="s">
        <v>2907</v>
      </c>
      <c r="C1628" t="s">
        <v>2908</v>
      </c>
      <c r="D1628" s="2" t="s">
        <v>12</v>
      </c>
      <c r="E1628" s="2" t="s">
        <v>5566</v>
      </c>
      <c r="F1628" s="2" t="s">
        <v>5567</v>
      </c>
      <c r="G1628" s="2" t="s">
        <v>5568</v>
      </c>
      <c r="H1628" s="2" t="s">
        <v>5569</v>
      </c>
      <c r="I1628" t="s">
        <v>5585</v>
      </c>
      <c r="J1628">
        <v>0</v>
      </c>
      <c r="K1628">
        <v>200</v>
      </c>
      <c r="L1628">
        <v>200</v>
      </c>
      <c r="M1628" s="3">
        <v>0</v>
      </c>
      <c r="N1628" t="s">
        <v>14</v>
      </c>
      <c r="O1628" t="s">
        <v>18</v>
      </c>
      <c r="P1628" t="s">
        <v>18</v>
      </c>
    </row>
    <row r="1629" spans="1:16" x14ac:dyDescent="0.25">
      <c r="A1629" s="4">
        <v>1628</v>
      </c>
      <c r="B1629" t="s">
        <v>2909</v>
      </c>
      <c r="C1629" t="s">
        <v>2910</v>
      </c>
      <c r="D1629" s="2" t="s">
        <v>12</v>
      </c>
      <c r="E1629" s="2" t="s">
        <v>5566</v>
      </c>
      <c r="F1629" s="2" t="s">
        <v>5567</v>
      </c>
      <c r="G1629" s="2" t="s">
        <v>5568</v>
      </c>
      <c r="H1629" s="2" t="s">
        <v>5569</v>
      </c>
      <c r="I1629" t="s">
        <v>5585</v>
      </c>
      <c r="J1629">
        <v>0</v>
      </c>
      <c r="K1629">
        <v>500</v>
      </c>
      <c r="L1629">
        <v>500</v>
      </c>
      <c r="M1629" s="3">
        <v>0</v>
      </c>
      <c r="N1629" t="s">
        <v>14</v>
      </c>
      <c r="O1629" t="s">
        <v>18</v>
      </c>
      <c r="P1629" t="s">
        <v>18</v>
      </c>
    </row>
    <row r="1630" spans="1:16" x14ac:dyDescent="0.25">
      <c r="A1630" s="4">
        <v>1629</v>
      </c>
      <c r="B1630" t="s">
        <v>2911</v>
      </c>
      <c r="C1630" t="s">
        <v>2718</v>
      </c>
      <c r="D1630" s="2" t="s">
        <v>12</v>
      </c>
      <c r="E1630" s="2" t="s">
        <v>5566</v>
      </c>
      <c r="F1630" s="2" t="s">
        <v>5567</v>
      </c>
      <c r="G1630" s="2" t="s">
        <v>5568</v>
      </c>
      <c r="H1630" s="2" t="s">
        <v>5569</v>
      </c>
      <c r="I1630" t="s">
        <v>5585</v>
      </c>
      <c r="J1630">
        <v>0</v>
      </c>
      <c r="K1630">
        <v>300</v>
      </c>
      <c r="L1630">
        <v>300</v>
      </c>
      <c r="M1630" s="3">
        <v>0</v>
      </c>
      <c r="N1630" t="s">
        <v>14</v>
      </c>
      <c r="O1630" t="s">
        <v>18</v>
      </c>
      <c r="P1630" t="s">
        <v>18</v>
      </c>
    </row>
    <row r="1631" spans="1:16" x14ac:dyDescent="0.25">
      <c r="A1631" s="4">
        <v>1630</v>
      </c>
      <c r="B1631" t="s">
        <v>2912</v>
      </c>
      <c r="C1631" t="s">
        <v>2913</v>
      </c>
      <c r="D1631" s="2" t="s">
        <v>12</v>
      </c>
      <c r="E1631" s="2" t="s">
        <v>5566</v>
      </c>
      <c r="F1631" s="2" t="s">
        <v>5567</v>
      </c>
      <c r="G1631" s="2" t="s">
        <v>5568</v>
      </c>
      <c r="H1631" s="2" t="s">
        <v>5569</v>
      </c>
      <c r="I1631" t="s">
        <v>5585</v>
      </c>
      <c r="J1631">
        <v>0</v>
      </c>
      <c r="K1631">
        <v>500</v>
      </c>
      <c r="L1631">
        <v>500</v>
      </c>
      <c r="M1631" s="3">
        <v>0</v>
      </c>
      <c r="N1631" t="s">
        <v>14</v>
      </c>
      <c r="O1631" t="s">
        <v>18</v>
      </c>
      <c r="P1631" t="s">
        <v>18</v>
      </c>
    </row>
    <row r="1632" spans="1:16" x14ac:dyDescent="0.25">
      <c r="A1632" s="4">
        <v>1631</v>
      </c>
      <c r="B1632" t="s">
        <v>2914</v>
      </c>
      <c r="C1632" t="s">
        <v>2915</v>
      </c>
      <c r="D1632" s="2" t="s">
        <v>12</v>
      </c>
      <c r="E1632" s="2" t="s">
        <v>5566</v>
      </c>
      <c r="F1632" s="2" t="s">
        <v>5567</v>
      </c>
      <c r="G1632" s="2" t="s">
        <v>5568</v>
      </c>
      <c r="H1632" s="2" t="s">
        <v>5569</v>
      </c>
      <c r="I1632" t="s">
        <v>5585</v>
      </c>
      <c r="J1632">
        <v>0</v>
      </c>
      <c r="K1632">
        <v>1400</v>
      </c>
      <c r="L1632">
        <v>1400</v>
      </c>
      <c r="M1632" s="3">
        <v>0</v>
      </c>
      <c r="N1632" t="s">
        <v>14</v>
      </c>
      <c r="O1632" t="s">
        <v>18</v>
      </c>
      <c r="P1632" t="s">
        <v>18</v>
      </c>
    </row>
    <row r="1633" spans="1:16" x14ac:dyDescent="0.25">
      <c r="A1633" s="4">
        <v>1632</v>
      </c>
      <c r="B1633" t="s">
        <v>2916</v>
      </c>
      <c r="C1633" t="s">
        <v>2917</v>
      </c>
      <c r="D1633" s="2" t="s">
        <v>12</v>
      </c>
      <c r="E1633" s="2" t="s">
        <v>5566</v>
      </c>
      <c r="F1633" s="2" t="s">
        <v>5567</v>
      </c>
      <c r="G1633" s="2" t="s">
        <v>5568</v>
      </c>
      <c r="H1633" s="2" t="s">
        <v>5569</v>
      </c>
      <c r="I1633" t="s">
        <v>5585</v>
      </c>
      <c r="J1633">
        <v>0</v>
      </c>
      <c r="K1633">
        <v>180</v>
      </c>
      <c r="L1633">
        <v>180</v>
      </c>
      <c r="M1633" s="3">
        <v>0</v>
      </c>
      <c r="N1633" t="s">
        <v>14</v>
      </c>
      <c r="O1633" t="s">
        <v>18</v>
      </c>
      <c r="P1633" t="s">
        <v>18</v>
      </c>
    </row>
    <row r="1634" spans="1:16" x14ac:dyDescent="0.25">
      <c r="A1634" s="4">
        <v>1633</v>
      </c>
      <c r="B1634" t="s">
        <v>2918</v>
      </c>
      <c r="C1634" t="s">
        <v>2919</v>
      </c>
      <c r="D1634" s="2" t="s">
        <v>12</v>
      </c>
      <c r="E1634" s="2" t="s">
        <v>5566</v>
      </c>
      <c r="F1634" s="2" t="s">
        <v>5567</v>
      </c>
      <c r="G1634" s="2" t="s">
        <v>5568</v>
      </c>
      <c r="H1634" s="2" t="s">
        <v>5569</v>
      </c>
      <c r="I1634" t="s">
        <v>5585</v>
      </c>
      <c r="J1634">
        <v>0</v>
      </c>
      <c r="K1634">
        <v>30</v>
      </c>
      <c r="L1634">
        <v>30</v>
      </c>
      <c r="M1634" s="3">
        <v>0</v>
      </c>
      <c r="N1634" t="s">
        <v>14</v>
      </c>
      <c r="O1634" t="s">
        <v>18</v>
      </c>
      <c r="P1634" t="s">
        <v>18</v>
      </c>
    </row>
    <row r="1635" spans="1:16" x14ac:dyDescent="0.25">
      <c r="A1635" s="4">
        <v>1634</v>
      </c>
      <c r="B1635" t="s">
        <v>2920</v>
      </c>
      <c r="C1635" t="s">
        <v>2921</v>
      </c>
      <c r="D1635" s="2" t="s">
        <v>12</v>
      </c>
      <c r="E1635" s="2" t="s">
        <v>5566</v>
      </c>
      <c r="F1635" s="2" t="s">
        <v>5567</v>
      </c>
      <c r="G1635" s="2" t="s">
        <v>5568</v>
      </c>
      <c r="H1635" s="2" t="s">
        <v>5569</v>
      </c>
      <c r="I1635" t="s">
        <v>5585</v>
      </c>
      <c r="J1635">
        <v>0</v>
      </c>
      <c r="K1635">
        <v>100</v>
      </c>
      <c r="L1635">
        <v>100</v>
      </c>
      <c r="M1635" s="3">
        <v>0</v>
      </c>
      <c r="N1635" t="s">
        <v>14</v>
      </c>
      <c r="O1635" t="s">
        <v>18</v>
      </c>
      <c r="P1635" t="s">
        <v>18</v>
      </c>
    </row>
    <row r="1636" spans="1:16" x14ac:dyDescent="0.25">
      <c r="A1636" s="4">
        <v>1635</v>
      </c>
      <c r="B1636" t="s">
        <v>2922</v>
      </c>
      <c r="C1636" t="s">
        <v>2923</v>
      </c>
      <c r="D1636" s="2" t="s">
        <v>12</v>
      </c>
      <c r="E1636" s="2" t="s">
        <v>5566</v>
      </c>
      <c r="F1636" s="2" t="s">
        <v>5567</v>
      </c>
      <c r="G1636" s="2" t="s">
        <v>5568</v>
      </c>
      <c r="H1636" s="2" t="s">
        <v>5569</v>
      </c>
      <c r="I1636" t="s">
        <v>5585</v>
      </c>
      <c r="J1636">
        <v>0</v>
      </c>
      <c r="K1636">
        <v>800</v>
      </c>
      <c r="L1636">
        <v>800</v>
      </c>
      <c r="M1636" s="3">
        <v>0</v>
      </c>
      <c r="N1636" t="s">
        <v>14</v>
      </c>
      <c r="O1636" t="s">
        <v>18</v>
      </c>
      <c r="P1636" t="s">
        <v>18</v>
      </c>
    </row>
    <row r="1637" spans="1:16" x14ac:dyDescent="0.25">
      <c r="A1637" s="4">
        <v>1636</v>
      </c>
      <c r="B1637" t="s">
        <v>2924</v>
      </c>
      <c r="C1637" t="s">
        <v>2925</v>
      </c>
      <c r="D1637" s="2" t="s">
        <v>12</v>
      </c>
      <c r="E1637" s="2" t="s">
        <v>5566</v>
      </c>
      <c r="F1637" s="2" t="s">
        <v>5567</v>
      </c>
      <c r="G1637" s="2" t="s">
        <v>5568</v>
      </c>
      <c r="H1637" s="2" t="s">
        <v>5569</v>
      </c>
      <c r="I1637" t="s">
        <v>5585</v>
      </c>
      <c r="J1637">
        <v>0</v>
      </c>
      <c r="K1637">
        <v>200</v>
      </c>
      <c r="L1637">
        <v>200</v>
      </c>
      <c r="M1637" s="3">
        <v>0</v>
      </c>
      <c r="N1637" t="s">
        <v>14</v>
      </c>
      <c r="O1637" t="s">
        <v>18</v>
      </c>
      <c r="P1637" t="s">
        <v>18</v>
      </c>
    </row>
    <row r="1638" spans="1:16" x14ac:dyDescent="0.25">
      <c r="A1638" s="4">
        <v>1637</v>
      </c>
      <c r="B1638" t="s">
        <v>2926</v>
      </c>
      <c r="C1638" t="s">
        <v>2629</v>
      </c>
      <c r="D1638" s="2" t="s">
        <v>12</v>
      </c>
      <c r="E1638" s="2" t="s">
        <v>5566</v>
      </c>
      <c r="F1638" s="2" t="s">
        <v>5567</v>
      </c>
      <c r="G1638" s="2" t="s">
        <v>5568</v>
      </c>
      <c r="H1638" s="2" t="s">
        <v>5569</v>
      </c>
      <c r="I1638" t="s">
        <v>5585</v>
      </c>
      <c r="J1638">
        <v>0</v>
      </c>
      <c r="K1638">
        <v>1260</v>
      </c>
      <c r="L1638">
        <v>1260</v>
      </c>
      <c r="M1638" s="3">
        <v>0</v>
      </c>
      <c r="N1638" t="s">
        <v>14</v>
      </c>
      <c r="O1638" t="s">
        <v>18</v>
      </c>
      <c r="P1638" t="s">
        <v>18</v>
      </c>
    </row>
    <row r="1639" spans="1:16" x14ac:dyDescent="0.25">
      <c r="A1639" s="4">
        <v>1638</v>
      </c>
      <c r="B1639" t="s">
        <v>2927</v>
      </c>
      <c r="C1639" t="s">
        <v>2928</v>
      </c>
      <c r="D1639" s="2" t="s">
        <v>12</v>
      </c>
      <c r="E1639" s="2" t="s">
        <v>5566</v>
      </c>
      <c r="F1639" s="2" t="s">
        <v>5567</v>
      </c>
      <c r="G1639" s="2" t="s">
        <v>5568</v>
      </c>
      <c r="H1639" s="2" t="s">
        <v>5569</v>
      </c>
      <c r="I1639" t="s">
        <v>5585</v>
      </c>
      <c r="J1639">
        <v>0</v>
      </c>
      <c r="K1639">
        <v>1500</v>
      </c>
      <c r="L1639">
        <v>1500</v>
      </c>
      <c r="M1639" s="3">
        <v>0</v>
      </c>
      <c r="N1639" t="s">
        <v>14</v>
      </c>
      <c r="O1639" t="s">
        <v>18</v>
      </c>
      <c r="P1639" t="s">
        <v>18</v>
      </c>
    </row>
    <row r="1640" spans="1:16" x14ac:dyDescent="0.25">
      <c r="A1640" s="4">
        <v>1639</v>
      </c>
      <c r="B1640" t="s">
        <v>2929</v>
      </c>
      <c r="C1640" t="s">
        <v>2930</v>
      </c>
      <c r="D1640" s="2" t="s">
        <v>12</v>
      </c>
      <c r="E1640" s="2" t="s">
        <v>5566</v>
      </c>
      <c r="F1640" s="2" t="s">
        <v>5567</v>
      </c>
      <c r="G1640" s="2" t="s">
        <v>5568</v>
      </c>
      <c r="H1640" s="2" t="s">
        <v>5569</v>
      </c>
      <c r="I1640" t="s">
        <v>5585</v>
      </c>
      <c r="J1640">
        <v>0</v>
      </c>
      <c r="K1640">
        <v>100</v>
      </c>
      <c r="L1640">
        <v>100</v>
      </c>
      <c r="M1640" s="3">
        <v>0</v>
      </c>
      <c r="N1640" t="s">
        <v>14</v>
      </c>
      <c r="O1640" t="s">
        <v>18</v>
      </c>
      <c r="P1640" t="s">
        <v>18</v>
      </c>
    </row>
    <row r="1641" spans="1:16" x14ac:dyDescent="0.25">
      <c r="A1641" s="4">
        <v>1640</v>
      </c>
      <c r="B1641" t="s">
        <v>2931</v>
      </c>
      <c r="C1641" t="s">
        <v>2932</v>
      </c>
      <c r="D1641" s="2" t="s">
        <v>12</v>
      </c>
      <c r="E1641" s="2" t="s">
        <v>5566</v>
      </c>
      <c r="F1641" s="2" t="s">
        <v>5567</v>
      </c>
      <c r="G1641" s="2" t="s">
        <v>5568</v>
      </c>
      <c r="H1641" s="2" t="s">
        <v>5569</v>
      </c>
      <c r="I1641" t="s">
        <v>5585</v>
      </c>
      <c r="J1641">
        <v>0</v>
      </c>
      <c r="K1641">
        <v>300</v>
      </c>
      <c r="L1641">
        <v>300</v>
      </c>
      <c r="M1641" s="3">
        <v>0</v>
      </c>
      <c r="N1641" t="s">
        <v>14</v>
      </c>
      <c r="O1641" t="s">
        <v>18</v>
      </c>
      <c r="P1641" t="s">
        <v>18</v>
      </c>
    </row>
    <row r="1642" spans="1:16" x14ac:dyDescent="0.25">
      <c r="A1642" s="4">
        <v>1641</v>
      </c>
      <c r="B1642" t="s">
        <v>2933</v>
      </c>
      <c r="C1642" t="s">
        <v>2934</v>
      </c>
      <c r="D1642" s="2" t="s">
        <v>12</v>
      </c>
      <c r="E1642" s="2" t="s">
        <v>5566</v>
      </c>
      <c r="F1642" s="2" t="s">
        <v>5567</v>
      </c>
      <c r="G1642" s="2" t="s">
        <v>5568</v>
      </c>
      <c r="H1642" s="2" t="s">
        <v>5569</v>
      </c>
      <c r="I1642" t="s">
        <v>5585</v>
      </c>
      <c r="J1642">
        <v>0</v>
      </c>
      <c r="K1642">
        <v>200</v>
      </c>
      <c r="L1642">
        <v>200</v>
      </c>
      <c r="M1642" s="3">
        <v>0</v>
      </c>
      <c r="N1642" t="s">
        <v>14</v>
      </c>
      <c r="O1642" t="s">
        <v>18</v>
      </c>
      <c r="P1642" t="s">
        <v>18</v>
      </c>
    </row>
    <row r="1643" spans="1:16" x14ac:dyDescent="0.25">
      <c r="A1643" s="4">
        <v>1642</v>
      </c>
      <c r="B1643" t="s">
        <v>2935</v>
      </c>
      <c r="C1643" t="s">
        <v>2936</v>
      </c>
      <c r="D1643" s="2" t="s">
        <v>12</v>
      </c>
      <c r="E1643" s="2" t="s">
        <v>5566</v>
      </c>
      <c r="F1643" s="2" t="s">
        <v>5567</v>
      </c>
      <c r="G1643" s="2" t="s">
        <v>5568</v>
      </c>
      <c r="H1643" s="2" t="s">
        <v>5569</v>
      </c>
      <c r="I1643" t="s">
        <v>5585</v>
      </c>
      <c r="J1643">
        <v>0</v>
      </c>
      <c r="K1643">
        <v>0</v>
      </c>
      <c r="L1643">
        <v>0</v>
      </c>
      <c r="M1643" s="3">
        <v>0</v>
      </c>
      <c r="N1643" t="s">
        <v>14</v>
      </c>
      <c r="O1643" t="s">
        <v>18</v>
      </c>
      <c r="P1643" t="s">
        <v>18</v>
      </c>
    </row>
    <row r="1644" spans="1:16" x14ac:dyDescent="0.25">
      <c r="A1644" s="4">
        <v>1643</v>
      </c>
      <c r="B1644" t="s">
        <v>2937</v>
      </c>
      <c r="C1644" t="s">
        <v>2938</v>
      </c>
      <c r="D1644" s="2" t="s">
        <v>12</v>
      </c>
      <c r="E1644" s="2" t="s">
        <v>5566</v>
      </c>
      <c r="F1644" s="2" t="s">
        <v>5567</v>
      </c>
      <c r="G1644" s="2" t="s">
        <v>5568</v>
      </c>
      <c r="H1644" s="2" t="s">
        <v>5569</v>
      </c>
      <c r="I1644" t="s">
        <v>5585</v>
      </c>
      <c r="J1644">
        <v>0</v>
      </c>
      <c r="K1644">
        <v>650</v>
      </c>
      <c r="L1644">
        <v>650</v>
      </c>
      <c r="M1644" s="3">
        <v>0</v>
      </c>
      <c r="N1644" t="s">
        <v>14</v>
      </c>
      <c r="O1644" t="s">
        <v>18</v>
      </c>
      <c r="P1644" t="s">
        <v>18</v>
      </c>
    </row>
    <row r="1645" spans="1:16" x14ac:dyDescent="0.25">
      <c r="A1645" s="4">
        <v>1644</v>
      </c>
      <c r="B1645" t="s">
        <v>2939</v>
      </c>
      <c r="C1645" t="s">
        <v>2940</v>
      </c>
      <c r="D1645" s="2" t="s">
        <v>12</v>
      </c>
      <c r="E1645" s="2" t="s">
        <v>5566</v>
      </c>
      <c r="F1645" s="2" t="s">
        <v>5567</v>
      </c>
      <c r="G1645" s="2" t="s">
        <v>5568</v>
      </c>
      <c r="H1645" s="2" t="s">
        <v>5569</v>
      </c>
      <c r="I1645" t="s">
        <v>5585</v>
      </c>
      <c r="J1645">
        <v>0</v>
      </c>
      <c r="K1645">
        <v>100</v>
      </c>
      <c r="L1645">
        <v>100</v>
      </c>
      <c r="M1645" s="3">
        <v>0</v>
      </c>
      <c r="N1645" t="s">
        <v>14</v>
      </c>
      <c r="O1645" t="s">
        <v>18</v>
      </c>
      <c r="P1645" t="s">
        <v>18</v>
      </c>
    </row>
    <row r="1646" spans="1:16" x14ac:dyDescent="0.25">
      <c r="A1646" s="4">
        <v>1645</v>
      </c>
      <c r="B1646" t="s">
        <v>2941</v>
      </c>
      <c r="C1646" t="s">
        <v>861</v>
      </c>
      <c r="D1646" s="2" t="s">
        <v>12</v>
      </c>
      <c r="E1646" s="2" t="s">
        <v>5566</v>
      </c>
      <c r="F1646" s="2" t="s">
        <v>5567</v>
      </c>
      <c r="G1646" s="2" t="s">
        <v>5568</v>
      </c>
      <c r="H1646" s="2" t="s">
        <v>5569</v>
      </c>
      <c r="I1646" t="s">
        <v>5572</v>
      </c>
      <c r="J1646">
        <v>0</v>
      </c>
      <c r="K1646">
        <v>8000</v>
      </c>
      <c r="L1646">
        <v>8000</v>
      </c>
      <c r="M1646" s="3">
        <v>0</v>
      </c>
      <c r="N1646" t="s">
        <v>14</v>
      </c>
      <c r="O1646" t="s">
        <v>18</v>
      </c>
      <c r="P1646" t="s">
        <v>18</v>
      </c>
    </row>
    <row r="1647" spans="1:16" x14ac:dyDescent="0.25">
      <c r="A1647" s="4">
        <v>1646</v>
      </c>
      <c r="B1647" t="s">
        <v>2942</v>
      </c>
      <c r="C1647" t="s">
        <v>2943</v>
      </c>
      <c r="D1647" s="2" t="s">
        <v>12</v>
      </c>
      <c r="E1647" s="2" t="s">
        <v>5566</v>
      </c>
      <c r="F1647" s="2" t="s">
        <v>5567</v>
      </c>
      <c r="G1647" s="2" t="s">
        <v>5568</v>
      </c>
      <c r="H1647" s="2" t="s">
        <v>5569</v>
      </c>
      <c r="I1647" t="s">
        <v>5572</v>
      </c>
      <c r="J1647">
        <v>0</v>
      </c>
      <c r="K1647">
        <v>800</v>
      </c>
      <c r="L1647">
        <v>800</v>
      </c>
      <c r="M1647" s="3">
        <v>0</v>
      </c>
      <c r="N1647" t="s">
        <v>14</v>
      </c>
      <c r="O1647" t="s">
        <v>18</v>
      </c>
      <c r="P1647" t="s">
        <v>18</v>
      </c>
    </row>
    <row r="1648" spans="1:16" x14ac:dyDescent="0.25">
      <c r="A1648" s="4">
        <v>1647</v>
      </c>
      <c r="B1648" t="s">
        <v>2944</v>
      </c>
      <c r="C1648" t="s">
        <v>2945</v>
      </c>
      <c r="D1648" s="2" t="s">
        <v>12</v>
      </c>
      <c r="E1648" s="2" t="s">
        <v>5566</v>
      </c>
      <c r="F1648" s="2" t="s">
        <v>5567</v>
      </c>
      <c r="G1648" s="2" t="s">
        <v>5568</v>
      </c>
      <c r="H1648" s="2" t="s">
        <v>5569</v>
      </c>
      <c r="I1648" t="s">
        <v>5572</v>
      </c>
      <c r="J1648">
        <v>0</v>
      </c>
      <c r="K1648">
        <v>50</v>
      </c>
      <c r="L1648">
        <v>50</v>
      </c>
      <c r="M1648" s="3">
        <v>0</v>
      </c>
      <c r="N1648" t="s">
        <v>14</v>
      </c>
      <c r="O1648" t="s">
        <v>18</v>
      </c>
      <c r="P1648" t="s">
        <v>18</v>
      </c>
    </row>
    <row r="1649" spans="1:16" x14ac:dyDescent="0.25">
      <c r="A1649" s="4">
        <v>1648</v>
      </c>
      <c r="B1649" t="s">
        <v>2946</v>
      </c>
      <c r="C1649" t="s">
        <v>1061</v>
      </c>
      <c r="D1649" s="2" t="s">
        <v>12</v>
      </c>
      <c r="E1649" s="2" t="s">
        <v>5566</v>
      </c>
      <c r="F1649" s="2" t="s">
        <v>5567</v>
      </c>
      <c r="G1649" s="2" t="s">
        <v>5568</v>
      </c>
      <c r="H1649" s="2" t="s">
        <v>5569</v>
      </c>
      <c r="I1649" t="s">
        <v>5572</v>
      </c>
      <c r="J1649">
        <v>0</v>
      </c>
      <c r="K1649">
        <v>250</v>
      </c>
      <c r="L1649">
        <v>250</v>
      </c>
      <c r="M1649" s="3">
        <v>0</v>
      </c>
      <c r="N1649" t="s">
        <v>14</v>
      </c>
      <c r="O1649" t="s">
        <v>18</v>
      </c>
      <c r="P1649" t="s">
        <v>18</v>
      </c>
    </row>
    <row r="1650" spans="1:16" x14ac:dyDescent="0.25">
      <c r="A1650" s="4">
        <v>1649</v>
      </c>
      <c r="B1650" t="s">
        <v>2947</v>
      </c>
      <c r="C1650" t="s">
        <v>2948</v>
      </c>
      <c r="D1650" s="2" t="s">
        <v>12</v>
      </c>
      <c r="E1650" s="2" t="s">
        <v>5566</v>
      </c>
      <c r="F1650" s="2" t="s">
        <v>5567</v>
      </c>
      <c r="G1650" s="2" t="s">
        <v>5568</v>
      </c>
      <c r="H1650" s="2" t="s">
        <v>5569</v>
      </c>
      <c r="I1650" t="s">
        <v>5572</v>
      </c>
      <c r="J1650">
        <v>0</v>
      </c>
      <c r="K1650">
        <v>500</v>
      </c>
      <c r="L1650">
        <v>500</v>
      </c>
      <c r="M1650" s="3">
        <v>0</v>
      </c>
      <c r="N1650" t="s">
        <v>14</v>
      </c>
      <c r="O1650" t="s">
        <v>18</v>
      </c>
      <c r="P1650" t="s">
        <v>18</v>
      </c>
    </row>
    <row r="1651" spans="1:16" x14ac:dyDescent="0.25">
      <c r="A1651" s="4">
        <v>1650</v>
      </c>
      <c r="B1651" t="s">
        <v>2949</v>
      </c>
      <c r="C1651" t="s">
        <v>2621</v>
      </c>
      <c r="D1651" s="2" t="s">
        <v>12</v>
      </c>
      <c r="E1651" s="2" t="s">
        <v>5566</v>
      </c>
      <c r="F1651" s="2" t="s">
        <v>5567</v>
      </c>
      <c r="G1651" s="2" t="s">
        <v>5568</v>
      </c>
      <c r="H1651" s="2" t="s">
        <v>5569</v>
      </c>
      <c r="I1651" t="s">
        <v>5572</v>
      </c>
      <c r="J1651">
        <v>0</v>
      </c>
      <c r="K1651">
        <v>200</v>
      </c>
      <c r="L1651">
        <v>200</v>
      </c>
      <c r="M1651" s="3">
        <v>0</v>
      </c>
      <c r="N1651" t="s">
        <v>14</v>
      </c>
      <c r="O1651" t="s">
        <v>18</v>
      </c>
      <c r="P1651" t="s">
        <v>18</v>
      </c>
    </row>
    <row r="1652" spans="1:16" x14ac:dyDescent="0.25">
      <c r="A1652" s="4">
        <v>1651</v>
      </c>
      <c r="B1652" t="s">
        <v>2950</v>
      </c>
      <c r="C1652" t="s">
        <v>2951</v>
      </c>
      <c r="D1652" s="2" t="s">
        <v>12</v>
      </c>
      <c r="E1652" s="2" t="s">
        <v>5566</v>
      </c>
      <c r="F1652" s="2" t="s">
        <v>5567</v>
      </c>
      <c r="G1652" s="2" t="s">
        <v>5568</v>
      </c>
      <c r="H1652" s="2" t="s">
        <v>5569</v>
      </c>
      <c r="I1652" t="s">
        <v>5572</v>
      </c>
      <c r="J1652">
        <v>0</v>
      </c>
      <c r="K1652">
        <v>5000</v>
      </c>
      <c r="L1652">
        <v>5000</v>
      </c>
      <c r="M1652" s="3">
        <v>0</v>
      </c>
      <c r="N1652" t="s">
        <v>14</v>
      </c>
      <c r="O1652" t="s">
        <v>18</v>
      </c>
      <c r="P1652" t="s">
        <v>18</v>
      </c>
    </row>
    <row r="1653" spans="1:16" x14ac:dyDescent="0.25">
      <c r="A1653" s="4">
        <v>1652</v>
      </c>
      <c r="B1653" t="s">
        <v>2952</v>
      </c>
      <c r="C1653" t="s">
        <v>2953</v>
      </c>
      <c r="D1653" s="2" t="s">
        <v>12</v>
      </c>
      <c r="E1653" s="2" t="s">
        <v>5566</v>
      </c>
      <c r="F1653" s="2" t="s">
        <v>5567</v>
      </c>
      <c r="G1653" s="2" t="s">
        <v>5568</v>
      </c>
      <c r="H1653" s="2" t="s">
        <v>5569</v>
      </c>
      <c r="I1653" t="s">
        <v>5572</v>
      </c>
      <c r="J1653">
        <v>0</v>
      </c>
      <c r="K1653">
        <v>200</v>
      </c>
      <c r="L1653">
        <v>200</v>
      </c>
      <c r="M1653" s="3">
        <v>0</v>
      </c>
      <c r="N1653" t="s">
        <v>14</v>
      </c>
      <c r="O1653" t="s">
        <v>18</v>
      </c>
      <c r="P1653" t="s">
        <v>18</v>
      </c>
    </row>
    <row r="1654" spans="1:16" x14ac:dyDescent="0.25">
      <c r="A1654" s="4">
        <v>1653</v>
      </c>
      <c r="B1654" t="s">
        <v>2954</v>
      </c>
      <c r="C1654" t="s">
        <v>2955</v>
      </c>
      <c r="D1654" s="2" t="s">
        <v>12</v>
      </c>
      <c r="E1654" s="2" t="s">
        <v>5566</v>
      </c>
      <c r="F1654" s="2" t="s">
        <v>5567</v>
      </c>
      <c r="G1654" s="2" t="s">
        <v>5568</v>
      </c>
      <c r="H1654" s="2" t="s">
        <v>5569</v>
      </c>
      <c r="I1654" t="s">
        <v>5572</v>
      </c>
      <c r="J1654">
        <v>0</v>
      </c>
      <c r="K1654">
        <v>400</v>
      </c>
      <c r="L1654">
        <v>400</v>
      </c>
      <c r="M1654" s="3">
        <v>0</v>
      </c>
      <c r="N1654" t="s">
        <v>14</v>
      </c>
      <c r="O1654" t="s">
        <v>18</v>
      </c>
      <c r="P1654" t="s">
        <v>18</v>
      </c>
    </row>
    <row r="1655" spans="1:16" x14ac:dyDescent="0.25">
      <c r="A1655" s="4">
        <v>1654</v>
      </c>
      <c r="B1655" t="s">
        <v>2956</v>
      </c>
      <c r="C1655" t="s">
        <v>2957</v>
      </c>
      <c r="D1655" s="2" t="s">
        <v>12</v>
      </c>
      <c r="E1655" s="2" t="s">
        <v>5566</v>
      </c>
      <c r="F1655" s="2" t="s">
        <v>5567</v>
      </c>
      <c r="G1655" s="2" t="s">
        <v>5568</v>
      </c>
      <c r="H1655" s="2" t="s">
        <v>5569</v>
      </c>
      <c r="I1655" t="s">
        <v>5572</v>
      </c>
      <c r="J1655">
        <v>0</v>
      </c>
      <c r="K1655">
        <v>700</v>
      </c>
      <c r="L1655">
        <v>700</v>
      </c>
      <c r="M1655" s="3">
        <v>0</v>
      </c>
      <c r="N1655" t="s">
        <v>14</v>
      </c>
      <c r="O1655" t="s">
        <v>18</v>
      </c>
      <c r="P1655" t="s">
        <v>18</v>
      </c>
    </row>
    <row r="1656" spans="1:16" x14ac:dyDescent="0.25">
      <c r="A1656" s="4">
        <v>1655</v>
      </c>
      <c r="B1656" t="s">
        <v>2958</v>
      </c>
      <c r="C1656" t="s">
        <v>2959</v>
      </c>
      <c r="D1656" s="2" t="s">
        <v>12</v>
      </c>
      <c r="E1656" s="2" t="s">
        <v>5566</v>
      </c>
      <c r="F1656" s="2" t="s">
        <v>5567</v>
      </c>
      <c r="G1656" s="2" t="s">
        <v>5568</v>
      </c>
      <c r="H1656" s="2" t="s">
        <v>5569</v>
      </c>
      <c r="I1656" t="s">
        <v>5572</v>
      </c>
      <c r="J1656">
        <v>0</v>
      </c>
      <c r="K1656">
        <v>5000</v>
      </c>
      <c r="L1656">
        <v>5000</v>
      </c>
      <c r="M1656" s="3">
        <v>0</v>
      </c>
      <c r="N1656" t="s">
        <v>14</v>
      </c>
      <c r="O1656" t="s">
        <v>18</v>
      </c>
      <c r="P1656" t="s">
        <v>18</v>
      </c>
    </row>
    <row r="1657" spans="1:16" x14ac:dyDescent="0.25">
      <c r="A1657" s="4">
        <v>1656</v>
      </c>
      <c r="B1657" t="s">
        <v>2960</v>
      </c>
      <c r="C1657" t="s">
        <v>2961</v>
      </c>
      <c r="D1657" s="2" t="s">
        <v>12</v>
      </c>
      <c r="E1657" s="2" t="s">
        <v>5566</v>
      </c>
      <c r="F1657" s="2" t="s">
        <v>5567</v>
      </c>
      <c r="G1657" s="2" t="s">
        <v>5568</v>
      </c>
      <c r="H1657" s="2" t="s">
        <v>5569</v>
      </c>
      <c r="I1657" t="s">
        <v>5572</v>
      </c>
      <c r="J1657">
        <v>0</v>
      </c>
      <c r="K1657">
        <v>5000</v>
      </c>
      <c r="L1657">
        <v>5000</v>
      </c>
      <c r="M1657" s="3">
        <v>0</v>
      </c>
      <c r="N1657" t="s">
        <v>14</v>
      </c>
      <c r="O1657" t="s">
        <v>18</v>
      </c>
      <c r="P1657" t="s">
        <v>18</v>
      </c>
    </row>
    <row r="1658" spans="1:16" x14ac:dyDescent="0.25">
      <c r="A1658" s="4">
        <v>1657</v>
      </c>
      <c r="B1658" t="s">
        <v>2962</v>
      </c>
      <c r="C1658" t="s">
        <v>151</v>
      </c>
      <c r="D1658" s="2" t="s">
        <v>12</v>
      </c>
      <c r="E1658" s="2" t="s">
        <v>5566</v>
      </c>
      <c r="F1658" s="2" t="s">
        <v>5567</v>
      </c>
      <c r="G1658" s="2" t="s">
        <v>5568</v>
      </c>
      <c r="H1658" s="2" t="s">
        <v>5569</v>
      </c>
      <c r="I1658" t="s">
        <v>5572</v>
      </c>
      <c r="J1658">
        <v>0</v>
      </c>
      <c r="K1658">
        <v>400</v>
      </c>
      <c r="L1658">
        <v>400</v>
      </c>
      <c r="M1658" s="3">
        <v>0</v>
      </c>
      <c r="N1658" t="s">
        <v>14</v>
      </c>
      <c r="O1658" t="s">
        <v>18</v>
      </c>
      <c r="P1658" t="s">
        <v>18</v>
      </c>
    </row>
    <row r="1659" spans="1:16" x14ac:dyDescent="0.25">
      <c r="A1659" s="4">
        <v>1658</v>
      </c>
      <c r="B1659" t="s">
        <v>2963</v>
      </c>
      <c r="C1659" t="s">
        <v>1373</v>
      </c>
      <c r="D1659" s="2" t="s">
        <v>12</v>
      </c>
      <c r="E1659" s="2" t="s">
        <v>5566</v>
      </c>
      <c r="F1659" s="2" t="s">
        <v>5567</v>
      </c>
      <c r="G1659" s="2" t="s">
        <v>5568</v>
      </c>
      <c r="H1659" s="2" t="s">
        <v>5569</v>
      </c>
      <c r="I1659" t="s">
        <v>5572</v>
      </c>
      <c r="J1659">
        <v>0</v>
      </c>
      <c r="K1659">
        <v>500</v>
      </c>
      <c r="L1659">
        <v>500</v>
      </c>
      <c r="M1659" s="3">
        <v>0</v>
      </c>
      <c r="N1659" t="s">
        <v>14</v>
      </c>
      <c r="O1659" t="s">
        <v>18</v>
      </c>
      <c r="P1659" t="s">
        <v>18</v>
      </c>
    </row>
    <row r="1660" spans="1:16" x14ac:dyDescent="0.25">
      <c r="A1660" s="4">
        <v>1659</v>
      </c>
      <c r="B1660" t="s">
        <v>2964</v>
      </c>
      <c r="C1660" t="s">
        <v>932</v>
      </c>
      <c r="D1660" s="2" t="s">
        <v>12</v>
      </c>
      <c r="E1660" s="2" t="s">
        <v>5566</v>
      </c>
      <c r="F1660" s="2" t="s">
        <v>5567</v>
      </c>
      <c r="G1660" s="2" t="s">
        <v>5568</v>
      </c>
      <c r="H1660" s="2" t="s">
        <v>5569</v>
      </c>
      <c r="I1660" t="s">
        <v>5572</v>
      </c>
      <c r="J1660">
        <v>0</v>
      </c>
      <c r="K1660">
        <v>2500</v>
      </c>
      <c r="L1660">
        <v>2500</v>
      </c>
      <c r="M1660" s="3">
        <v>0</v>
      </c>
      <c r="N1660" t="s">
        <v>14</v>
      </c>
      <c r="O1660" t="s">
        <v>18</v>
      </c>
      <c r="P1660" t="s">
        <v>18</v>
      </c>
    </row>
    <row r="1661" spans="1:16" x14ac:dyDescent="0.25">
      <c r="A1661" s="4">
        <v>1660</v>
      </c>
      <c r="B1661" t="s">
        <v>2965</v>
      </c>
      <c r="C1661" t="s">
        <v>2966</v>
      </c>
      <c r="D1661" s="2" t="s">
        <v>12</v>
      </c>
      <c r="E1661" s="2" t="s">
        <v>5566</v>
      </c>
      <c r="F1661" s="2" t="s">
        <v>5567</v>
      </c>
      <c r="G1661" s="2" t="s">
        <v>5568</v>
      </c>
      <c r="H1661" s="2" t="s">
        <v>5569</v>
      </c>
      <c r="I1661" t="s">
        <v>5572</v>
      </c>
      <c r="J1661">
        <v>0</v>
      </c>
      <c r="K1661">
        <v>50</v>
      </c>
      <c r="L1661">
        <v>50</v>
      </c>
      <c r="M1661" s="3">
        <v>0</v>
      </c>
      <c r="N1661" t="s">
        <v>14</v>
      </c>
      <c r="O1661" t="s">
        <v>18</v>
      </c>
      <c r="P1661" t="s">
        <v>18</v>
      </c>
    </row>
    <row r="1662" spans="1:16" x14ac:dyDescent="0.25">
      <c r="A1662" s="4">
        <v>1661</v>
      </c>
      <c r="B1662" t="s">
        <v>2967</v>
      </c>
      <c r="C1662" t="s">
        <v>2968</v>
      </c>
      <c r="D1662" s="2" t="s">
        <v>12</v>
      </c>
      <c r="E1662" s="2" t="s">
        <v>5566</v>
      </c>
      <c r="F1662" s="2" t="s">
        <v>5567</v>
      </c>
      <c r="G1662" s="2" t="s">
        <v>5568</v>
      </c>
      <c r="H1662" s="2" t="s">
        <v>5569</v>
      </c>
      <c r="I1662" t="s">
        <v>5572</v>
      </c>
      <c r="J1662">
        <v>0</v>
      </c>
      <c r="K1662">
        <v>1000</v>
      </c>
      <c r="L1662">
        <v>1000</v>
      </c>
      <c r="M1662" s="3">
        <v>0</v>
      </c>
      <c r="N1662" t="s">
        <v>14</v>
      </c>
      <c r="O1662" t="s">
        <v>18</v>
      </c>
      <c r="P1662" t="s">
        <v>18</v>
      </c>
    </row>
    <row r="1663" spans="1:16" x14ac:dyDescent="0.25">
      <c r="A1663" s="4">
        <v>1662</v>
      </c>
      <c r="B1663" t="s">
        <v>2969</v>
      </c>
      <c r="C1663" t="s">
        <v>792</v>
      </c>
      <c r="D1663" s="2" t="s">
        <v>12</v>
      </c>
      <c r="E1663" s="2" t="s">
        <v>5566</v>
      </c>
      <c r="F1663" s="2" t="s">
        <v>5567</v>
      </c>
      <c r="G1663" s="2" t="s">
        <v>5568</v>
      </c>
      <c r="H1663" s="2" t="s">
        <v>5569</v>
      </c>
      <c r="I1663" t="s">
        <v>5572</v>
      </c>
      <c r="J1663">
        <v>0</v>
      </c>
      <c r="K1663">
        <v>50</v>
      </c>
      <c r="L1663">
        <v>50</v>
      </c>
      <c r="M1663" s="3">
        <v>0</v>
      </c>
      <c r="N1663" t="s">
        <v>14</v>
      </c>
      <c r="O1663" t="s">
        <v>18</v>
      </c>
      <c r="P1663" t="s">
        <v>18</v>
      </c>
    </row>
    <row r="1664" spans="1:16" x14ac:dyDescent="0.25">
      <c r="A1664" s="4">
        <v>1663</v>
      </c>
      <c r="B1664" t="s">
        <v>2970</v>
      </c>
      <c r="C1664" t="s">
        <v>2971</v>
      </c>
      <c r="D1664" s="2" t="s">
        <v>12</v>
      </c>
      <c r="E1664" s="2" t="s">
        <v>5566</v>
      </c>
      <c r="F1664" s="2" t="s">
        <v>5567</v>
      </c>
      <c r="G1664" s="2" t="s">
        <v>5568</v>
      </c>
      <c r="H1664" s="2" t="s">
        <v>5569</v>
      </c>
      <c r="I1664" t="s">
        <v>5572</v>
      </c>
      <c r="J1664">
        <v>0</v>
      </c>
      <c r="K1664">
        <v>600</v>
      </c>
      <c r="L1664">
        <v>600</v>
      </c>
      <c r="M1664" s="3">
        <v>0</v>
      </c>
      <c r="N1664" t="s">
        <v>14</v>
      </c>
      <c r="O1664" t="s">
        <v>18</v>
      </c>
      <c r="P1664" t="s">
        <v>18</v>
      </c>
    </row>
    <row r="1665" spans="1:16" x14ac:dyDescent="0.25">
      <c r="A1665" s="4">
        <v>1664</v>
      </c>
      <c r="B1665" t="s">
        <v>2972</v>
      </c>
      <c r="C1665" t="s">
        <v>2973</v>
      </c>
      <c r="D1665" s="2" t="s">
        <v>12</v>
      </c>
      <c r="E1665" s="2" t="s">
        <v>5566</v>
      </c>
      <c r="F1665" s="2" t="s">
        <v>5567</v>
      </c>
      <c r="G1665" s="2" t="s">
        <v>5568</v>
      </c>
      <c r="H1665" s="2" t="s">
        <v>5569</v>
      </c>
      <c r="I1665" t="s">
        <v>5572</v>
      </c>
      <c r="J1665">
        <v>0</v>
      </c>
      <c r="K1665">
        <v>50</v>
      </c>
      <c r="L1665">
        <v>50</v>
      </c>
      <c r="M1665" s="3">
        <v>0</v>
      </c>
      <c r="N1665" t="s">
        <v>14</v>
      </c>
      <c r="O1665" t="s">
        <v>18</v>
      </c>
      <c r="P1665" t="s">
        <v>18</v>
      </c>
    </row>
    <row r="1666" spans="1:16" x14ac:dyDescent="0.25">
      <c r="A1666" s="4">
        <v>1665</v>
      </c>
      <c r="B1666" t="s">
        <v>2974</v>
      </c>
      <c r="C1666" t="s">
        <v>2975</v>
      </c>
      <c r="D1666" s="2" t="s">
        <v>12</v>
      </c>
      <c r="E1666" s="2" t="s">
        <v>5566</v>
      </c>
      <c r="F1666" s="2" t="s">
        <v>5567</v>
      </c>
      <c r="G1666" s="2" t="s">
        <v>5568</v>
      </c>
      <c r="H1666" s="2" t="s">
        <v>5569</v>
      </c>
      <c r="I1666" t="s">
        <v>5572</v>
      </c>
      <c r="J1666">
        <v>0</v>
      </c>
      <c r="K1666">
        <v>50</v>
      </c>
      <c r="L1666">
        <v>50</v>
      </c>
      <c r="M1666" s="3">
        <v>0</v>
      </c>
      <c r="N1666" t="s">
        <v>14</v>
      </c>
      <c r="O1666" t="s">
        <v>18</v>
      </c>
      <c r="P1666" t="s">
        <v>18</v>
      </c>
    </row>
    <row r="1667" spans="1:16" x14ac:dyDescent="0.25">
      <c r="A1667" s="4">
        <v>1666</v>
      </c>
      <c r="B1667" t="s">
        <v>2976</v>
      </c>
      <c r="C1667" t="s">
        <v>2977</v>
      </c>
      <c r="D1667" s="2" t="s">
        <v>12</v>
      </c>
      <c r="E1667" s="2" t="s">
        <v>5566</v>
      </c>
      <c r="F1667" s="2" t="s">
        <v>5567</v>
      </c>
      <c r="G1667" s="2" t="s">
        <v>5568</v>
      </c>
      <c r="H1667" s="2" t="s">
        <v>5569</v>
      </c>
      <c r="I1667" t="s">
        <v>5572</v>
      </c>
      <c r="J1667">
        <v>0</v>
      </c>
      <c r="K1667">
        <v>500</v>
      </c>
      <c r="L1667">
        <v>500</v>
      </c>
      <c r="M1667" s="3">
        <v>0</v>
      </c>
      <c r="N1667" t="s">
        <v>14</v>
      </c>
      <c r="O1667" t="s">
        <v>18</v>
      </c>
      <c r="P1667" t="s">
        <v>18</v>
      </c>
    </row>
    <row r="1668" spans="1:16" x14ac:dyDescent="0.25">
      <c r="A1668" s="4">
        <v>1667</v>
      </c>
      <c r="B1668" t="s">
        <v>2978</v>
      </c>
      <c r="C1668" t="s">
        <v>762</v>
      </c>
      <c r="D1668" s="2" t="s">
        <v>12</v>
      </c>
      <c r="E1668" s="2" t="s">
        <v>5566</v>
      </c>
      <c r="F1668" s="2" t="s">
        <v>5567</v>
      </c>
      <c r="G1668" s="2" t="s">
        <v>5568</v>
      </c>
      <c r="H1668" s="2" t="s">
        <v>5569</v>
      </c>
      <c r="I1668" t="s">
        <v>5572</v>
      </c>
      <c r="J1668">
        <v>0</v>
      </c>
      <c r="K1668">
        <v>800</v>
      </c>
      <c r="L1668">
        <v>800</v>
      </c>
      <c r="M1668" s="3">
        <v>0</v>
      </c>
      <c r="N1668" t="s">
        <v>14</v>
      </c>
      <c r="O1668" t="s">
        <v>18</v>
      </c>
      <c r="P1668" t="s">
        <v>18</v>
      </c>
    </row>
    <row r="1669" spans="1:16" x14ac:dyDescent="0.25">
      <c r="A1669" s="4">
        <v>1668</v>
      </c>
      <c r="B1669" t="s">
        <v>2979</v>
      </c>
      <c r="C1669" t="s">
        <v>2980</v>
      </c>
      <c r="D1669" s="2" t="s">
        <v>12</v>
      </c>
      <c r="E1669" s="2" t="s">
        <v>5566</v>
      </c>
      <c r="F1669" s="2" t="s">
        <v>5567</v>
      </c>
      <c r="G1669" s="2" t="s">
        <v>5568</v>
      </c>
      <c r="H1669" s="2" t="s">
        <v>5569</v>
      </c>
      <c r="I1669" t="s">
        <v>5572</v>
      </c>
      <c r="J1669">
        <v>0</v>
      </c>
      <c r="K1669">
        <v>200</v>
      </c>
      <c r="L1669">
        <v>200</v>
      </c>
      <c r="M1669" s="3">
        <v>0</v>
      </c>
      <c r="N1669" t="s">
        <v>14</v>
      </c>
      <c r="O1669" t="s">
        <v>18</v>
      </c>
      <c r="P1669" t="s">
        <v>18</v>
      </c>
    </row>
    <row r="1670" spans="1:16" x14ac:dyDescent="0.25">
      <c r="A1670" s="4">
        <v>1669</v>
      </c>
      <c r="B1670" t="s">
        <v>2981</v>
      </c>
      <c r="C1670" t="s">
        <v>1286</v>
      </c>
      <c r="D1670" s="2" t="s">
        <v>12</v>
      </c>
      <c r="E1670" s="2" t="s">
        <v>5566</v>
      </c>
      <c r="F1670" s="2" t="s">
        <v>5567</v>
      </c>
      <c r="G1670" s="2" t="s">
        <v>5568</v>
      </c>
      <c r="H1670" s="2" t="s">
        <v>5569</v>
      </c>
      <c r="I1670" t="s">
        <v>5572</v>
      </c>
      <c r="J1670">
        <v>0</v>
      </c>
      <c r="K1670">
        <v>150</v>
      </c>
      <c r="L1670">
        <v>150</v>
      </c>
      <c r="M1670" s="3">
        <v>0</v>
      </c>
      <c r="N1670" t="s">
        <v>14</v>
      </c>
      <c r="O1670" t="s">
        <v>18</v>
      </c>
      <c r="P1670" t="s">
        <v>18</v>
      </c>
    </row>
    <row r="1671" spans="1:16" x14ac:dyDescent="0.25">
      <c r="A1671" s="4">
        <v>1670</v>
      </c>
      <c r="B1671" t="s">
        <v>2982</v>
      </c>
      <c r="C1671" t="s">
        <v>2983</v>
      </c>
      <c r="D1671" s="2" t="s">
        <v>12</v>
      </c>
      <c r="E1671" s="2" t="s">
        <v>5566</v>
      </c>
      <c r="F1671" s="2" t="s">
        <v>5567</v>
      </c>
      <c r="G1671" s="2" t="s">
        <v>5568</v>
      </c>
      <c r="H1671" s="2" t="s">
        <v>5569</v>
      </c>
      <c r="I1671" t="s">
        <v>5572</v>
      </c>
      <c r="J1671">
        <v>0</v>
      </c>
      <c r="K1671">
        <v>700</v>
      </c>
      <c r="L1671">
        <v>700</v>
      </c>
      <c r="M1671" s="3">
        <v>0</v>
      </c>
      <c r="N1671" t="s">
        <v>14</v>
      </c>
      <c r="O1671" t="s">
        <v>18</v>
      </c>
      <c r="P1671" t="s">
        <v>18</v>
      </c>
    </row>
    <row r="1672" spans="1:16" x14ac:dyDescent="0.25">
      <c r="A1672" s="4">
        <v>1671</v>
      </c>
      <c r="B1672" t="s">
        <v>2984</v>
      </c>
      <c r="C1672" t="s">
        <v>1925</v>
      </c>
      <c r="D1672" s="2" t="s">
        <v>12</v>
      </c>
      <c r="E1672" s="2" t="s">
        <v>5566</v>
      </c>
      <c r="F1672" s="2" t="s">
        <v>5567</v>
      </c>
      <c r="G1672" s="2" t="s">
        <v>5568</v>
      </c>
      <c r="H1672" s="2" t="s">
        <v>5569</v>
      </c>
      <c r="I1672" t="s">
        <v>5572</v>
      </c>
      <c r="J1672">
        <v>0</v>
      </c>
      <c r="K1672">
        <v>200</v>
      </c>
      <c r="L1672">
        <v>200</v>
      </c>
      <c r="M1672" s="3">
        <v>0</v>
      </c>
      <c r="N1672" t="s">
        <v>14</v>
      </c>
      <c r="O1672" t="s">
        <v>18</v>
      </c>
      <c r="P1672" t="s">
        <v>18</v>
      </c>
    </row>
    <row r="1673" spans="1:16" x14ac:dyDescent="0.25">
      <c r="A1673" s="4">
        <v>1672</v>
      </c>
      <c r="B1673" t="s">
        <v>2985</v>
      </c>
      <c r="C1673" t="s">
        <v>2986</v>
      </c>
      <c r="D1673" s="2" t="s">
        <v>12</v>
      </c>
      <c r="E1673" s="2" t="s">
        <v>5566</v>
      </c>
      <c r="F1673" s="2" t="s">
        <v>5567</v>
      </c>
      <c r="G1673" s="2" t="s">
        <v>5568</v>
      </c>
      <c r="H1673" s="2" t="s">
        <v>5569</v>
      </c>
      <c r="I1673" t="s">
        <v>5572</v>
      </c>
      <c r="J1673">
        <v>0</v>
      </c>
      <c r="K1673">
        <v>1000</v>
      </c>
      <c r="L1673">
        <v>1000</v>
      </c>
      <c r="M1673" s="3">
        <v>0</v>
      </c>
      <c r="N1673" t="s">
        <v>14</v>
      </c>
      <c r="O1673" t="s">
        <v>18</v>
      </c>
      <c r="P1673" t="s">
        <v>18</v>
      </c>
    </row>
    <row r="1674" spans="1:16" x14ac:dyDescent="0.25">
      <c r="A1674" s="4">
        <v>1673</v>
      </c>
      <c r="B1674" t="s">
        <v>2987</v>
      </c>
      <c r="C1674" t="s">
        <v>2988</v>
      </c>
      <c r="D1674" s="2" t="s">
        <v>12</v>
      </c>
      <c r="E1674" s="2" t="s">
        <v>5566</v>
      </c>
      <c r="F1674" s="2" t="s">
        <v>5567</v>
      </c>
      <c r="G1674" s="2" t="s">
        <v>5568</v>
      </c>
      <c r="H1674" s="2" t="s">
        <v>5569</v>
      </c>
      <c r="I1674" t="s">
        <v>5572</v>
      </c>
      <c r="J1674">
        <v>0</v>
      </c>
      <c r="K1674">
        <v>600</v>
      </c>
      <c r="L1674">
        <v>600</v>
      </c>
      <c r="M1674" s="3">
        <v>0</v>
      </c>
      <c r="N1674" t="s">
        <v>14</v>
      </c>
      <c r="O1674" t="s">
        <v>18</v>
      </c>
      <c r="P1674" t="s">
        <v>18</v>
      </c>
    </row>
    <row r="1675" spans="1:16" x14ac:dyDescent="0.25">
      <c r="A1675" s="4">
        <v>1674</v>
      </c>
      <c r="B1675" t="s">
        <v>2989</v>
      </c>
      <c r="C1675" t="s">
        <v>2990</v>
      </c>
      <c r="D1675" s="2" t="s">
        <v>12</v>
      </c>
      <c r="E1675" s="2" t="s">
        <v>5566</v>
      </c>
      <c r="F1675" s="2" t="s">
        <v>5567</v>
      </c>
      <c r="G1675" s="2" t="s">
        <v>5568</v>
      </c>
      <c r="H1675" s="2" t="s">
        <v>5569</v>
      </c>
      <c r="I1675" t="s">
        <v>5572</v>
      </c>
      <c r="J1675">
        <v>0</v>
      </c>
      <c r="K1675">
        <v>550</v>
      </c>
      <c r="L1675">
        <v>550</v>
      </c>
      <c r="M1675" s="3">
        <v>0</v>
      </c>
      <c r="N1675" t="s">
        <v>14</v>
      </c>
      <c r="O1675" t="s">
        <v>18</v>
      </c>
      <c r="P1675" t="s">
        <v>18</v>
      </c>
    </row>
    <row r="1676" spans="1:16" x14ac:dyDescent="0.25">
      <c r="A1676" s="4">
        <v>1675</v>
      </c>
      <c r="B1676" t="s">
        <v>2991</v>
      </c>
      <c r="C1676" t="s">
        <v>2992</v>
      </c>
      <c r="D1676" s="2" t="s">
        <v>12</v>
      </c>
      <c r="E1676" s="2" t="s">
        <v>5566</v>
      </c>
      <c r="F1676" s="2" t="s">
        <v>5567</v>
      </c>
      <c r="G1676" s="2" t="s">
        <v>5568</v>
      </c>
      <c r="H1676" s="2" t="s">
        <v>5569</v>
      </c>
      <c r="I1676" t="s">
        <v>5572</v>
      </c>
      <c r="J1676">
        <v>0</v>
      </c>
      <c r="K1676">
        <v>700</v>
      </c>
      <c r="L1676">
        <v>700</v>
      </c>
      <c r="M1676" s="3">
        <v>0</v>
      </c>
      <c r="N1676" t="s">
        <v>14</v>
      </c>
      <c r="O1676" t="s">
        <v>18</v>
      </c>
      <c r="P1676" t="s">
        <v>18</v>
      </c>
    </row>
    <row r="1677" spans="1:16" x14ac:dyDescent="0.25">
      <c r="A1677" s="4">
        <v>1676</v>
      </c>
      <c r="B1677" t="s">
        <v>2993</v>
      </c>
      <c r="C1677" t="s">
        <v>2994</v>
      </c>
      <c r="D1677" s="2" t="s">
        <v>12</v>
      </c>
      <c r="E1677" s="2" t="s">
        <v>5566</v>
      </c>
      <c r="F1677" s="2" t="s">
        <v>5567</v>
      </c>
      <c r="G1677" s="2" t="s">
        <v>5568</v>
      </c>
      <c r="H1677" s="2" t="s">
        <v>5569</v>
      </c>
      <c r="I1677" t="s">
        <v>5572</v>
      </c>
      <c r="J1677">
        <v>0</v>
      </c>
      <c r="K1677">
        <v>50</v>
      </c>
      <c r="L1677">
        <v>50</v>
      </c>
      <c r="M1677" s="3">
        <v>0</v>
      </c>
      <c r="N1677" t="s">
        <v>14</v>
      </c>
      <c r="O1677" t="s">
        <v>18</v>
      </c>
      <c r="P1677" t="s">
        <v>18</v>
      </c>
    </row>
    <row r="1678" spans="1:16" x14ac:dyDescent="0.25">
      <c r="A1678" s="4">
        <v>1677</v>
      </c>
      <c r="B1678" t="s">
        <v>2995</v>
      </c>
      <c r="C1678" t="s">
        <v>813</v>
      </c>
      <c r="D1678" s="2" t="s">
        <v>12</v>
      </c>
      <c r="E1678" s="2" t="s">
        <v>5566</v>
      </c>
      <c r="F1678" s="2" t="s">
        <v>5567</v>
      </c>
      <c r="G1678" s="2" t="s">
        <v>5568</v>
      </c>
      <c r="H1678" s="2" t="s">
        <v>5569</v>
      </c>
      <c r="I1678" t="s">
        <v>5572</v>
      </c>
      <c r="J1678">
        <v>0</v>
      </c>
      <c r="K1678">
        <v>50</v>
      </c>
      <c r="L1678">
        <v>50</v>
      </c>
      <c r="M1678" s="3">
        <v>0</v>
      </c>
      <c r="N1678" t="s">
        <v>14</v>
      </c>
      <c r="O1678" t="s">
        <v>18</v>
      </c>
      <c r="P1678" t="s">
        <v>18</v>
      </c>
    </row>
    <row r="1679" spans="1:16" x14ac:dyDescent="0.25">
      <c r="A1679" s="4">
        <v>1678</v>
      </c>
      <c r="B1679" t="s">
        <v>2996</v>
      </c>
      <c r="C1679" t="s">
        <v>870</v>
      </c>
      <c r="D1679" s="2" t="s">
        <v>12</v>
      </c>
      <c r="E1679" s="2" t="s">
        <v>5566</v>
      </c>
      <c r="F1679" s="2" t="s">
        <v>5567</v>
      </c>
      <c r="G1679" s="2" t="s">
        <v>5568</v>
      </c>
      <c r="H1679" s="2" t="s">
        <v>5569</v>
      </c>
      <c r="I1679" t="s">
        <v>5572</v>
      </c>
      <c r="J1679">
        <v>0</v>
      </c>
      <c r="K1679">
        <v>300</v>
      </c>
      <c r="L1679">
        <v>300</v>
      </c>
      <c r="M1679" s="3">
        <v>0</v>
      </c>
      <c r="N1679" t="s">
        <v>14</v>
      </c>
      <c r="O1679" t="s">
        <v>18</v>
      </c>
      <c r="P1679" t="s">
        <v>18</v>
      </c>
    </row>
    <row r="1680" spans="1:16" x14ac:dyDescent="0.25">
      <c r="A1680" s="4">
        <v>1679</v>
      </c>
      <c r="B1680" t="s">
        <v>2997</v>
      </c>
      <c r="C1680" t="s">
        <v>2998</v>
      </c>
      <c r="D1680" s="2" t="s">
        <v>12</v>
      </c>
      <c r="E1680" s="2" t="s">
        <v>5566</v>
      </c>
      <c r="F1680" s="2" t="s">
        <v>5567</v>
      </c>
      <c r="G1680" s="2" t="s">
        <v>5568</v>
      </c>
      <c r="H1680" s="2" t="s">
        <v>5569</v>
      </c>
      <c r="I1680" t="s">
        <v>5572</v>
      </c>
      <c r="J1680">
        <v>0</v>
      </c>
      <c r="K1680">
        <v>600</v>
      </c>
      <c r="L1680">
        <v>600</v>
      </c>
      <c r="M1680" s="3">
        <v>0</v>
      </c>
      <c r="N1680" t="s">
        <v>14</v>
      </c>
      <c r="O1680" t="s">
        <v>18</v>
      </c>
      <c r="P1680" t="s">
        <v>18</v>
      </c>
    </row>
    <row r="1681" spans="1:16" x14ac:dyDescent="0.25">
      <c r="A1681" s="4">
        <v>1680</v>
      </c>
      <c r="B1681" t="s">
        <v>2999</v>
      </c>
      <c r="C1681" t="s">
        <v>100</v>
      </c>
      <c r="D1681" s="2" t="s">
        <v>12</v>
      </c>
      <c r="E1681" s="2" t="s">
        <v>5566</v>
      </c>
      <c r="F1681" s="2" t="s">
        <v>5567</v>
      </c>
      <c r="G1681" s="2" t="s">
        <v>5568</v>
      </c>
      <c r="H1681" s="2" t="s">
        <v>5569</v>
      </c>
      <c r="I1681" t="s">
        <v>5572</v>
      </c>
      <c r="J1681">
        <v>0</v>
      </c>
      <c r="K1681">
        <v>50</v>
      </c>
      <c r="L1681">
        <v>50</v>
      </c>
      <c r="M1681" s="3">
        <v>0</v>
      </c>
      <c r="N1681" t="s">
        <v>14</v>
      </c>
      <c r="O1681" t="s">
        <v>18</v>
      </c>
      <c r="P1681" t="s">
        <v>18</v>
      </c>
    </row>
    <row r="1682" spans="1:16" x14ac:dyDescent="0.25">
      <c r="A1682" s="4">
        <v>1681</v>
      </c>
      <c r="B1682" t="s">
        <v>3000</v>
      </c>
      <c r="C1682" t="s">
        <v>3001</v>
      </c>
      <c r="D1682" s="2" t="s">
        <v>12</v>
      </c>
      <c r="E1682" s="2" t="s">
        <v>5566</v>
      </c>
      <c r="F1682" s="2" t="s">
        <v>5567</v>
      </c>
      <c r="G1682" s="2" t="s">
        <v>5568</v>
      </c>
      <c r="H1682" s="2" t="s">
        <v>5569</v>
      </c>
      <c r="I1682" t="s">
        <v>5572</v>
      </c>
      <c r="J1682">
        <v>0</v>
      </c>
      <c r="K1682">
        <v>600</v>
      </c>
      <c r="L1682">
        <v>600</v>
      </c>
      <c r="M1682" s="3">
        <v>0</v>
      </c>
      <c r="N1682" t="s">
        <v>14</v>
      </c>
      <c r="O1682" t="s">
        <v>18</v>
      </c>
      <c r="P1682" t="s">
        <v>18</v>
      </c>
    </row>
    <row r="1683" spans="1:16" x14ac:dyDescent="0.25">
      <c r="A1683" s="4">
        <v>1682</v>
      </c>
      <c r="B1683" t="s">
        <v>3002</v>
      </c>
      <c r="C1683" t="s">
        <v>766</v>
      </c>
      <c r="D1683" s="2" t="s">
        <v>12</v>
      </c>
      <c r="E1683" s="2" t="s">
        <v>5566</v>
      </c>
      <c r="F1683" s="2" t="s">
        <v>5567</v>
      </c>
      <c r="G1683" s="2" t="s">
        <v>5568</v>
      </c>
      <c r="H1683" s="2" t="s">
        <v>5569</v>
      </c>
      <c r="I1683" t="s">
        <v>5572</v>
      </c>
      <c r="J1683">
        <v>0</v>
      </c>
      <c r="K1683">
        <v>1500</v>
      </c>
      <c r="L1683">
        <v>1500</v>
      </c>
      <c r="M1683" s="3">
        <v>0</v>
      </c>
      <c r="N1683" t="s">
        <v>14</v>
      </c>
      <c r="O1683" t="s">
        <v>18</v>
      </c>
      <c r="P1683" t="s">
        <v>18</v>
      </c>
    </row>
    <row r="1684" spans="1:16" x14ac:dyDescent="0.25">
      <c r="A1684" s="4">
        <v>1683</v>
      </c>
      <c r="B1684" t="s">
        <v>3003</v>
      </c>
      <c r="C1684" t="s">
        <v>727</v>
      </c>
      <c r="D1684" s="2" t="s">
        <v>12</v>
      </c>
      <c r="E1684" s="2" t="s">
        <v>5566</v>
      </c>
      <c r="F1684" s="2" t="s">
        <v>5567</v>
      </c>
      <c r="G1684" s="2" t="s">
        <v>5568</v>
      </c>
      <c r="H1684" s="2" t="s">
        <v>5569</v>
      </c>
      <c r="I1684" t="s">
        <v>5572</v>
      </c>
      <c r="J1684">
        <v>0</v>
      </c>
      <c r="K1684">
        <v>500</v>
      </c>
      <c r="L1684">
        <v>500</v>
      </c>
      <c r="M1684" s="3">
        <v>0</v>
      </c>
      <c r="N1684" t="s">
        <v>14</v>
      </c>
      <c r="O1684" t="s">
        <v>18</v>
      </c>
      <c r="P1684" t="s">
        <v>18</v>
      </c>
    </row>
    <row r="1685" spans="1:16" x14ac:dyDescent="0.25">
      <c r="A1685" s="4">
        <v>1684</v>
      </c>
      <c r="B1685" t="s">
        <v>3004</v>
      </c>
      <c r="C1685" t="s">
        <v>3005</v>
      </c>
      <c r="D1685" s="2" t="s">
        <v>12</v>
      </c>
      <c r="E1685" s="2" t="s">
        <v>5566</v>
      </c>
      <c r="F1685" s="2" t="s">
        <v>5567</v>
      </c>
      <c r="G1685" s="2" t="s">
        <v>5568</v>
      </c>
      <c r="H1685" s="2" t="s">
        <v>5569</v>
      </c>
      <c r="I1685" t="s">
        <v>5572</v>
      </c>
      <c r="J1685">
        <v>0</v>
      </c>
      <c r="K1685">
        <v>1000</v>
      </c>
      <c r="L1685">
        <v>1000</v>
      </c>
      <c r="M1685" s="3">
        <v>0</v>
      </c>
      <c r="N1685" t="s">
        <v>14</v>
      </c>
      <c r="O1685" t="s">
        <v>18</v>
      </c>
      <c r="P1685" t="s">
        <v>18</v>
      </c>
    </row>
    <row r="1686" spans="1:16" x14ac:dyDescent="0.25">
      <c r="A1686" s="4">
        <v>1685</v>
      </c>
      <c r="B1686" t="s">
        <v>3006</v>
      </c>
      <c r="C1686" t="s">
        <v>865</v>
      </c>
      <c r="D1686" s="2" t="s">
        <v>12</v>
      </c>
      <c r="E1686" s="2" t="s">
        <v>5566</v>
      </c>
      <c r="F1686" s="2" t="s">
        <v>5567</v>
      </c>
      <c r="G1686" s="2" t="s">
        <v>5568</v>
      </c>
      <c r="H1686" s="2" t="s">
        <v>5569</v>
      </c>
      <c r="I1686" t="s">
        <v>5572</v>
      </c>
      <c r="J1686">
        <v>0</v>
      </c>
      <c r="K1686">
        <v>150</v>
      </c>
      <c r="L1686">
        <v>150</v>
      </c>
      <c r="M1686" s="3">
        <v>0</v>
      </c>
      <c r="N1686" t="s">
        <v>14</v>
      </c>
      <c r="O1686" t="s">
        <v>18</v>
      </c>
      <c r="P1686" t="s">
        <v>18</v>
      </c>
    </row>
    <row r="1687" spans="1:16" x14ac:dyDescent="0.25">
      <c r="A1687" s="4">
        <v>1686</v>
      </c>
      <c r="B1687" t="s">
        <v>3007</v>
      </c>
      <c r="C1687" t="s">
        <v>3008</v>
      </c>
      <c r="D1687" s="2" t="s">
        <v>12</v>
      </c>
      <c r="E1687" s="2" t="s">
        <v>5566</v>
      </c>
      <c r="F1687" s="2" t="s">
        <v>5567</v>
      </c>
      <c r="G1687" s="2" t="s">
        <v>5568</v>
      </c>
      <c r="H1687" s="2" t="s">
        <v>5569</v>
      </c>
      <c r="I1687" t="s">
        <v>5572</v>
      </c>
      <c r="J1687">
        <v>0</v>
      </c>
      <c r="K1687">
        <v>1500</v>
      </c>
      <c r="L1687">
        <v>1500</v>
      </c>
      <c r="M1687" s="3">
        <v>0</v>
      </c>
      <c r="N1687" t="s">
        <v>14</v>
      </c>
      <c r="O1687" t="s">
        <v>18</v>
      </c>
      <c r="P1687" t="s">
        <v>18</v>
      </c>
    </row>
    <row r="1688" spans="1:16" x14ac:dyDescent="0.25">
      <c r="A1688" s="4">
        <v>1687</v>
      </c>
      <c r="B1688" t="s">
        <v>3009</v>
      </c>
      <c r="C1688" t="s">
        <v>3010</v>
      </c>
      <c r="D1688" s="2" t="s">
        <v>12</v>
      </c>
      <c r="E1688" s="2" t="s">
        <v>5566</v>
      </c>
      <c r="F1688" s="2" t="s">
        <v>5567</v>
      </c>
      <c r="G1688" s="2" t="s">
        <v>5568</v>
      </c>
      <c r="H1688" s="2" t="s">
        <v>5569</v>
      </c>
      <c r="I1688" t="s">
        <v>5572</v>
      </c>
      <c r="J1688">
        <v>0</v>
      </c>
      <c r="K1688">
        <v>80</v>
      </c>
      <c r="L1688">
        <v>80</v>
      </c>
      <c r="M1688" s="3">
        <v>0</v>
      </c>
      <c r="N1688" t="s">
        <v>14</v>
      </c>
      <c r="O1688" t="s">
        <v>18</v>
      </c>
      <c r="P1688" t="s">
        <v>18</v>
      </c>
    </row>
    <row r="1689" spans="1:16" x14ac:dyDescent="0.25">
      <c r="A1689" s="4">
        <v>1688</v>
      </c>
      <c r="B1689" t="s">
        <v>3011</v>
      </c>
      <c r="C1689" t="s">
        <v>3012</v>
      </c>
      <c r="D1689" s="2" t="s">
        <v>12</v>
      </c>
      <c r="E1689" s="2" t="s">
        <v>5566</v>
      </c>
      <c r="F1689" s="2" t="s">
        <v>5567</v>
      </c>
      <c r="G1689" s="2" t="s">
        <v>5568</v>
      </c>
      <c r="H1689" s="2" t="s">
        <v>5569</v>
      </c>
      <c r="I1689" t="s">
        <v>5572</v>
      </c>
      <c r="J1689">
        <v>0</v>
      </c>
      <c r="K1689">
        <v>500</v>
      </c>
      <c r="L1689">
        <v>500</v>
      </c>
      <c r="M1689" s="3">
        <v>0</v>
      </c>
      <c r="N1689" t="s">
        <v>14</v>
      </c>
      <c r="O1689" t="s">
        <v>18</v>
      </c>
      <c r="P1689" t="s">
        <v>18</v>
      </c>
    </row>
    <row r="1690" spans="1:16" x14ac:dyDescent="0.25">
      <c r="A1690" s="4">
        <v>1689</v>
      </c>
      <c r="B1690" t="s">
        <v>3013</v>
      </c>
      <c r="C1690" t="s">
        <v>3014</v>
      </c>
      <c r="D1690" s="2" t="s">
        <v>12</v>
      </c>
      <c r="E1690" s="2" t="s">
        <v>5566</v>
      </c>
      <c r="F1690" s="2" t="s">
        <v>5567</v>
      </c>
      <c r="G1690" s="2" t="s">
        <v>5568</v>
      </c>
      <c r="H1690" s="2" t="s">
        <v>5569</v>
      </c>
      <c r="I1690" t="s">
        <v>5572</v>
      </c>
      <c r="J1690">
        <v>0</v>
      </c>
      <c r="K1690">
        <v>750</v>
      </c>
      <c r="L1690">
        <v>750</v>
      </c>
      <c r="M1690" s="3">
        <v>0</v>
      </c>
      <c r="N1690" t="s">
        <v>14</v>
      </c>
      <c r="O1690" t="s">
        <v>18</v>
      </c>
      <c r="P1690" t="s">
        <v>18</v>
      </c>
    </row>
    <row r="1691" spans="1:16" x14ac:dyDescent="0.25">
      <c r="A1691" s="4">
        <v>1690</v>
      </c>
      <c r="B1691" t="s">
        <v>3015</v>
      </c>
      <c r="C1691" t="s">
        <v>2525</v>
      </c>
      <c r="D1691" s="2" t="s">
        <v>12</v>
      </c>
      <c r="E1691" s="2" t="s">
        <v>5566</v>
      </c>
      <c r="F1691" s="2" t="s">
        <v>5567</v>
      </c>
      <c r="G1691" s="2" t="s">
        <v>5568</v>
      </c>
      <c r="H1691" s="2" t="s">
        <v>5569</v>
      </c>
      <c r="I1691" t="s">
        <v>5572</v>
      </c>
      <c r="J1691">
        <v>0</v>
      </c>
      <c r="K1691">
        <v>2500</v>
      </c>
      <c r="L1691">
        <v>2500</v>
      </c>
      <c r="M1691" s="3">
        <v>0</v>
      </c>
      <c r="N1691" t="s">
        <v>14</v>
      </c>
      <c r="O1691" t="s">
        <v>18</v>
      </c>
      <c r="P1691" t="s">
        <v>18</v>
      </c>
    </row>
    <row r="1692" spans="1:16" x14ac:dyDescent="0.25">
      <c r="A1692" s="4">
        <v>1691</v>
      </c>
      <c r="B1692" t="s">
        <v>3016</v>
      </c>
      <c r="C1692" t="s">
        <v>3017</v>
      </c>
      <c r="D1692" s="2" t="s">
        <v>12</v>
      </c>
      <c r="E1692" s="2" t="s">
        <v>5566</v>
      </c>
      <c r="F1692" s="2" t="s">
        <v>5567</v>
      </c>
      <c r="G1692" s="2" t="s">
        <v>5568</v>
      </c>
      <c r="H1692" s="2" t="s">
        <v>5569</v>
      </c>
      <c r="I1692" t="s">
        <v>5572</v>
      </c>
      <c r="J1692">
        <v>0</v>
      </c>
      <c r="K1692">
        <v>50</v>
      </c>
      <c r="L1692">
        <v>50</v>
      </c>
      <c r="M1692" s="3">
        <v>0</v>
      </c>
      <c r="N1692" t="s">
        <v>14</v>
      </c>
      <c r="O1692" t="s">
        <v>18</v>
      </c>
      <c r="P1692" t="s">
        <v>18</v>
      </c>
    </row>
    <row r="1693" spans="1:16" x14ac:dyDescent="0.25">
      <c r="A1693" s="4">
        <v>1692</v>
      </c>
      <c r="B1693" t="s">
        <v>3018</v>
      </c>
      <c r="C1693" t="s">
        <v>3019</v>
      </c>
      <c r="D1693" s="2" t="s">
        <v>12</v>
      </c>
      <c r="E1693" s="2" t="s">
        <v>5566</v>
      </c>
      <c r="F1693" s="2" t="s">
        <v>5567</v>
      </c>
      <c r="G1693" s="2" t="s">
        <v>5568</v>
      </c>
      <c r="H1693" s="2" t="s">
        <v>5569</v>
      </c>
      <c r="I1693" t="s">
        <v>5572</v>
      </c>
      <c r="J1693">
        <v>0</v>
      </c>
      <c r="K1693">
        <v>400</v>
      </c>
      <c r="L1693">
        <v>400</v>
      </c>
      <c r="M1693" s="3">
        <v>0</v>
      </c>
      <c r="N1693" t="s">
        <v>14</v>
      </c>
      <c r="O1693" t="s">
        <v>18</v>
      </c>
      <c r="P1693" t="s">
        <v>18</v>
      </c>
    </row>
    <row r="1694" spans="1:16" x14ac:dyDescent="0.25">
      <c r="A1694" s="4">
        <v>1693</v>
      </c>
      <c r="B1694" t="s">
        <v>3020</v>
      </c>
      <c r="C1694" t="s">
        <v>1615</v>
      </c>
      <c r="D1694" s="2" t="s">
        <v>12</v>
      </c>
      <c r="E1694" s="2" t="s">
        <v>5566</v>
      </c>
      <c r="F1694" s="2" t="s">
        <v>5567</v>
      </c>
      <c r="G1694" s="2" t="s">
        <v>5568</v>
      </c>
      <c r="H1694" s="2" t="s">
        <v>5569</v>
      </c>
      <c r="I1694" t="s">
        <v>5572</v>
      </c>
      <c r="J1694">
        <v>0</v>
      </c>
      <c r="K1694">
        <v>300</v>
      </c>
      <c r="L1694">
        <v>300</v>
      </c>
      <c r="M1694" s="3">
        <v>0</v>
      </c>
      <c r="N1694" t="s">
        <v>14</v>
      </c>
      <c r="O1694" t="s">
        <v>18</v>
      </c>
      <c r="P1694" t="s">
        <v>18</v>
      </c>
    </row>
    <row r="1695" spans="1:16" x14ac:dyDescent="0.25">
      <c r="A1695" s="4">
        <v>1694</v>
      </c>
      <c r="B1695" t="s">
        <v>3021</v>
      </c>
      <c r="C1695" t="s">
        <v>3022</v>
      </c>
      <c r="D1695" s="2" t="s">
        <v>12</v>
      </c>
      <c r="E1695" s="2" t="s">
        <v>5566</v>
      </c>
      <c r="F1695" s="2" t="s">
        <v>5567</v>
      </c>
      <c r="G1695" s="2" t="s">
        <v>5568</v>
      </c>
      <c r="H1695" s="2" t="s">
        <v>5569</v>
      </c>
      <c r="I1695" t="s">
        <v>5572</v>
      </c>
      <c r="J1695">
        <v>0</v>
      </c>
      <c r="K1695">
        <v>750</v>
      </c>
      <c r="L1695">
        <v>750</v>
      </c>
      <c r="M1695" s="3">
        <v>0</v>
      </c>
      <c r="N1695" t="s">
        <v>14</v>
      </c>
      <c r="O1695" t="s">
        <v>18</v>
      </c>
      <c r="P1695" t="s">
        <v>18</v>
      </c>
    </row>
    <row r="1696" spans="1:16" x14ac:dyDescent="0.25">
      <c r="A1696" s="4">
        <v>1695</v>
      </c>
      <c r="B1696" t="s">
        <v>3023</v>
      </c>
      <c r="C1696" t="s">
        <v>3024</v>
      </c>
      <c r="D1696" s="2" t="s">
        <v>12</v>
      </c>
      <c r="E1696" s="2" t="s">
        <v>5566</v>
      </c>
      <c r="F1696" s="2" t="s">
        <v>5567</v>
      </c>
      <c r="G1696" s="2" t="s">
        <v>5568</v>
      </c>
      <c r="H1696" s="2" t="s">
        <v>5569</v>
      </c>
      <c r="I1696" t="s">
        <v>5572</v>
      </c>
      <c r="J1696">
        <v>0</v>
      </c>
      <c r="K1696">
        <v>700</v>
      </c>
      <c r="L1696">
        <v>700</v>
      </c>
      <c r="M1696" s="3">
        <v>0</v>
      </c>
      <c r="N1696" t="s">
        <v>14</v>
      </c>
      <c r="O1696" t="s">
        <v>18</v>
      </c>
      <c r="P1696" t="s">
        <v>18</v>
      </c>
    </row>
    <row r="1697" spans="1:16" x14ac:dyDescent="0.25">
      <c r="A1697" s="4">
        <v>1696</v>
      </c>
      <c r="B1697" t="s">
        <v>3025</v>
      </c>
      <c r="C1697" t="s">
        <v>3026</v>
      </c>
      <c r="D1697" s="2" t="s">
        <v>12</v>
      </c>
      <c r="E1697" s="2" t="s">
        <v>5566</v>
      </c>
      <c r="F1697" s="2" t="s">
        <v>5567</v>
      </c>
      <c r="G1697" s="2" t="s">
        <v>5568</v>
      </c>
      <c r="H1697" s="2" t="s">
        <v>5569</v>
      </c>
      <c r="I1697" t="s">
        <v>5572</v>
      </c>
      <c r="J1697">
        <v>0</v>
      </c>
      <c r="K1697">
        <v>50</v>
      </c>
      <c r="L1697">
        <v>50</v>
      </c>
      <c r="M1697" s="3">
        <v>0</v>
      </c>
      <c r="N1697" t="s">
        <v>14</v>
      </c>
      <c r="O1697" t="s">
        <v>18</v>
      </c>
      <c r="P1697" t="s">
        <v>18</v>
      </c>
    </row>
    <row r="1698" spans="1:16" x14ac:dyDescent="0.25">
      <c r="A1698" s="4">
        <v>1697</v>
      </c>
      <c r="B1698" t="s">
        <v>3027</v>
      </c>
      <c r="C1698" t="s">
        <v>2990</v>
      </c>
      <c r="D1698" s="2" t="s">
        <v>12</v>
      </c>
      <c r="E1698" s="2" t="s">
        <v>5566</v>
      </c>
      <c r="F1698" s="2" t="s">
        <v>5567</v>
      </c>
      <c r="G1698" s="2" t="s">
        <v>5568</v>
      </c>
      <c r="H1698" s="2" t="s">
        <v>5569</v>
      </c>
      <c r="I1698" t="s">
        <v>5572</v>
      </c>
      <c r="J1698">
        <v>0</v>
      </c>
      <c r="K1698">
        <v>550</v>
      </c>
      <c r="L1698">
        <v>550</v>
      </c>
      <c r="M1698" s="3">
        <v>0</v>
      </c>
      <c r="N1698" t="s">
        <v>14</v>
      </c>
      <c r="O1698" t="s">
        <v>18</v>
      </c>
      <c r="P1698" t="s">
        <v>18</v>
      </c>
    </row>
    <row r="1699" spans="1:16" x14ac:dyDescent="0.25">
      <c r="A1699" s="4">
        <v>1698</v>
      </c>
      <c r="B1699" t="s">
        <v>3028</v>
      </c>
      <c r="C1699" t="s">
        <v>3029</v>
      </c>
      <c r="D1699" s="2" t="s">
        <v>12</v>
      </c>
      <c r="E1699" s="2" t="s">
        <v>5566</v>
      </c>
      <c r="F1699" s="2" t="s">
        <v>5567</v>
      </c>
      <c r="G1699" s="2" t="s">
        <v>5568</v>
      </c>
      <c r="H1699" s="2" t="s">
        <v>5569</v>
      </c>
      <c r="I1699" t="s">
        <v>5572</v>
      </c>
      <c r="J1699">
        <v>0</v>
      </c>
      <c r="K1699">
        <v>1000</v>
      </c>
      <c r="L1699">
        <v>1000</v>
      </c>
      <c r="M1699" s="3">
        <v>0</v>
      </c>
      <c r="N1699" t="s">
        <v>14</v>
      </c>
      <c r="O1699" t="s">
        <v>18</v>
      </c>
      <c r="P1699" t="s">
        <v>18</v>
      </c>
    </row>
    <row r="1700" spans="1:16" x14ac:dyDescent="0.25">
      <c r="A1700" s="4">
        <v>1699</v>
      </c>
      <c r="B1700" t="s">
        <v>3030</v>
      </c>
      <c r="C1700" t="s">
        <v>739</v>
      </c>
      <c r="D1700" s="2" t="s">
        <v>12</v>
      </c>
      <c r="E1700" s="2" t="s">
        <v>5566</v>
      </c>
      <c r="F1700" s="2" t="s">
        <v>5567</v>
      </c>
      <c r="G1700" s="2" t="s">
        <v>5568</v>
      </c>
      <c r="H1700" s="2" t="s">
        <v>5569</v>
      </c>
      <c r="I1700" t="s">
        <v>5572</v>
      </c>
      <c r="J1700">
        <v>0</v>
      </c>
      <c r="K1700">
        <v>100</v>
      </c>
      <c r="L1700">
        <v>100</v>
      </c>
      <c r="M1700" s="3">
        <v>0</v>
      </c>
      <c r="N1700" t="s">
        <v>14</v>
      </c>
      <c r="O1700" t="s">
        <v>18</v>
      </c>
      <c r="P1700" t="s">
        <v>18</v>
      </c>
    </row>
    <row r="1701" spans="1:16" x14ac:dyDescent="0.25">
      <c r="A1701" s="4">
        <v>1700</v>
      </c>
      <c r="B1701" t="s">
        <v>3031</v>
      </c>
      <c r="C1701" t="s">
        <v>3032</v>
      </c>
      <c r="D1701" s="2" t="s">
        <v>12</v>
      </c>
      <c r="E1701" s="2" t="s">
        <v>5566</v>
      </c>
      <c r="F1701" s="2" t="s">
        <v>5567</v>
      </c>
      <c r="G1701" s="2" t="s">
        <v>5568</v>
      </c>
      <c r="H1701" s="2" t="s">
        <v>5569</v>
      </c>
      <c r="I1701" t="s">
        <v>5572</v>
      </c>
      <c r="J1701">
        <v>0</v>
      </c>
      <c r="K1701">
        <v>600</v>
      </c>
      <c r="L1701">
        <v>600</v>
      </c>
      <c r="M1701" s="3">
        <v>0</v>
      </c>
      <c r="N1701" t="s">
        <v>14</v>
      </c>
      <c r="O1701" t="s">
        <v>18</v>
      </c>
      <c r="P1701" t="s">
        <v>18</v>
      </c>
    </row>
    <row r="1702" spans="1:16" x14ac:dyDescent="0.25">
      <c r="A1702" s="4">
        <v>1701</v>
      </c>
      <c r="B1702" t="s">
        <v>3033</v>
      </c>
      <c r="C1702" t="s">
        <v>896</v>
      </c>
      <c r="D1702" s="2" t="s">
        <v>12</v>
      </c>
      <c r="E1702" s="2" t="s">
        <v>5566</v>
      </c>
      <c r="F1702" s="2" t="s">
        <v>5567</v>
      </c>
      <c r="G1702" s="2" t="s">
        <v>5568</v>
      </c>
      <c r="H1702" s="2" t="s">
        <v>5569</v>
      </c>
      <c r="I1702" t="s">
        <v>5572</v>
      </c>
      <c r="J1702">
        <v>0</v>
      </c>
      <c r="K1702">
        <v>500</v>
      </c>
      <c r="L1702">
        <v>500</v>
      </c>
      <c r="M1702" s="3">
        <v>0</v>
      </c>
      <c r="N1702" t="s">
        <v>14</v>
      </c>
      <c r="O1702" t="s">
        <v>18</v>
      </c>
      <c r="P1702" t="s">
        <v>18</v>
      </c>
    </row>
    <row r="1703" spans="1:16" x14ac:dyDescent="0.25">
      <c r="A1703" s="4">
        <v>1702</v>
      </c>
      <c r="B1703" t="s">
        <v>3034</v>
      </c>
      <c r="C1703" t="s">
        <v>727</v>
      </c>
      <c r="D1703" s="2" t="s">
        <v>12</v>
      </c>
      <c r="E1703" s="2" t="s">
        <v>5566</v>
      </c>
      <c r="F1703" s="2" t="s">
        <v>5567</v>
      </c>
      <c r="G1703" s="2" t="s">
        <v>5568</v>
      </c>
      <c r="H1703" s="2" t="s">
        <v>5569</v>
      </c>
      <c r="I1703" t="s">
        <v>5572</v>
      </c>
      <c r="J1703">
        <v>0</v>
      </c>
      <c r="K1703">
        <v>500</v>
      </c>
      <c r="L1703">
        <v>500</v>
      </c>
      <c r="M1703" s="3">
        <v>0</v>
      </c>
      <c r="N1703" t="s">
        <v>14</v>
      </c>
      <c r="O1703" t="s">
        <v>18</v>
      </c>
      <c r="P1703" t="s">
        <v>18</v>
      </c>
    </row>
    <row r="1704" spans="1:16" x14ac:dyDescent="0.25">
      <c r="A1704" s="4">
        <v>1703</v>
      </c>
      <c r="B1704" t="s">
        <v>3035</v>
      </c>
      <c r="C1704" t="s">
        <v>1373</v>
      </c>
      <c r="D1704" s="2" t="s">
        <v>12</v>
      </c>
      <c r="E1704" s="2" t="s">
        <v>5566</v>
      </c>
      <c r="F1704" s="2" t="s">
        <v>5567</v>
      </c>
      <c r="G1704" s="2" t="s">
        <v>5568</v>
      </c>
      <c r="H1704" s="2" t="s">
        <v>5569</v>
      </c>
      <c r="I1704" t="s">
        <v>5572</v>
      </c>
      <c r="J1704">
        <v>0</v>
      </c>
      <c r="K1704">
        <v>500</v>
      </c>
      <c r="L1704">
        <v>500</v>
      </c>
      <c r="M1704" s="3">
        <v>0</v>
      </c>
      <c r="N1704" t="s">
        <v>14</v>
      </c>
      <c r="O1704" t="s">
        <v>18</v>
      </c>
      <c r="P1704" t="s">
        <v>18</v>
      </c>
    </row>
    <row r="1705" spans="1:16" x14ac:dyDescent="0.25">
      <c r="A1705" s="4">
        <v>1704</v>
      </c>
      <c r="B1705" t="s">
        <v>3036</v>
      </c>
      <c r="C1705" t="s">
        <v>3037</v>
      </c>
      <c r="D1705" s="2" t="s">
        <v>12</v>
      </c>
      <c r="E1705" s="2" t="s">
        <v>5566</v>
      </c>
      <c r="F1705" s="2" t="s">
        <v>5567</v>
      </c>
      <c r="G1705" s="2" t="s">
        <v>5568</v>
      </c>
      <c r="H1705" s="2" t="s">
        <v>5569</v>
      </c>
      <c r="I1705" t="s">
        <v>5572</v>
      </c>
      <c r="J1705">
        <v>0</v>
      </c>
      <c r="K1705">
        <v>750</v>
      </c>
      <c r="L1705">
        <v>750</v>
      </c>
      <c r="M1705" s="3">
        <v>0</v>
      </c>
      <c r="N1705" t="s">
        <v>14</v>
      </c>
      <c r="O1705" t="s">
        <v>18</v>
      </c>
      <c r="P1705" t="s">
        <v>18</v>
      </c>
    </row>
    <row r="1706" spans="1:16" x14ac:dyDescent="0.25">
      <c r="A1706" s="4">
        <v>1705</v>
      </c>
      <c r="B1706" t="s">
        <v>3038</v>
      </c>
      <c r="C1706" t="s">
        <v>1441</v>
      </c>
      <c r="D1706" s="2" t="s">
        <v>12</v>
      </c>
      <c r="E1706" s="2" t="s">
        <v>5566</v>
      </c>
      <c r="F1706" s="2" t="s">
        <v>5567</v>
      </c>
      <c r="G1706" s="2" t="s">
        <v>5568</v>
      </c>
      <c r="H1706" s="2" t="s">
        <v>5569</v>
      </c>
      <c r="I1706" t="s">
        <v>5572</v>
      </c>
      <c r="J1706">
        <v>0</v>
      </c>
      <c r="K1706">
        <v>104</v>
      </c>
      <c r="L1706">
        <v>104</v>
      </c>
      <c r="M1706" s="3">
        <v>0</v>
      </c>
      <c r="N1706" t="s">
        <v>14</v>
      </c>
      <c r="O1706" t="s">
        <v>18</v>
      </c>
      <c r="P1706" t="s">
        <v>18</v>
      </c>
    </row>
    <row r="1707" spans="1:16" x14ac:dyDescent="0.25">
      <c r="A1707" s="4">
        <v>1706</v>
      </c>
      <c r="B1707" t="s">
        <v>3039</v>
      </c>
      <c r="C1707" t="s">
        <v>3040</v>
      </c>
      <c r="D1707" s="2" t="s">
        <v>12</v>
      </c>
      <c r="E1707" s="2" t="s">
        <v>5566</v>
      </c>
      <c r="F1707" s="2" t="s">
        <v>5567</v>
      </c>
      <c r="G1707" s="2" t="s">
        <v>5568</v>
      </c>
      <c r="H1707" s="2" t="s">
        <v>5569</v>
      </c>
      <c r="I1707" t="s">
        <v>5572</v>
      </c>
      <c r="J1707">
        <v>0</v>
      </c>
      <c r="K1707">
        <v>400</v>
      </c>
      <c r="L1707">
        <v>400</v>
      </c>
      <c r="M1707" s="3">
        <v>0</v>
      </c>
      <c r="N1707" t="s">
        <v>14</v>
      </c>
      <c r="O1707" t="s">
        <v>18</v>
      </c>
      <c r="P1707" t="s">
        <v>18</v>
      </c>
    </row>
    <row r="1708" spans="1:16" x14ac:dyDescent="0.25">
      <c r="A1708" s="4">
        <v>1707</v>
      </c>
      <c r="B1708" t="s">
        <v>3041</v>
      </c>
      <c r="C1708" t="s">
        <v>3042</v>
      </c>
      <c r="D1708" s="2" t="s">
        <v>12</v>
      </c>
      <c r="E1708" s="2" t="s">
        <v>5566</v>
      </c>
      <c r="F1708" s="2" t="s">
        <v>5567</v>
      </c>
      <c r="G1708" s="2" t="s">
        <v>5568</v>
      </c>
      <c r="H1708" s="2" t="s">
        <v>5569</v>
      </c>
      <c r="I1708" t="s">
        <v>5572</v>
      </c>
      <c r="J1708">
        <v>0</v>
      </c>
      <c r="K1708">
        <v>500</v>
      </c>
      <c r="L1708">
        <v>500</v>
      </c>
      <c r="M1708" s="3">
        <v>0</v>
      </c>
      <c r="N1708" t="s">
        <v>14</v>
      </c>
      <c r="O1708" t="s">
        <v>18</v>
      </c>
      <c r="P1708" t="s">
        <v>18</v>
      </c>
    </row>
    <row r="1709" spans="1:16" x14ac:dyDescent="0.25">
      <c r="A1709" s="4">
        <v>1708</v>
      </c>
      <c r="B1709" t="s">
        <v>3043</v>
      </c>
      <c r="C1709" t="s">
        <v>831</v>
      </c>
      <c r="D1709" s="2" t="s">
        <v>12</v>
      </c>
      <c r="E1709" s="2" t="s">
        <v>5566</v>
      </c>
      <c r="F1709" s="2" t="s">
        <v>5567</v>
      </c>
      <c r="G1709" s="2" t="s">
        <v>5568</v>
      </c>
      <c r="H1709" s="2" t="s">
        <v>5569</v>
      </c>
      <c r="I1709" t="s">
        <v>5572</v>
      </c>
      <c r="J1709">
        <v>0</v>
      </c>
      <c r="K1709">
        <v>2000</v>
      </c>
      <c r="L1709">
        <v>2000</v>
      </c>
      <c r="M1709" s="3">
        <v>0</v>
      </c>
      <c r="N1709" t="s">
        <v>14</v>
      </c>
      <c r="O1709" t="s">
        <v>18</v>
      </c>
      <c r="P1709" t="s">
        <v>18</v>
      </c>
    </row>
    <row r="1710" spans="1:16" x14ac:dyDescent="0.25">
      <c r="A1710" s="4">
        <v>1709</v>
      </c>
      <c r="B1710" t="s">
        <v>3044</v>
      </c>
      <c r="C1710" t="s">
        <v>835</v>
      </c>
      <c r="D1710" s="2" t="s">
        <v>12</v>
      </c>
      <c r="E1710" s="2" t="s">
        <v>5566</v>
      </c>
      <c r="F1710" s="2" t="s">
        <v>5567</v>
      </c>
      <c r="G1710" s="2" t="s">
        <v>5568</v>
      </c>
      <c r="H1710" s="2" t="s">
        <v>5569</v>
      </c>
      <c r="I1710" t="s">
        <v>5572</v>
      </c>
      <c r="J1710">
        <v>0</v>
      </c>
      <c r="K1710">
        <v>400</v>
      </c>
      <c r="L1710">
        <v>400</v>
      </c>
      <c r="M1710" s="3">
        <v>0</v>
      </c>
      <c r="N1710" t="s">
        <v>14</v>
      </c>
      <c r="O1710" t="s">
        <v>18</v>
      </c>
      <c r="P1710" t="s">
        <v>18</v>
      </c>
    </row>
    <row r="1711" spans="1:16" x14ac:dyDescent="0.25">
      <c r="A1711" s="4">
        <v>1710</v>
      </c>
      <c r="B1711" t="s">
        <v>3045</v>
      </c>
      <c r="C1711" t="s">
        <v>3046</v>
      </c>
      <c r="D1711" s="2" t="s">
        <v>12</v>
      </c>
      <c r="E1711" s="2" t="s">
        <v>5566</v>
      </c>
      <c r="F1711" s="2" t="s">
        <v>5567</v>
      </c>
      <c r="G1711" s="2" t="s">
        <v>5568</v>
      </c>
      <c r="H1711" s="2" t="s">
        <v>5569</v>
      </c>
      <c r="I1711" t="s">
        <v>5572</v>
      </c>
      <c r="J1711">
        <v>0</v>
      </c>
      <c r="K1711">
        <v>200</v>
      </c>
      <c r="L1711">
        <v>200</v>
      </c>
      <c r="M1711" s="3">
        <v>0</v>
      </c>
      <c r="N1711" t="s">
        <v>14</v>
      </c>
      <c r="O1711" t="s">
        <v>18</v>
      </c>
      <c r="P1711" t="s">
        <v>18</v>
      </c>
    </row>
    <row r="1712" spans="1:16" x14ac:dyDescent="0.25">
      <c r="A1712" s="4">
        <v>1711</v>
      </c>
      <c r="B1712" t="s">
        <v>3047</v>
      </c>
      <c r="C1712" t="s">
        <v>845</v>
      </c>
      <c r="D1712" s="2" t="s">
        <v>12</v>
      </c>
      <c r="E1712" s="2" t="s">
        <v>5566</v>
      </c>
      <c r="F1712" s="2" t="s">
        <v>5567</v>
      </c>
      <c r="G1712" s="2" t="s">
        <v>5568</v>
      </c>
      <c r="H1712" s="2" t="s">
        <v>5569</v>
      </c>
      <c r="I1712" t="s">
        <v>5572</v>
      </c>
      <c r="J1712">
        <v>0</v>
      </c>
      <c r="K1712">
        <v>200</v>
      </c>
      <c r="L1712">
        <v>200</v>
      </c>
      <c r="M1712" s="3">
        <v>0</v>
      </c>
      <c r="N1712" t="s">
        <v>14</v>
      </c>
      <c r="O1712" t="s">
        <v>18</v>
      </c>
      <c r="P1712" t="s">
        <v>18</v>
      </c>
    </row>
    <row r="1713" spans="1:16" x14ac:dyDescent="0.25">
      <c r="A1713" s="4">
        <v>1712</v>
      </c>
      <c r="B1713" t="s">
        <v>3048</v>
      </c>
      <c r="C1713" t="s">
        <v>3049</v>
      </c>
      <c r="D1713" s="2" t="s">
        <v>12</v>
      </c>
      <c r="E1713" s="2" t="s">
        <v>5566</v>
      </c>
      <c r="F1713" s="2" t="s">
        <v>5567</v>
      </c>
      <c r="G1713" s="2" t="s">
        <v>5568</v>
      </c>
      <c r="H1713" s="2" t="s">
        <v>5569</v>
      </c>
      <c r="I1713" t="s">
        <v>5572</v>
      </c>
      <c r="J1713">
        <v>0</v>
      </c>
      <c r="K1713">
        <v>200</v>
      </c>
      <c r="L1713">
        <v>200</v>
      </c>
      <c r="M1713" s="3">
        <v>0</v>
      </c>
      <c r="N1713" t="s">
        <v>14</v>
      </c>
      <c r="O1713" t="s">
        <v>18</v>
      </c>
      <c r="P1713" t="s">
        <v>18</v>
      </c>
    </row>
    <row r="1714" spans="1:16" x14ac:dyDescent="0.25">
      <c r="A1714" s="4">
        <v>1713</v>
      </c>
      <c r="B1714" t="s">
        <v>3050</v>
      </c>
      <c r="C1714" t="s">
        <v>3051</v>
      </c>
      <c r="D1714" s="2" t="s">
        <v>12</v>
      </c>
      <c r="E1714" s="2" t="s">
        <v>5566</v>
      </c>
      <c r="F1714" s="2" t="s">
        <v>5567</v>
      </c>
      <c r="G1714" s="2" t="s">
        <v>5568</v>
      </c>
      <c r="H1714" s="2" t="s">
        <v>5569</v>
      </c>
      <c r="I1714" t="s">
        <v>5572</v>
      </c>
      <c r="J1714">
        <v>0</v>
      </c>
      <c r="K1714">
        <v>200</v>
      </c>
      <c r="L1714">
        <v>200</v>
      </c>
      <c r="M1714" s="3">
        <v>0</v>
      </c>
      <c r="N1714" t="s">
        <v>14</v>
      </c>
      <c r="O1714" t="s">
        <v>18</v>
      </c>
      <c r="P1714" t="s">
        <v>18</v>
      </c>
    </row>
    <row r="1715" spans="1:16" x14ac:dyDescent="0.25">
      <c r="A1715" s="4">
        <v>1714</v>
      </c>
      <c r="B1715" t="s">
        <v>3052</v>
      </c>
      <c r="C1715" t="s">
        <v>934</v>
      </c>
      <c r="D1715" s="2" t="s">
        <v>12</v>
      </c>
      <c r="E1715" s="2" t="s">
        <v>5566</v>
      </c>
      <c r="F1715" s="2" t="s">
        <v>5567</v>
      </c>
      <c r="G1715" s="2" t="s">
        <v>5568</v>
      </c>
      <c r="H1715" s="2" t="s">
        <v>5569</v>
      </c>
      <c r="I1715" t="s">
        <v>5572</v>
      </c>
      <c r="J1715">
        <v>0</v>
      </c>
      <c r="K1715">
        <v>1500</v>
      </c>
      <c r="L1715">
        <v>1500</v>
      </c>
      <c r="M1715" s="3">
        <v>0</v>
      </c>
      <c r="N1715" t="s">
        <v>14</v>
      </c>
      <c r="O1715" t="s">
        <v>18</v>
      </c>
      <c r="P1715" t="s">
        <v>18</v>
      </c>
    </row>
    <row r="1716" spans="1:16" x14ac:dyDescent="0.25">
      <c r="A1716" s="4">
        <v>1715</v>
      </c>
      <c r="B1716" t="s">
        <v>3053</v>
      </c>
      <c r="C1716" t="s">
        <v>3054</v>
      </c>
      <c r="D1716" s="2" t="s">
        <v>12</v>
      </c>
      <c r="E1716" s="2" t="s">
        <v>5566</v>
      </c>
      <c r="F1716" s="2" t="s">
        <v>5567</v>
      </c>
      <c r="G1716" s="2" t="s">
        <v>5568</v>
      </c>
      <c r="H1716" s="2" t="s">
        <v>5569</v>
      </c>
      <c r="I1716" t="s">
        <v>5572</v>
      </c>
      <c r="J1716">
        <v>0</v>
      </c>
      <c r="K1716">
        <v>1000</v>
      </c>
      <c r="L1716">
        <v>1000</v>
      </c>
      <c r="M1716" s="3">
        <v>0</v>
      </c>
      <c r="N1716" t="s">
        <v>14</v>
      </c>
      <c r="O1716" t="s">
        <v>18</v>
      </c>
      <c r="P1716" t="s">
        <v>18</v>
      </c>
    </row>
    <row r="1717" spans="1:16" x14ac:dyDescent="0.25">
      <c r="A1717" s="4">
        <v>1716</v>
      </c>
      <c r="B1717" t="s">
        <v>3055</v>
      </c>
      <c r="C1717" t="s">
        <v>3056</v>
      </c>
      <c r="D1717" s="2" t="s">
        <v>12</v>
      </c>
      <c r="E1717" s="2" t="s">
        <v>5566</v>
      </c>
      <c r="F1717" s="2" t="s">
        <v>5567</v>
      </c>
      <c r="G1717" s="2" t="s">
        <v>5568</v>
      </c>
      <c r="H1717" s="2" t="s">
        <v>5569</v>
      </c>
      <c r="I1717" t="s">
        <v>5572</v>
      </c>
      <c r="J1717">
        <v>0</v>
      </c>
      <c r="K1717">
        <v>5000</v>
      </c>
      <c r="L1717">
        <v>5000</v>
      </c>
      <c r="M1717" s="3">
        <v>0</v>
      </c>
      <c r="N1717" t="s">
        <v>14</v>
      </c>
      <c r="O1717" t="s">
        <v>18</v>
      </c>
      <c r="P1717" t="s">
        <v>18</v>
      </c>
    </row>
    <row r="1718" spans="1:16" x14ac:dyDescent="0.25">
      <c r="A1718" s="4">
        <v>1717</v>
      </c>
      <c r="B1718" t="s">
        <v>3057</v>
      </c>
      <c r="C1718" t="s">
        <v>3058</v>
      </c>
      <c r="D1718" s="2" t="s">
        <v>12</v>
      </c>
      <c r="E1718" s="2" t="s">
        <v>5566</v>
      </c>
      <c r="F1718" s="2" t="s">
        <v>5567</v>
      </c>
      <c r="G1718" s="2" t="s">
        <v>5568</v>
      </c>
      <c r="H1718" s="2" t="s">
        <v>5569</v>
      </c>
      <c r="I1718" t="s">
        <v>5572</v>
      </c>
      <c r="J1718">
        <v>0</v>
      </c>
      <c r="K1718">
        <v>400</v>
      </c>
      <c r="L1718">
        <v>400</v>
      </c>
      <c r="M1718" s="3">
        <v>0</v>
      </c>
      <c r="N1718" t="s">
        <v>14</v>
      </c>
      <c r="O1718" t="s">
        <v>18</v>
      </c>
      <c r="P1718" t="s">
        <v>18</v>
      </c>
    </row>
    <row r="1719" spans="1:16" x14ac:dyDescent="0.25">
      <c r="A1719" s="4">
        <v>1718</v>
      </c>
      <c r="B1719" t="s">
        <v>3059</v>
      </c>
      <c r="C1719" t="s">
        <v>923</v>
      </c>
      <c r="D1719" s="2" t="s">
        <v>12</v>
      </c>
      <c r="E1719" s="2" t="s">
        <v>5566</v>
      </c>
      <c r="F1719" s="2" t="s">
        <v>5567</v>
      </c>
      <c r="G1719" s="2" t="s">
        <v>5568</v>
      </c>
      <c r="H1719" s="2" t="s">
        <v>5569</v>
      </c>
      <c r="I1719" t="s">
        <v>5572</v>
      </c>
      <c r="J1719">
        <v>0</v>
      </c>
      <c r="K1719">
        <v>500</v>
      </c>
      <c r="L1719">
        <v>500</v>
      </c>
      <c r="M1719" s="3">
        <v>0</v>
      </c>
      <c r="N1719" t="s">
        <v>14</v>
      </c>
      <c r="O1719" t="s">
        <v>18</v>
      </c>
      <c r="P1719" t="s">
        <v>18</v>
      </c>
    </row>
    <row r="1720" spans="1:16" x14ac:dyDescent="0.25">
      <c r="A1720" s="4">
        <v>1719</v>
      </c>
      <c r="B1720" t="s">
        <v>3060</v>
      </c>
      <c r="C1720" t="s">
        <v>857</v>
      </c>
      <c r="D1720" s="2" t="s">
        <v>12</v>
      </c>
      <c r="E1720" s="2" t="s">
        <v>5566</v>
      </c>
      <c r="F1720" s="2" t="s">
        <v>5567</v>
      </c>
      <c r="G1720" s="2" t="s">
        <v>5568</v>
      </c>
      <c r="H1720" s="2" t="s">
        <v>5569</v>
      </c>
      <c r="I1720" t="s">
        <v>5572</v>
      </c>
      <c r="J1720">
        <v>0</v>
      </c>
      <c r="K1720">
        <v>50</v>
      </c>
      <c r="L1720">
        <v>50</v>
      </c>
      <c r="M1720" s="3">
        <v>0</v>
      </c>
      <c r="N1720" t="s">
        <v>14</v>
      </c>
      <c r="O1720" t="s">
        <v>18</v>
      </c>
      <c r="P1720" t="s">
        <v>18</v>
      </c>
    </row>
    <row r="1721" spans="1:16" x14ac:dyDescent="0.25">
      <c r="A1721" s="4">
        <v>1720</v>
      </c>
      <c r="B1721" t="s">
        <v>3061</v>
      </c>
      <c r="C1721" t="s">
        <v>3062</v>
      </c>
      <c r="D1721" s="2" t="s">
        <v>12</v>
      </c>
      <c r="E1721" s="2" t="s">
        <v>5566</v>
      </c>
      <c r="F1721" s="2" t="s">
        <v>5567</v>
      </c>
      <c r="G1721" s="2" t="s">
        <v>5568</v>
      </c>
      <c r="H1721" s="2" t="s">
        <v>5569</v>
      </c>
      <c r="I1721" t="s">
        <v>5572</v>
      </c>
      <c r="J1721">
        <v>0</v>
      </c>
      <c r="K1721">
        <v>50</v>
      </c>
      <c r="L1721">
        <v>50</v>
      </c>
      <c r="M1721" s="3">
        <v>0</v>
      </c>
      <c r="N1721" t="s">
        <v>14</v>
      </c>
      <c r="O1721" t="s">
        <v>18</v>
      </c>
      <c r="P1721" t="s">
        <v>18</v>
      </c>
    </row>
    <row r="1722" spans="1:16" x14ac:dyDescent="0.25">
      <c r="A1722" s="4">
        <v>1721</v>
      </c>
      <c r="B1722" t="s">
        <v>3063</v>
      </c>
      <c r="C1722" t="s">
        <v>2382</v>
      </c>
      <c r="D1722" s="2" t="s">
        <v>12</v>
      </c>
      <c r="E1722" s="2" t="s">
        <v>5566</v>
      </c>
      <c r="F1722" s="2" t="s">
        <v>5567</v>
      </c>
      <c r="G1722" s="2" t="s">
        <v>5568</v>
      </c>
      <c r="H1722" s="2" t="s">
        <v>5569</v>
      </c>
      <c r="I1722" t="s">
        <v>5572</v>
      </c>
      <c r="J1722">
        <v>0</v>
      </c>
      <c r="K1722">
        <v>1500</v>
      </c>
      <c r="L1722">
        <v>1500</v>
      </c>
      <c r="M1722" s="3">
        <v>0</v>
      </c>
      <c r="N1722" t="s">
        <v>14</v>
      </c>
      <c r="O1722" t="s">
        <v>18</v>
      </c>
      <c r="P1722" t="s">
        <v>18</v>
      </c>
    </row>
    <row r="1723" spans="1:16" x14ac:dyDescent="0.25">
      <c r="A1723" s="4">
        <v>1722</v>
      </c>
      <c r="B1723" t="s">
        <v>3064</v>
      </c>
      <c r="C1723" t="s">
        <v>3065</v>
      </c>
      <c r="D1723" s="2" t="s">
        <v>12</v>
      </c>
      <c r="E1723" s="2" t="s">
        <v>5566</v>
      </c>
      <c r="F1723" s="2" t="s">
        <v>5567</v>
      </c>
      <c r="G1723" s="2" t="s">
        <v>5568</v>
      </c>
      <c r="H1723" s="2" t="s">
        <v>5569</v>
      </c>
      <c r="I1723" t="s">
        <v>5572</v>
      </c>
      <c r="J1723">
        <v>0</v>
      </c>
      <c r="K1723">
        <v>1200</v>
      </c>
      <c r="L1723">
        <v>1200</v>
      </c>
      <c r="M1723" s="3">
        <v>0</v>
      </c>
      <c r="N1723" t="s">
        <v>14</v>
      </c>
      <c r="O1723" t="s">
        <v>18</v>
      </c>
      <c r="P1723" t="s">
        <v>18</v>
      </c>
    </row>
    <row r="1724" spans="1:16" x14ac:dyDescent="0.25">
      <c r="A1724" s="4">
        <v>1723</v>
      </c>
      <c r="B1724" t="s">
        <v>3066</v>
      </c>
      <c r="C1724" t="s">
        <v>782</v>
      </c>
      <c r="D1724" s="2" t="s">
        <v>12</v>
      </c>
      <c r="E1724" s="2" t="s">
        <v>5566</v>
      </c>
      <c r="F1724" s="2" t="s">
        <v>5567</v>
      </c>
      <c r="G1724" s="2" t="s">
        <v>5568</v>
      </c>
      <c r="H1724" s="2" t="s">
        <v>5569</v>
      </c>
      <c r="I1724" t="s">
        <v>5572</v>
      </c>
      <c r="J1724">
        <v>0</v>
      </c>
      <c r="K1724">
        <v>500</v>
      </c>
      <c r="L1724">
        <v>500</v>
      </c>
      <c r="M1724" s="3">
        <v>0</v>
      </c>
      <c r="N1724" t="s">
        <v>14</v>
      </c>
      <c r="O1724" t="s">
        <v>18</v>
      </c>
      <c r="P1724" t="s">
        <v>18</v>
      </c>
    </row>
    <row r="1725" spans="1:16" x14ac:dyDescent="0.25">
      <c r="A1725" s="4">
        <v>1724</v>
      </c>
      <c r="B1725" t="s">
        <v>3067</v>
      </c>
      <c r="C1725" t="s">
        <v>764</v>
      </c>
      <c r="D1725" s="2" t="s">
        <v>12</v>
      </c>
      <c r="E1725" s="2" t="s">
        <v>5566</v>
      </c>
      <c r="F1725" s="2" t="s">
        <v>5567</v>
      </c>
      <c r="G1725" s="2" t="s">
        <v>5568</v>
      </c>
      <c r="H1725" s="2" t="s">
        <v>5569</v>
      </c>
      <c r="I1725" t="s">
        <v>5572</v>
      </c>
      <c r="J1725">
        <v>0</v>
      </c>
      <c r="K1725">
        <v>300</v>
      </c>
      <c r="L1725">
        <v>300</v>
      </c>
      <c r="M1725" s="3">
        <v>0</v>
      </c>
      <c r="N1725" t="s">
        <v>14</v>
      </c>
      <c r="O1725" t="s">
        <v>18</v>
      </c>
      <c r="P1725" t="s">
        <v>18</v>
      </c>
    </row>
    <row r="1726" spans="1:16" x14ac:dyDescent="0.25">
      <c r="A1726" s="4">
        <v>1725</v>
      </c>
      <c r="B1726" t="s">
        <v>3068</v>
      </c>
      <c r="C1726" t="s">
        <v>2121</v>
      </c>
      <c r="D1726" s="2" t="s">
        <v>12</v>
      </c>
      <c r="E1726" s="2" t="s">
        <v>5566</v>
      </c>
      <c r="F1726" s="2" t="s">
        <v>5567</v>
      </c>
      <c r="G1726" s="2" t="s">
        <v>5568</v>
      </c>
      <c r="H1726" s="2" t="s">
        <v>5569</v>
      </c>
      <c r="I1726" t="s">
        <v>5572</v>
      </c>
      <c r="J1726">
        <v>0</v>
      </c>
      <c r="K1726">
        <v>500</v>
      </c>
      <c r="L1726">
        <v>500</v>
      </c>
      <c r="M1726" s="3">
        <v>0</v>
      </c>
      <c r="N1726" t="s">
        <v>14</v>
      </c>
      <c r="O1726" t="s">
        <v>18</v>
      </c>
      <c r="P1726" t="s">
        <v>18</v>
      </c>
    </row>
    <row r="1727" spans="1:16" x14ac:dyDescent="0.25">
      <c r="A1727" s="4">
        <v>1726</v>
      </c>
      <c r="B1727" t="s">
        <v>3069</v>
      </c>
      <c r="C1727" t="s">
        <v>843</v>
      </c>
      <c r="D1727" s="2" t="s">
        <v>12</v>
      </c>
      <c r="E1727" s="2" t="s">
        <v>5566</v>
      </c>
      <c r="F1727" s="2" t="s">
        <v>5567</v>
      </c>
      <c r="G1727" s="2" t="s">
        <v>5568</v>
      </c>
      <c r="H1727" s="2" t="s">
        <v>5569</v>
      </c>
      <c r="I1727" t="s">
        <v>5572</v>
      </c>
      <c r="J1727">
        <v>0</v>
      </c>
      <c r="K1727">
        <v>2000</v>
      </c>
      <c r="L1727">
        <v>2000</v>
      </c>
      <c r="M1727" s="3">
        <v>0</v>
      </c>
      <c r="N1727" t="s">
        <v>14</v>
      </c>
      <c r="O1727" t="s">
        <v>18</v>
      </c>
      <c r="P1727" t="s">
        <v>18</v>
      </c>
    </row>
    <row r="1728" spans="1:16" x14ac:dyDescent="0.25">
      <c r="A1728" s="4">
        <v>1727</v>
      </c>
      <c r="B1728" t="s">
        <v>3070</v>
      </c>
      <c r="C1728" t="s">
        <v>898</v>
      </c>
      <c r="D1728" s="2" t="s">
        <v>12</v>
      </c>
      <c r="E1728" s="2" t="s">
        <v>5566</v>
      </c>
      <c r="F1728" s="2" t="s">
        <v>5567</v>
      </c>
      <c r="G1728" s="2" t="s">
        <v>5568</v>
      </c>
      <c r="H1728" s="2" t="s">
        <v>5569</v>
      </c>
      <c r="I1728" t="s">
        <v>5572</v>
      </c>
      <c r="J1728">
        <v>0</v>
      </c>
      <c r="K1728">
        <v>150</v>
      </c>
      <c r="L1728">
        <v>150</v>
      </c>
      <c r="M1728" s="3">
        <v>0</v>
      </c>
      <c r="N1728" t="s">
        <v>14</v>
      </c>
      <c r="O1728" t="s">
        <v>18</v>
      </c>
      <c r="P1728" t="s">
        <v>18</v>
      </c>
    </row>
    <row r="1729" spans="1:16" x14ac:dyDescent="0.25">
      <c r="A1729" s="4">
        <v>1728</v>
      </c>
      <c r="B1729" t="s">
        <v>3071</v>
      </c>
      <c r="C1729" t="s">
        <v>1891</v>
      </c>
      <c r="D1729" s="2" t="s">
        <v>12</v>
      </c>
      <c r="E1729" s="2" t="s">
        <v>5566</v>
      </c>
      <c r="F1729" s="2" t="s">
        <v>5567</v>
      </c>
      <c r="G1729" s="2" t="s">
        <v>5568</v>
      </c>
      <c r="H1729" s="2" t="s">
        <v>5569</v>
      </c>
      <c r="I1729" t="s">
        <v>5572</v>
      </c>
      <c r="J1729">
        <v>0</v>
      </c>
      <c r="K1729">
        <v>400</v>
      </c>
      <c r="L1729">
        <v>400</v>
      </c>
      <c r="M1729" s="3">
        <v>0</v>
      </c>
      <c r="N1729" t="s">
        <v>14</v>
      </c>
      <c r="O1729" t="s">
        <v>18</v>
      </c>
      <c r="P1729" t="s">
        <v>18</v>
      </c>
    </row>
    <row r="1730" spans="1:16" x14ac:dyDescent="0.25">
      <c r="A1730" s="4">
        <v>1729</v>
      </c>
      <c r="B1730" t="s">
        <v>3072</v>
      </c>
      <c r="C1730" t="s">
        <v>3073</v>
      </c>
      <c r="D1730" s="2" t="s">
        <v>12</v>
      </c>
      <c r="E1730" s="2" t="s">
        <v>5566</v>
      </c>
      <c r="F1730" s="2" t="s">
        <v>5567</v>
      </c>
      <c r="G1730" s="2" t="s">
        <v>5568</v>
      </c>
      <c r="H1730" s="2" t="s">
        <v>5569</v>
      </c>
      <c r="I1730" t="s">
        <v>5572</v>
      </c>
      <c r="J1730">
        <v>0</v>
      </c>
      <c r="K1730">
        <v>50</v>
      </c>
      <c r="L1730">
        <v>50</v>
      </c>
      <c r="M1730" s="3">
        <v>0</v>
      </c>
      <c r="N1730" t="s">
        <v>14</v>
      </c>
      <c r="O1730" t="s">
        <v>18</v>
      </c>
      <c r="P1730" t="s">
        <v>18</v>
      </c>
    </row>
    <row r="1731" spans="1:16" x14ac:dyDescent="0.25">
      <c r="A1731" s="4">
        <v>1730</v>
      </c>
      <c r="B1731" t="s">
        <v>3074</v>
      </c>
      <c r="C1731" t="s">
        <v>1249</v>
      </c>
      <c r="D1731" s="2" t="s">
        <v>12</v>
      </c>
      <c r="E1731" s="2" t="s">
        <v>5566</v>
      </c>
      <c r="F1731" s="2" t="s">
        <v>5567</v>
      </c>
      <c r="G1731" s="2" t="s">
        <v>5568</v>
      </c>
      <c r="H1731" s="2" t="s">
        <v>5569</v>
      </c>
      <c r="I1731" t="s">
        <v>5572</v>
      </c>
      <c r="J1731">
        <v>0</v>
      </c>
      <c r="K1731">
        <v>550</v>
      </c>
      <c r="L1731">
        <v>550</v>
      </c>
      <c r="M1731" s="3">
        <v>0</v>
      </c>
      <c r="N1731" t="s">
        <v>14</v>
      </c>
      <c r="O1731" t="s">
        <v>18</v>
      </c>
      <c r="P1731" t="s">
        <v>18</v>
      </c>
    </row>
    <row r="1732" spans="1:16" x14ac:dyDescent="0.25">
      <c r="A1732" s="4">
        <v>1731</v>
      </c>
      <c r="B1732" t="s">
        <v>3075</v>
      </c>
      <c r="C1732" t="s">
        <v>3076</v>
      </c>
      <c r="D1732" s="2" t="s">
        <v>12</v>
      </c>
      <c r="E1732" s="2" t="s">
        <v>5566</v>
      </c>
      <c r="F1732" s="2" t="s">
        <v>5567</v>
      </c>
      <c r="G1732" s="2" t="s">
        <v>5568</v>
      </c>
      <c r="H1732" s="2" t="s">
        <v>5569</v>
      </c>
      <c r="I1732" t="s">
        <v>5572</v>
      </c>
      <c r="J1732">
        <v>0</v>
      </c>
      <c r="K1732">
        <v>5000</v>
      </c>
      <c r="L1732">
        <v>5000</v>
      </c>
      <c r="M1732" s="3">
        <v>0</v>
      </c>
      <c r="N1732" t="s">
        <v>14</v>
      </c>
      <c r="O1732" t="s">
        <v>18</v>
      </c>
      <c r="P1732" t="s">
        <v>18</v>
      </c>
    </row>
    <row r="1733" spans="1:16" x14ac:dyDescent="0.25">
      <c r="A1733" s="4">
        <v>1732</v>
      </c>
      <c r="B1733" t="s">
        <v>3077</v>
      </c>
      <c r="C1733" t="s">
        <v>3078</v>
      </c>
      <c r="D1733" s="2" t="s">
        <v>12</v>
      </c>
      <c r="E1733" s="2" t="s">
        <v>5566</v>
      </c>
      <c r="F1733" s="2" t="s">
        <v>5567</v>
      </c>
      <c r="G1733" s="2" t="s">
        <v>5568</v>
      </c>
      <c r="H1733" s="2" t="s">
        <v>5569</v>
      </c>
      <c r="I1733" t="s">
        <v>5572</v>
      </c>
      <c r="J1733">
        <v>0</v>
      </c>
      <c r="K1733">
        <v>120</v>
      </c>
      <c r="L1733">
        <v>120</v>
      </c>
      <c r="M1733" s="3">
        <v>0</v>
      </c>
      <c r="N1733" t="s">
        <v>14</v>
      </c>
      <c r="O1733" t="s">
        <v>18</v>
      </c>
      <c r="P1733" t="s">
        <v>18</v>
      </c>
    </row>
    <row r="1734" spans="1:16" x14ac:dyDescent="0.25">
      <c r="A1734" s="4">
        <v>1733</v>
      </c>
      <c r="B1734" t="s">
        <v>3079</v>
      </c>
      <c r="C1734" t="s">
        <v>3080</v>
      </c>
      <c r="D1734" s="2" t="s">
        <v>12</v>
      </c>
      <c r="E1734" s="2" t="s">
        <v>5566</v>
      </c>
      <c r="F1734" s="2" t="s">
        <v>5567</v>
      </c>
      <c r="G1734" s="2" t="s">
        <v>5568</v>
      </c>
      <c r="H1734" s="2" t="s">
        <v>5569</v>
      </c>
      <c r="I1734" t="s">
        <v>5572</v>
      </c>
      <c r="J1734">
        <v>0</v>
      </c>
      <c r="K1734">
        <v>600</v>
      </c>
      <c r="L1734">
        <v>600</v>
      </c>
      <c r="M1734" s="3">
        <v>0</v>
      </c>
      <c r="N1734" t="s">
        <v>14</v>
      </c>
      <c r="O1734" t="s">
        <v>18</v>
      </c>
      <c r="P1734" t="s">
        <v>18</v>
      </c>
    </row>
    <row r="1735" spans="1:16" x14ac:dyDescent="0.25">
      <c r="A1735" s="4">
        <v>1734</v>
      </c>
      <c r="B1735" t="s">
        <v>3081</v>
      </c>
      <c r="C1735" t="s">
        <v>3082</v>
      </c>
      <c r="D1735" s="2" t="s">
        <v>12</v>
      </c>
      <c r="E1735" s="2" t="s">
        <v>5566</v>
      </c>
      <c r="F1735" s="2" t="s">
        <v>5567</v>
      </c>
      <c r="G1735" s="2" t="s">
        <v>5568</v>
      </c>
      <c r="H1735" s="2" t="s">
        <v>5569</v>
      </c>
      <c r="I1735" t="s">
        <v>5572</v>
      </c>
      <c r="J1735">
        <v>0</v>
      </c>
      <c r="K1735">
        <v>100</v>
      </c>
      <c r="L1735">
        <v>100</v>
      </c>
      <c r="M1735" s="3">
        <v>0</v>
      </c>
      <c r="N1735" t="s">
        <v>14</v>
      </c>
      <c r="O1735" t="s">
        <v>18</v>
      </c>
      <c r="P1735" t="s">
        <v>18</v>
      </c>
    </row>
    <row r="1736" spans="1:16" x14ac:dyDescent="0.25">
      <c r="A1736" s="4">
        <v>1735</v>
      </c>
      <c r="B1736" t="s">
        <v>3083</v>
      </c>
      <c r="C1736" t="s">
        <v>3084</v>
      </c>
      <c r="D1736" s="2" t="s">
        <v>12</v>
      </c>
      <c r="E1736" s="2" t="s">
        <v>5566</v>
      </c>
      <c r="F1736" s="2" t="s">
        <v>5567</v>
      </c>
      <c r="G1736" s="2" t="s">
        <v>5568</v>
      </c>
      <c r="H1736" s="2" t="s">
        <v>5569</v>
      </c>
      <c r="I1736" t="s">
        <v>5572</v>
      </c>
      <c r="J1736">
        <v>0</v>
      </c>
      <c r="K1736">
        <v>550</v>
      </c>
      <c r="L1736">
        <v>550</v>
      </c>
      <c r="M1736" s="3">
        <v>0</v>
      </c>
      <c r="N1736" t="s">
        <v>14</v>
      </c>
      <c r="O1736" t="s">
        <v>18</v>
      </c>
      <c r="P1736" t="s">
        <v>18</v>
      </c>
    </row>
    <row r="1737" spans="1:16" x14ac:dyDescent="0.25">
      <c r="A1737" s="4">
        <v>1736</v>
      </c>
      <c r="B1737" t="s">
        <v>3085</v>
      </c>
      <c r="C1737" t="s">
        <v>355</v>
      </c>
      <c r="D1737" s="2" t="s">
        <v>12</v>
      </c>
      <c r="E1737" s="2" t="s">
        <v>5566</v>
      </c>
      <c r="F1737" s="2" t="s">
        <v>5567</v>
      </c>
      <c r="G1737" s="2" t="s">
        <v>5568</v>
      </c>
      <c r="H1737" s="2" t="s">
        <v>5569</v>
      </c>
      <c r="I1737" t="s">
        <v>5572</v>
      </c>
      <c r="J1737">
        <v>0</v>
      </c>
      <c r="K1737">
        <v>1500</v>
      </c>
      <c r="L1737">
        <v>1500</v>
      </c>
      <c r="M1737" s="3">
        <v>0</v>
      </c>
      <c r="N1737" t="s">
        <v>14</v>
      </c>
      <c r="O1737" t="s">
        <v>18</v>
      </c>
      <c r="P1737" t="s">
        <v>18</v>
      </c>
    </row>
    <row r="1738" spans="1:16" x14ac:dyDescent="0.25">
      <c r="A1738" s="4">
        <v>1737</v>
      </c>
      <c r="B1738" t="s">
        <v>3086</v>
      </c>
      <c r="C1738" t="s">
        <v>3087</v>
      </c>
      <c r="D1738" s="2" t="s">
        <v>12</v>
      </c>
      <c r="E1738" s="2" t="s">
        <v>5566</v>
      </c>
      <c r="F1738" s="2" t="s">
        <v>5567</v>
      </c>
      <c r="G1738" s="2" t="s">
        <v>5568</v>
      </c>
      <c r="H1738" s="2" t="s">
        <v>5569</v>
      </c>
      <c r="I1738" t="s">
        <v>5572</v>
      </c>
      <c r="J1738">
        <v>0</v>
      </c>
      <c r="K1738">
        <v>500</v>
      </c>
      <c r="L1738">
        <v>500</v>
      </c>
      <c r="M1738" s="3">
        <v>0</v>
      </c>
      <c r="N1738" t="s">
        <v>14</v>
      </c>
      <c r="O1738" t="s">
        <v>18</v>
      </c>
      <c r="P1738" t="s">
        <v>18</v>
      </c>
    </row>
    <row r="1739" spans="1:16" x14ac:dyDescent="0.25">
      <c r="A1739" s="4">
        <v>1738</v>
      </c>
      <c r="B1739" t="s">
        <v>3088</v>
      </c>
      <c r="C1739" t="s">
        <v>911</v>
      </c>
      <c r="D1739" s="2" t="s">
        <v>12</v>
      </c>
      <c r="E1739" s="2" t="s">
        <v>5566</v>
      </c>
      <c r="F1739" s="2" t="s">
        <v>5567</v>
      </c>
      <c r="G1739" s="2" t="s">
        <v>5568</v>
      </c>
      <c r="H1739" s="2" t="s">
        <v>5569</v>
      </c>
      <c r="I1739" t="s">
        <v>5572</v>
      </c>
      <c r="J1739">
        <v>0</v>
      </c>
      <c r="K1739">
        <v>1500</v>
      </c>
      <c r="L1739">
        <v>1500</v>
      </c>
      <c r="M1739" s="3">
        <v>0</v>
      </c>
      <c r="N1739" t="s">
        <v>14</v>
      </c>
      <c r="O1739" t="s">
        <v>18</v>
      </c>
      <c r="P1739" t="s">
        <v>18</v>
      </c>
    </row>
    <row r="1740" spans="1:16" x14ac:dyDescent="0.25">
      <c r="A1740" s="4">
        <v>1739</v>
      </c>
      <c r="B1740" t="s">
        <v>3089</v>
      </c>
      <c r="C1740" t="s">
        <v>3090</v>
      </c>
      <c r="D1740" s="2" t="s">
        <v>12</v>
      </c>
      <c r="E1740" s="2" t="s">
        <v>5566</v>
      </c>
      <c r="F1740" s="2" t="s">
        <v>5567</v>
      </c>
      <c r="G1740" s="2" t="s">
        <v>5568</v>
      </c>
      <c r="H1740" s="2" t="s">
        <v>5569</v>
      </c>
      <c r="I1740" t="s">
        <v>5572</v>
      </c>
      <c r="J1740">
        <v>0</v>
      </c>
      <c r="K1740">
        <v>100</v>
      </c>
      <c r="L1740">
        <v>100</v>
      </c>
      <c r="M1740" s="3">
        <v>0</v>
      </c>
      <c r="N1740" t="s">
        <v>14</v>
      </c>
      <c r="O1740" t="s">
        <v>18</v>
      </c>
      <c r="P1740" t="s">
        <v>18</v>
      </c>
    </row>
    <row r="1741" spans="1:16" x14ac:dyDescent="0.25">
      <c r="A1741" s="4">
        <v>1740</v>
      </c>
      <c r="B1741" t="s">
        <v>3091</v>
      </c>
      <c r="C1741" t="s">
        <v>3092</v>
      </c>
      <c r="D1741" s="2" t="s">
        <v>12</v>
      </c>
      <c r="E1741" s="2" t="s">
        <v>5566</v>
      </c>
      <c r="F1741" s="2" t="s">
        <v>5567</v>
      </c>
      <c r="G1741" s="2" t="s">
        <v>5568</v>
      </c>
      <c r="H1741" s="2" t="s">
        <v>5569</v>
      </c>
      <c r="I1741" t="s">
        <v>5572</v>
      </c>
      <c r="J1741">
        <v>0</v>
      </c>
      <c r="K1741">
        <v>550</v>
      </c>
      <c r="L1741">
        <v>550</v>
      </c>
      <c r="M1741" s="3">
        <v>0</v>
      </c>
      <c r="N1741" t="s">
        <v>14</v>
      </c>
      <c r="O1741" t="s">
        <v>18</v>
      </c>
      <c r="P1741" t="s">
        <v>18</v>
      </c>
    </row>
    <row r="1742" spans="1:16" x14ac:dyDescent="0.25">
      <c r="A1742" s="4">
        <v>1741</v>
      </c>
      <c r="B1742" t="s">
        <v>3093</v>
      </c>
      <c r="C1742" t="s">
        <v>1793</v>
      </c>
      <c r="D1742" s="2" t="s">
        <v>12</v>
      </c>
      <c r="E1742" s="2" t="s">
        <v>5566</v>
      </c>
      <c r="F1742" s="2" t="s">
        <v>5567</v>
      </c>
      <c r="G1742" s="2" t="s">
        <v>5568</v>
      </c>
      <c r="H1742" s="2" t="s">
        <v>5569</v>
      </c>
      <c r="I1742" t="s">
        <v>5572</v>
      </c>
      <c r="J1742">
        <v>0</v>
      </c>
      <c r="K1742">
        <v>2500</v>
      </c>
      <c r="L1742">
        <v>2500</v>
      </c>
      <c r="M1742" s="3">
        <v>0</v>
      </c>
      <c r="N1742" t="s">
        <v>14</v>
      </c>
      <c r="O1742" t="s">
        <v>18</v>
      </c>
      <c r="P1742" t="s">
        <v>18</v>
      </c>
    </row>
    <row r="1743" spans="1:16" x14ac:dyDescent="0.25">
      <c r="A1743" s="4">
        <v>1742</v>
      </c>
      <c r="B1743" t="s">
        <v>3094</v>
      </c>
      <c r="C1743" t="s">
        <v>2213</v>
      </c>
      <c r="D1743" s="2" t="s">
        <v>12</v>
      </c>
      <c r="E1743" s="2" t="s">
        <v>5566</v>
      </c>
      <c r="F1743" s="2" t="s">
        <v>5567</v>
      </c>
      <c r="G1743" s="2" t="s">
        <v>5568</v>
      </c>
      <c r="H1743" s="2" t="s">
        <v>5569</v>
      </c>
      <c r="I1743" t="s">
        <v>5572</v>
      </c>
      <c r="J1743">
        <v>0</v>
      </c>
      <c r="K1743">
        <v>400</v>
      </c>
      <c r="L1743">
        <v>400</v>
      </c>
      <c r="M1743" s="3">
        <v>0</v>
      </c>
      <c r="N1743" t="s">
        <v>14</v>
      </c>
      <c r="O1743" t="s">
        <v>18</v>
      </c>
      <c r="P1743" t="s">
        <v>18</v>
      </c>
    </row>
    <row r="1744" spans="1:16" x14ac:dyDescent="0.25">
      <c r="A1744" s="4">
        <v>1743</v>
      </c>
      <c r="B1744" t="s">
        <v>3095</v>
      </c>
      <c r="C1744" t="s">
        <v>746</v>
      </c>
      <c r="D1744" s="2" t="s">
        <v>12</v>
      </c>
      <c r="E1744" s="2" t="s">
        <v>5566</v>
      </c>
      <c r="F1744" s="2" t="s">
        <v>5567</v>
      </c>
      <c r="G1744" s="2" t="s">
        <v>5568</v>
      </c>
      <c r="H1744" s="2" t="s">
        <v>5569</v>
      </c>
      <c r="I1744" t="s">
        <v>5572</v>
      </c>
      <c r="J1744">
        <v>0</v>
      </c>
      <c r="K1744">
        <v>1400</v>
      </c>
      <c r="L1744">
        <v>1400</v>
      </c>
      <c r="M1744" s="3">
        <v>0</v>
      </c>
      <c r="N1744" t="s">
        <v>14</v>
      </c>
      <c r="O1744" t="s">
        <v>18</v>
      </c>
      <c r="P1744" t="s">
        <v>18</v>
      </c>
    </row>
    <row r="1745" spans="1:16" x14ac:dyDescent="0.25">
      <c r="A1745" s="4">
        <v>1744</v>
      </c>
      <c r="B1745" t="s">
        <v>3096</v>
      </c>
      <c r="C1745" t="s">
        <v>3097</v>
      </c>
      <c r="D1745" s="2" t="s">
        <v>12</v>
      </c>
      <c r="E1745" s="2" t="s">
        <v>5566</v>
      </c>
      <c r="F1745" s="2" t="s">
        <v>5567</v>
      </c>
      <c r="G1745" s="2" t="s">
        <v>5568</v>
      </c>
      <c r="H1745" s="2" t="s">
        <v>5569</v>
      </c>
      <c r="I1745" t="s">
        <v>5572</v>
      </c>
      <c r="J1745">
        <v>0</v>
      </c>
      <c r="K1745">
        <v>100</v>
      </c>
      <c r="L1745">
        <v>100</v>
      </c>
      <c r="M1745" s="3">
        <v>0</v>
      </c>
      <c r="N1745" t="s">
        <v>14</v>
      </c>
      <c r="O1745" t="s">
        <v>18</v>
      </c>
      <c r="P1745" t="s">
        <v>18</v>
      </c>
    </row>
    <row r="1746" spans="1:16" x14ac:dyDescent="0.25">
      <c r="A1746" s="4">
        <v>1745</v>
      </c>
      <c r="B1746" t="s">
        <v>3098</v>
      </c>
      <c r="C1746" t="s">
        <v>3099</v>
      </c>
      <c r="D1746" s="2" t="s">
        <v>12</v>
      </c>
      <c r="E1746" s="2" t="s">
        <v>5566</v>
      </c>
      <c r="F1746" s="2" t="s">
        <v>5567</v>
      </c>
      <c r="G1746" s="2" t="s">
        <v>5568</v>
      </c>
      <c r="H1746" s="2" t="s">
        <v>5569</v>
      </c>
      <c r="I1746" t="s">
        <v>5572</v>
      </c>
      <c r="J1746">
        <v>0</v>
      </c>
      <c r="K1746">
        <v>200</v>
      </c>
      <c r="L1746">
        <v>200</v>
      </c>
      <c r="M1746" s="3">
        <v>0</v>
      </c>
      <c r="N1746" t="s">
        <v>14</v>
      </c>
      <c r="O1746" t="s">
        <v>18</v>
      </c>
      <c r="P1746" t="s">
        <v>18</v>
      </c>
    </row>
    <row r="1747" spans="1:16" x14ac:dyDescent="0.25">
      <c r="A1747" s="4">
        <v>1746</v>
      </c>
      <c r="B1747" t="s">
        <v>3100</v>
      </c>
      <c r="C1747" t="s">
        <v>748</v>
      </c>
      <c r="D1747" s="2" t="s">
        <v>12</v>
      </c>
      <c r="E1747" s="2" t="s">
        <v>5566</v>
      </c>
      <c r="F1747" s="2" t="s">
        <v>5567</v>
      </c>
      <c r="G1747" s="2" t="s">
        <v>5568</v>
      </c>
      <c r="H1747" s="2" t="s">
        <v>5569</v>
      </c>
      <c r="I1747" t="s">
        <v>5572</v>
      </c>
      <c r="J1747">
        <v>0</v>
      </c>
      <c r="K1747">
        <v>500</v>
      </c>
      <c r="L1747">
        <v>500</v>
      </c>
      <c r="M1747" s="3">
        <v>0</v>
      </c>
      <c r="N1747" t="s">
        <v>14</v>
      </c>
      <c r="O1747" t="s">
        <v>18</v>
      </c>
      <c r="P1747" t="s">
        <v>18</v>
      </c>
    </row>
    <row r="1748" spans="1:16" x14ac:dyDescent="0.25">
      <c r="A1748" s="4">
        <v>1747</v>
      </c>
      <c r="B1748" t="s">
        <v>3101</v>
      </c>
      <c r="C1748" t="s">
        <v>3102</v>
      </c>
      <c r="D1748" s="2" t="s">
        <v>12</v>
      </c>
      <c r="E1748" s="2" t="s">
        <v>5566</v>
      </c>
      <c r="F1748" s="2" t="s">
        <v>5567</v>
      </c>
      <c r="G1748" s="2" t="s">
        <v>5568</v>
      </c>
      <c r="H1748" s="2" t="s">
        <v>5569</v>
      </c>
      <c r="I1748" t="s">
        <v>5572</v>
      </c>
      <c r="J1748">
        <v>0</v>
      </c>
      <c r="K1748">
        <v>1200</v>
      </c>
      <c r="L1748">
        <v>1200</v>
      </c>
      <c r="M1748" s="3">
        <v>0</v>
      </c>
      <c r="N1748" t="s">
        <v>14</v>
      </c>
      <c r="O1748" t="s">
        <v>18</v>
      </c>
      <c r="P1748" t="s">
        <v>18</v>
      </c>
    </row>
    <row r="1749" spans="1:16" x14ac:dyDescent="0.25">
      <c r="A1749" s="4">
        <v>1748</v>
      </c>
      <c r="B1749" t="s">
        <v>3103</v>
      </c>
      <c r="C1749" t="s">
        <v>3010</v>
      </c>
      <c r="D1749" s="2" t="s">
        <v>12</v>
      </c>
      <c r="E1749" s="2" t="s">
        <v>5566</v>
      </c>
      <c r="F1749" s="2" t="s">
        <v>5567</v>
      </c>
      <c r="G1749" s="2" t="s">
        <v>5568</v>
      </c>
      <c r="H1749" s="2" t="s">
        <v>5569</v>
      </c>
      <c r="I1749" t="s">
        <v>5572</v>
      </c>
      <c r="J1749">
        <v>0</v>
      </c>
      <c r="K1749">
        <v>80</v>
      </c>
      <c r="L1749">
        <v>80</v>
      </c>
      <c r="M1749" s="3">
        <v>0</v>
      </c>
      <c r="N1749" t="s">
        <v>14</v>
      </c>
      <c r="O1749" t="s">
        <v>18</v>
      </c>
      <c r="P1749" t="s">
        <v>18</v>
      </c>
    </row>
    <row r="1750" spans="1:16" x14ac:dyDescent="0.25">
      <c r="A1750" s="4">
        <v>1749</v>
      </c>
      <c r="B1750" t="s">
        <v>3104</v>
      </c>
      <c r="C1750" t="s">
        <v>900</v>
      </c>
      <c r="D1750" s="2" t="s">
        <v>12</v>
      </c>
      <c r="E1750" s="2" t="s">
        <v>5566</v>
      </c>
      <c r="F1750" s="2" t="s">
        <v>5567</v>
      </c>
      <c r="G1750" s="2" t="s">
        <v>5568</v>
      </c>
      <c r="H1750" s="2" t="s">
        <v>5569</v>
      </c>
      <c r="I1750" t="s">
        <v>5572</v>
      </c>
      <c r="J1750">
        <v>0</v>
      </c>
      <c r="K1750">
        <v>500</v>
      </c>
      <c r="L1750">
        <v>500</v>
      </c>
      <c r="M1750" s="3">
        <v>0</v>
      </c>
      <c r="N1750" t="s">
        <v>14</v>
      </c>
      <c r="O1750" t="s">
        <v>18</v>
      </c>
      <c r="P1750" t="s">
        <v>18</v>
      </c>
    </row>
    <row r="1751" spans="1:16" x14ac:dyDescent="0.25">
      <c r="A1751" s="4">
        <v>1750</v>
      </c>
      <c r="B1751" t="s">
        <v>3105</v>
      </c>
      <c r="C1751" t="s">
        <v>3106</v>
      </c>
      <c r="D1751" s="2" t="s">
        <v>12</v>
      </c>
      <c r="E1751" s="2" t="s">
        <v>5566</v>
      </c>
      <c r="F1751" s="2" t="s">
        <v>5567</v>
      </c>
      <c r="G1751" s="2" t="s">
        <v>5568</v>
      </c>
      <c r="H1751" s="2" t="s">
        <v>5569</v>
      </c>
      <c r="I1751" t="s">
        <v>5572</v>
      </c>
      <c r="J1751">
        <v>0</v>
      </c>
      <c r="K1751">
        <v>550</v>
      </c>
      <c r="L1751">
        <v>550</v>
      </c>
      <c r="M1751" s="3">
        <v>0</v>
      </c>
      <c r="N1751" t="s">
        <v>14</v>
      </c>
      <c r="O1751" t="s">
        <v>18</v>
      </c>
      <c r="P1751" t="s">
        <v>18</v>
      </c>
    </row>
    <row r="1752" spans="1:16" x14ac:dyDescent="0.25">
      <c r="A1752" s="4">
        <v>1751</v>
      </c>
      <c r="B1752" t="s">
        <v>3107</v>
      </c>
      <c r="C1752" t="s">
        <v>3108</v>
      </c>
      <c r="D1752" s="2" t="s">
        <v>12</v>
      </c>
      <c r="E1752" s="2" t="s">
        <v>5566</v>
      </c>
      <c r="F1752" s="2" t="s">
        <v>5567</v>
      </c>
      <c r="G1752" s="2" t="s">
        <v>5568</v>
      </c>
      <c r="H1752" s="2" t="s">
        <v>5569</v>
      </c>
      <c r="I1752" t="s">
        <v>5572</v>
      </c>
      <c r="J1752">
        <v>0</v>
      </c>
      <c r="K1752">
        <v>700</v>
      </c>
      <c r="L1752">
        <v>700</v>
      </c>
      <c r="M1752" s="3">
        <v>0</v>
      </c>
      <c r="N1752" t="s">
        <v>14</v>
      </c>
      <c r="O1752" t="s">
        <v>18</v>
      </c>
      <c r="P1752" t="s">
        <v>18</v>
      </c>
    </row>
    <row r="1753" spans="1:16" x14ac:dyDescent="0.25">
      <c r="A1753" s="4">
        <v>1752</v>
      </c>
      <c r="B1753" t="s">
        <v>3109</v>
      </c>
      <c r="C1753" t="s">
        <v>3110</v>
      </c>
      <c r="D1753" s="2" t="s">
        <v>12</v>
      </c>
      <c r="E1753" s="2" t="s">
        <v>5566</v>
      </c>
      <c r="F1753" s="2" t="s">
        <v>5567</v>
      </c>
      <c r="G1753" s="2" t="s">
        <v>5568</v>
      </c>
      <c r="H1753" s="2" t="s">
        <v>5569</v>
      </c>
      <c r="I1753" t="s">
        <v>5572</v>
      </c>
      <c r="J1753">
        <v>0</v>
      </c>
      <c r="K1753">
        <v>200</v>
      </c>
      <c r="L1753">
        <v>200</v>
      </c>
      <c r="M1753" s="3">
        <v>0</v>
      </c>
      <c r="N1753" t="s">
        <v>14</v>
      </c>
      <c r="O1753" t="s">
        <v>18</v>
      </c>
      <c r="P1753" t="s">
        <v>18</v>
      </c>
    </row>
    <row r="1754" spans="1:16" x14ac:dyDescent="0.25">
      <c r="A1754" s="4">
        <v>1753</v>
      </c>
      <c r="B1754" t="s">
        <v>3111</v>
      </c>
      <c r="C1754" t="s">
        <v>3112</v>
      </c>
      <c r="D1754" s="2" t="s">
        <v>12</v>
      </c>
      <c r="E1754" s="2" t="s">
        <v>5566</v>
      </c>
      <c r="F1754" s="2" t="s">
        <v>5567</v>
      </c>
      <c r="G1754" s="2" t="s">
        <v>5568</v>
      </c>
      <c r="H1754" s="2" t="s">
        <v>5569</v>
      </c>
      <c r="I1754" t="s">
        <v>5572</v>
      </c>
      <c r="J1754">
        <v>0</v>
      </c>
      <c r="K1754">
        <v>600</v>
      </c>
      <c r="L1754">
        <v>600</v>
      </c>
      <c r="M1754" s="3">
        <v>0</v>
      </c>
      <c r="N1754" t="s">
        <v>14</v>
      </c>
      <c r="O1754" t="s">
        <v>18</v>
      </c>
      <c r="P1754" t="s">
        <v>18</v>
      </c>
    </row>
    <row r="1755" spans="1:16" x14ac:dyDescent="0.25">
      <c r="A1755" s="4">
        <v>1754</v>
      </c>
      <c r="B1755" t="s">
        <v>3113</v>
      </c>
      <c r="C1755" t="s">
        <v>3114</v>
      </c>
      <c r="D1755" s="2" t="s">
        <v>12</v>
      </c>
      <c r="E1755" s="2" t="s">
        <v>5566</v>
      </c>
      <c r="F1755" s="2" t="s">
        <v>5567</v>
      </c>
      <c r="G1755" s="2" t="s">
        <v>5568</v>
      </c>
      <c r="H1755" s="2" t="s">
        <v>5569</v>
      </c>
      <c r="I1755" t="s">
        <v>5572</v>
      </c>
      <c r="J1755">
        <v>0</v>
      </c>
      <c r="K1755">
        <v>600</v>
      </c>
      <c r="L1755">
        <v>600</v>
      </c>
      <c r="M1755" s="3">
        <v>0</v>
      </c>
      <c r="N1755" t="s">
        <v>14</v>
      </c>
      <c r="O1755" t="s">
        <v>18</v>
      </c>
      <c r="P1755" t="s">
        <v>18</v>
      </c>
    </row>
    <row r="1756" spans="1:16" x14ac:dyDescent="0.25">
      <c r="A1756" s="4">
        <v>1755</v>
      </c>
      <c r="B1756" t="s">
        <v>3115</v>
      </c>
      <c r="C1756" t="s">
        <v>3116</v>
      </c>
      <c r="D1756" s="2" t="s">
        <v>12</v>
      </c>
      <c r="E1756" s="2" t="s">
        <v>5566</v>
      </c>
      <c r="F1756" s="2" t="s">
        <v>5567</v>
      </c>
      <c r="G1756" s="2" t="s">
        <v>5568</v>
      </c>
      <c r="H1756" s="2" t="s">
        <v>5569</v>
      </c>
      <c r="I1756" t="s">
        <v>5572</v>
      </c>
      <c r="J1756">
        <v>0</v>
      </c>
      <c r="K1756">
        <v>200</v>
      </c>
      <c r="L1756">
        <v>200</v>
      </c>
      <c r="M1756" s="3">
        <v>0</v>
      </c>
      <c r="N1756" t="s">
        <v>14</v>
      </c>
      <c r="O1756" t="s">
        <v>18</v>
      </c>
      <c r="P1756" t="s">
        <v>18</v>
      </c>
    </row>
    <row r="1757" spans="1:16" x14ac:dyDescent="0.25">
      <c r="A1757" s="4">
        <v>1756</v>
      </c>
      <c r="B1757" t="s">
        <v>3117</v>
      </c>
      <c r="C1757" t="s">
        <v>3118</v>
      </c>
      <c r="D1757" s="2" t="s">
        <v>12</v>
      </c>
      <c r="E1757" s="2" t="s">
        <v>5566</v>
      </c>
      <c r="F1757" s="2" t="s">
        <v>5567</v>
      </c>
      <c r="G1757" s="2" t="s">
        <v>5568</v>
      </c>
      <c r="H1757" s="2" t="s">
        <v>5569</v>
      </c>
      <c r="I1757" t="s">
        <v>5572</v>
      </c>
      <c r="J1757">
        <v>0</v>
      </c>
      <c r="K1757">
        <v>1000</v>
      </c>
      <c r="L1757">
        <v>1000</v>
      </c>
      <c r="M1757" s="3">
        <v>0</v>
      </c>
      <c r="N1757" t="s">
        <v>14</v>
      </c>
      <c r="O1757" t="s">
        <v>18</v>
      </c>
      <c r="P1757" t="s">
        <v>18</v>
      </c>
    </row>
    <row r="1758" spans="1:16" x14ac:dyDescent="0.25">
      <c r="A1758" s="4">
        <v>1757</v>
      </c>
      <c r="B1758" t="s">
        <v>3119</v>
      </c>
      <c r="C1758" t="s">
        <v>3120</v>
      </c>
      <c r="D1758" s="2" t="s">
        <v>12</v>
      </c>
      <c r="E1758" s="2" t="s">
        <v>5566</v>
      </c>
      <c r="F1758" s="2" t="s">
        <v>5567</v>
      </c>
      <c r="G1758" s="2" t="s">
        <v>5568</v>
      </c>
      <c r="H1758" s="2" t="s">
        <v>5569</v>
      </c>
      <c r="I1758" t="s">
        <v>5572</v>
      </c>
      <c r="J1758">
        <v>0</v>
      </c>
      <c r="K1758">
        <v>700</v>
      </c>
      <c r="L1758">
        <v>700</v>
      </c>
      <c r="M1758" s="3">
        <v>0</v>
      </c>
      <c r="N1758" t="s">
        <v>14</v>
      </c>
      <c r="O1758" t="s">
        <v>18</v>
      </c>
      <c r="P1758" t="s">
        <v>18</v>
      </c>
    </row>
    <row r="1759" spans="1:16" x14ac:dyDescent="0.25">
      <c r="A1759" s="4">
        <v>1758</v>
      </c>
      <c r="B1759" t="s">
        <v>3121</v>
      </c>
      <c r="C1759" t="s">
        <v>822</v>
      </c>
      <c r="D1759" s="2" t="s">
        <v>12</v>
      </c>
      <c r="E1759" s="2" t="s">
        <v>5566</v>
      </c>
      <c r="F1759" s="2" t="s">
        <v>5567</v>
      </c>
      <c r="G1759" s="2" t="s">
        <v>5568</v>
      </c>
      <c r="H1759" s="2" t="s">
        <v>5569</v>
      </c>
      <c r="I1759" t="s">
        <v>5572</v>
      </c>
      <c r="J1759">
        <v>0</v>
      </c>
      <c r="K1759">
        <v>1500</v>
      </c>
      <c r="L1759">
        <v>1500</v>
      </c>
      <c r="M1759" s="3">
        <v>0</v>
      </c>
      <c r="N1759" t="s">
        <v>14</v>
      </c>
      <c r="O1759" t="s">
        <v>18</v>
      </c>
      <c r="P1759" t="s">
        <v>18</v>
      </c>
    </row>
    <row r="1760" spans="1:16" x14ac:dyDescent="0.25">
      <c r="A1760" s="4">
        <v>1759</v>
      </c>
      <c r="B1760" t="s">
        <v>3122</v>
      </c>
      <c r="C1760" t="s">
        <v>44</v>
      </c>
      <c r="D1760" s="2" t="s">
        <v>12</v>
      </c>
      <c r="E1760" s="2" t="s">
        <v>5566</v>
      </c>
      <c r="F1760" s="2" t="s">
        <v>5567</v>
      </c>
      <c r="G1760" s="2" t="s">
        <v>5568</v>
      </c>
      <c r="H1760" s="2" t="s">
        <v>5569</v>
      </c>
      <c r="I1760" t="s">
        <v>5572</v>
      </c>
      <c r="J1760">
        <v>0</v>
      </c>
      <c r="K1760">
        <v>600</v>
      </c>
      <c r="L1760">
        <v>600</v>
      </c>
      <c r="M1760" s="3">
        <v>0</v>
      </c>
      <c r="N1760" t="s">
        <v>14</v>
      </c>
      <c r="O1760" t="s">
        <v>18</v>
      </c>
      <c r="P1760" t="s">
        <v>18</v>
      </c>
    </row>
    <row r="1761" spans="1:16" x14ac:dyDescent="0.25">
      <c r="A1761" s="4">
        <v>1760</v>
      </c>
      <c r="B1761" t="s">
        <v>3123</v>
      </c>
      <c r="C1761" t="s">
        <v>3124</v>
      </c>
      <c r="D1761" s="2" t="s">
        <v>12</v>
      </c>
      <c r="E1761" s="2" t="s">
        <v>5566</v>
      </c>
      <c r="F1761" s="2" t="s">
        <v>5567</v>
      </c>
      <c r="G1761" s="2" t="s">
        <v>5568</v>
      </c>
      <c r="H1761" s="2" t="s">
        <v>5569</v>
      </c>
      <c r="I1761" t="s">
        <v>5572</v>
      </c>
      <c r="J1761">
        <v>0</v>
      </c>
      <c r="K1761">
        <v>100</v>
      </c>
      <c r="L1761">
        <v>100</v>
      </c>
      <c r="M1761" s="3">
        <v>0</v>
      </c>
      <c r="N1761" t="s">
        <v>14</v>
      </c>
      <c r="O1761" t="s">
        <v>18</v>
      </c>
      <c r="P1761" t="s">
        <v>18</v>
      </c>
    </row>
    <row r="1762" spans="1:16" x14ac:dyDescent="0.25">
      <c r="A1762" s="4">
        <v>1761</v>
      </c>
      <c r="B1762" t="s">
        <v>3125</v>
      </c>
      <c r="C1762" t="s">
        <v>827</v>
      </c>
      <c r="D1762" s="2" t="s">
        <v>12</v>
      </c>
      <c r="E1762" s="2" t="s">
        <v>5566</v>
      </c>
      <c r="F1762" s="2" t="s">
        <v>5567</v>
      </c>
      <c r="G1762" s="2" t="s">
        <v>5568</v>
      </c>
      <c r="H1762" s="2" t="s">
        <v>5569</v>
      </c>
      <c r="I1762" t="s">
        <v>5572</v>
      </c>
      <c r="J1762">
        <v>0</v>
      </c>
      <c r="K1762">
        <v>2500</v>
      </c>
      <c r="L1762">
        <v>2500</v>
      </c>
      <c r="M1762" s="3">
        <v>0</v>
      </c>
      <c r="N1762" t="s">
        <v>14</v>
      </c>
      <c r="O1762" t="s">
        <v>18</v>
      </c>
      <c r="P1762" t="s">
        <v>18</v>
      </c>
    </row>
    <row r="1763" spans="1:16" x14ac:dyDescent="0.25">
      <c r="A1763" s="4">
        <v>1762</v>
      </c>
      <c r="B1763" t="s">
        <v>3126</v>
      </c>
      <c r="C1763" t="s">
        <v>3127</v>
      </c>
      <c r="D1763" s="2" t="s">
        <v>12</v>
      </c>
      <c r="E1763" s="2" t="s">
        <v>5566</v>
      </c>
      <c r="F1763" s="2" t="s">
        <v>5567</v>
      </c>
      <c r="G1763" s="2" t="s">
        <v>5568</v>
      </c>
      <c r="H1763" s="2" t="s">
        <v>5569</v>
      </c>
      <c r="I1763" t="s">
        <v>5595</v>
      </c>
      <c r="J1763">
        <v>0</v>
      </c>
      <c r="K1763">
        <v>350</v>
      </c>
      <c r="L1763">
        <v>350</v>
      </c>
      <c r="M1763" s="3">
        <v>0</v>
      </c>
      <c r="N1763" t="s">
        <v>14</v>
      </c>
      <c r="O1763" t="s">
        <v>18</v>
      </c>
      <c r="P1763" t="s">
        <v>18</v>
      </c>
    </row>
    <row r="1764" spans="1:16" x14ac:dyDescent="0.25">
      <c r="A1764" s="4">
        <v>1763</v>
      </c>
      <c r="B1764" t="s">
        <v>3128</v>
      </c>
      <c r="C1764" t="s">
        <v>3129</v>
      </c>
      <c r="D1764" s="2" t="s">
        <v>12</v>
      </c>
      <c r="E1764" s="2" t="s">
        <v>5566</v>
      </c>
      <c r="F1764" s="2" t="s">
        <v>5567</v>
      </c>
      <c r="G1764" s="2" t="s">
        <v>5568</v>
      </c>
      <c r="H1764" s="2" t="s">
        <v>5569</v>
      </c>
      <c r="I1764" t="s">
        <v>5595</v>
      </c>
      <c r="J1764">
        <v>0</v>
      </c>
      <c r="K1764">
        <v>1000</v>
      </c>
      <c r="L1764">
        <v>1000</v>
      </c>
      <c r="M1764" s="3">
        <v>0</v>
      </c>
      <c r="N1764" t="s">
        <v>14</v>
      </c>
      <c r="O1764" t="s">
        <v>18</v>
      </c>
      <c r="P1764" t="s">
        <v>18</v>
      </c>
    </row>
    <row r="1765" spans="1:16" x14ac:dyDescent="0.25">
      <c r="A1765" s="4">
        <v>1764</v>
      </c>
      <c r="B1765" t="s">
        <v>3130</v>
      </c>
      <c r="C1765" t="s">
        <v>3131</v>
      </c>
      <c r="D1765" s="2" t="s">
        <v>12</v>
      </c>
      <c r="E1765" s="2" t="s">
        <v>5566</v>
      </c>
      <c r="F1765" s="2" t="s">
        <v>5567</v>
      </c>
      <c r="G1765" s="2" t="s">
        <v>5568</v>
      </c>
      <c r="H1765" s="2" t="s">
        <v>5569</v>
      </c>
      <c r="I1765" t="s">
        <v>5595</v>
      </c>
      <c r="J1765">
        <v>0</v>
      </c>
      <c r="K1765">
        <v>1400</v>
      </c>
      <c r="L1765">
        <v>1400</v>
      </c>
      <c r="M1765" s="3">
        <v>0</v>
      </c>
      <c r="N1765" t="s">
        <v>14</v>
      </c>
      <c r="O1765" t="s">
        <v>18</v>
      </c>
      <c r="P1765" t="s">
        <v>18</v>
      </c>
    </row>
    <row r="1766" spans="1:16" x14ac:dyDescent="0.25">
      <c r="A1766" s="4">
        <v>1765</v>
      </c>
      <c r="B1766" t="s">
        <v>3132</v>
      </c>
      <c r="C1766" t="s">
        <v>3133</v>
      </c>
      <c r="D1766" s="2" t="s">
        <v>12</v>
      </c>
      <c r="E1766" s="2" t="s">
        <v>5566</v>
      </c>
      <c r="F1766" s="2" t="s">
        <v>5567</v>
      </c>
      <c r="G1766" s="2" t="s">
        <v>5568</v>
      </c>
      <c r="H1766" s="2" t="s">
        <v>5569</v>
      </c>
      <c r="I1766" t="s">
        <v>5595</v>
      </c>
      <c r="J1766">
        <v>0</v>
      </c>
      <c r="K1766">
        <v>300</v>
      </c>
      <c r="L1766">
        <v>300</v>
      </c>
      <c r="M1766" s="3">
        <v>0</v>
      </c>
      <c r="N1766" t="s">
        <v>14</v>
      </c>
      <c r="O1766" t="s">
        <v>18</v>
      </c>
      <c r="P1766" t="s">
        <v>18</v>
      </c>
    </row>
    <row r="1767" spans="1:16" x14ac:dyDescent="0.25">
      <c r="A1767" s="4">
        <v>1766</v>
      </c>
      <c r="B1767" t="s">
        <v>3134</v>
      </c>
      <c r="C1767" t="s">
        <v>3135</v>
      </c>
      <c r="D1767" s="2" t="s">
        <v>12</v>
      </c>
      <c r="E1767" s="2" t="s">
        <v>5566</v>
      </c>
      <c r="F1767" s="2" t="s">
        <v>5567</v>
      </c>
      <c r="G1767" s="2" t="s">
        <v>5568</v>
      </c>
      <c r="H1767" s="2" t="s">
        <v>5569</v>
      </c>
      <c r="I1767" t="s">
        <v>5595</v>
      </c>
      <c r="J1767">
        <v>0</v>
      </c>
      <c r="K1767">
        <v>450</v>
      </c>
      <c r="L1767">
        <v>450</v>
      </c>
      <c r="M1767" s="3">
        <v>0</v>
      </c>
      <c r="N1767" t="s">
        <v>14</v>
      </c>
      <c r="O1767" t="s">
        <v>18</v>
      </c>
      <c r="P1767" t="s">
        <v>18</v>
      </c>
    </row>
    <row r="1768" spans="1:16" x14ac:dyDescent="0.25">
      <c r="A1768" s="4">
        <v>1767</v>
      </c>
      <c r="B1768" t="s">
        <v>3136</v>
      </c>
      <c r="C1768" t="s">
        <v>3137</v>
      </c>
      <c r="D1768" s="2" t="s">
        <v>12</v>
      </c>
      <c r="E1768" s="2" t="s">
        <v>5566</v>
      </c>
      <c r="F1768" s="2" t="s">
        <v>5567</v>
      </c>
      <c r="G1768" s="2" t="s">
        <v>5568</v>
      </c>
      <c r="H1768" s="2" t="s">
        <v>5569</v>
      </c>
      <c r="I1768" t="s">
        <v>5595</v>
      </c>
      <c r="J1768">
        <v>0</v>
      </c>
      <c r="K1768">
        <v>0</v>
      </c>
      <c r="L1768">
        <v>0</v>
      </c>
      <c r="M1768" s="3">
        <v>0</v>
      </c>
      <c r="N1768" t="s">
        <v>14</v>
      </c>
      <c r="O1768" t="s">
        <v>18</v>
      </c>
      <c r="P1768" t="s">
        <v>18</v>
      </c>
    </row>
    <row r="1769" spans="1:16" x14ac:dyDescent="0.25">
      <c r="A1769" s="4">
        <v>1768</v>
      </c>
      <c r="B1769" t="s">
        <v>3138</v>
      </c>
      <c r="C1769" t="s">
        <v>3139</v>
      </c>
      <c r="D1769" s="2" t="s">
        <v>12</v>
      </c>
      <c r="E1769" s="2" t="s">
        <v>5566</v>
      </c>
      <c r="F1769" s="2" t="s">
        <v>5567</v>
      </c>
      <c r="G1769" s="2" t="s">
        <v>5568</v>
      </c>
      <c r="H1769" s="2" t="s">
        <v>5569</v>
      </c>
      <c r="I1769" t="s">
        <v>5595</v>
      </c>
      <c r="J1769">
        <v>0</v>
      </c>
      <c r="K1769">
        <v>1500</v>
      </c>
      <c r="L1769">
        <v>1500</v>
      </c>
      <c r="M1769" s="3">
        <v>0</v>
      </c>
      <c r="N1769" t="s">
        <v>14</v>
      </c>
      <c r="O1769" t="s">
        <v>18</v>
      </c>
      <c r="P1769" t="s">
        <v>18</v>
      </c>
    </row>
    <row r="1770" spans="1:16" x14ac:dyDescent="0.25">
      <c r="A1770" s="4">
        <v>1769</v>
      </c>
      <c r="B1770" t="s">
        <v>3140</v>
      </c>
      <c r="C1770" t="s">
        <v>3141</v>
      </c>
      <c r="D1770" s="2" t="s">
        <v>12</v>
      </c>
      <c r="E1770" s="2" t="s">
        <v>5566</v>
      </c>
      <c r="F1770" s="2" t="s">
        <v>5567</v>
      </c>
      <c r="G1770" s="2" t="s">
        <v>5568</v>
      </c>
      <c r="H1770" s="2" t="s">
        <v>5569</v>
      </c>
      <c r="I1770" t="s">
        <v>5595</v>
      </c>
      <c r="J1770">
        <v>0</v>
      </c>
      <c r="K1770">
        <v>115</v>
      </c>
      <c r="L1770">
        <v>115</v>
      </c>
      <c r="M1770" s="3">
        <v>0</v>
      </c>
      <c r="N1770" t="s">
        <v>14</v>
      </c>
      <c r="O1770" t="s">
        <v>18</v>
      </c>
      <c r="P1770" t="s">
        <v>18</v>
      </c>
    </row>
    <row r="1771" spans="1:16" x14ac:dyDescent="0.25">
      <c r="A1771" s="4">
        <v>1770</v>
      </c>
      <c r="B1771" t="s">
        <v>3142</v>
      </c>
      <c r="C1771" t="s">
        <v>3143</v>
      </c>
      <c r="D1771" s="2" t="s">
        <v>12</v>
      </c>
      <c r="E1771" s="2" t="s">
        <v>5566</v>
      </c>
      <c r="F1771" s="2" t="s">
        <v>5567</v>
      </c>
      <c r="G1771" s="2" t="s">
        <v>5568</v>
      </c>
      <c r="H1771" s="2" t="s">
        <v>5569</v>
      </c>
      <c r="I1771" t="s">
        <v>5595</v>
      </c>
      <c r="J1771">
        <v>0</v>
      </c>
      <c r="K1771">
        <v>2000</v>
      </c>
      <c r="L1771">
        <v>2000</v>
      </c>
      <c r="M1771" s="3">
        <v>0</v>
      </c>
      <c r="N1771" t="s">
        <v>14</v>
      </c>
      <c r="O1771" t="s">
        <v>18</v>
      </c>
      <c r="P1771" t="s">
        <v>18</v>
      </c>
    </row>
    <row r="1772" spans="1:16" x14ac:dyDescent="0.25">
      <c r="A1772" s="4">
        <v>1771</v>
      </c>
      <c r="B1772" t="s">
        <v>3144</v>
      </c>
      <c r="C1772" t="s">
        <v>2867</v>
      </c>
      <c r="D1772" s="2" t="s">
        <v>12</v>
      </c>
      <c r="E1772" s="2" t="s">
        <v>5566</v>
      </c>
      <c r="F1772" s="2" t="s">
        <v>5567</v>
      </c>
      <c r="G1772" s="2" t="s">
        <v>5568</v>
      </c>
      <c r="H1772" s="2" t="s">
        <v>5569</v>
      </c>
      <c r="I1772" t="s">
        <v>5595</v>
      </c>
      <c r="J1772">
        <v>0</v>
      </c>
      <c r="K1772">
        <v>6000</v>
      </c>
      <c r="L1772">
        <v>6000</v>
      </c>
      <c r="M1772" s="3">
        <v>0</v>
      </c>
      <c r="N1772" t="s">
        <v>14</v>
      </c>
      <c r="O1772" t="s">
        <v>18</v>
      </c>
      <c r="P1772" t="s">
        <v>18</v>
      </c>
    </row>
    <row r="1773" spans="1:16" x14ac:dyDescent="0.25">
      <c r="A1773" s="4">
        <v>1772</v>
      </c>
      <c r="B1773" t="s">
        <v>3145</v>
      </c>
      <c r="C1773" t="s">
        <v>3146</v>
      </c>
      <c r="D1773" s="2" t="s">
        <v>12</v>
      </c>
      <c r="E1773" s="2" t="s">
        <v>5566</v>
      </c>
      <c r="F1773" s="2" t="s">
        <v>5567</v>
      </c>
      <c r="G1773" s="2" t="s">
        <v>5568</v>
      </c>
      <c r="H1773" s="2" t="s">
        <v>5569</v>
      </c>
      <c r="I1773" t="s">
        <v>5595</v>
      </c>
      <c r="J1773">
        <v>0</v>
      </c>
      <c r="K1773">
        <v>250</v>
      </c>
      <c r="L1773">
        <v>250</v>
      </c>
      <c r="M1773" s="3">
        <v>0</v>
      </c>
      <c r="N1773" t="s">
        <v>14</v>
      </c>
      <c r="O1773" t="s">
        <v>18</v>
      </c>
      <c r="P1773" t="s">
        <v>18</v>
      </c>
    </row>
    <row r="1774" spans="1:16" x14ac:dyDescent="0.25">
      <c r="A1774" s="4">
        <v>1773</v>
      </c>
      <c r="B1774" t="s">
        <v>3147</v>
      </c>
      <c r="C1774" t="s">
        <v>3148</v>
      </c>
      <c r="D1774" s="2" t="s">
        <v>12</v>
      </c>
      <c r="E1774" s="2" t="s">
        <v>5566</v>
      </c>
      <c r="F1774" s="2" t="s">
        <v>5567</v>
      </c>
      <c r="G1774" s="2" t="s">
        <v>5568</v>
      </c>
      <c r="H1774" s="2" t="s">
        <v>5569</v>
      </c>
      <c r="I1774" t="s">
        <v>5595</v>
      </c>
      <c r="J1774">
        <v>0</v>
      </c>
      <c r="K1774">
        <v>200</v>
      </c>
      <c r="L1774">
        <v>200</v>
      </c>
      <c r="M1774" s="3">
        <v>0</v>
      </c>
      <c r="N1774" t="s">
        <v>14</v>
      </c>
      <c r="O1774" t="s">
        <v>18</v>
      </c>
      <c r="P1774" t="s">
        <v>18</v>
      </c>
    </row>
    <row r="1775" spans="1:16" x14ac:dyDescent="0.25">
      <c r="A1775" s="4">
        <v>1774</v>
      </c>
      <c r="B1775" t="s">
        <v>3149</v>
      </c>
      <c r="C1775" t="s">
        <v>3150</v>
      </c>
      <c r="D1775" s="2" t="s">
        <v>12</v>
      </c>
      <c r="E1775" s="2" t="s">
        <v>5566</v>
      </c>
      <c r="F1775" s="2" t="s">
        <v>5567</v>
      </c>
      <c r="G1775" s="2" t="s">
        <v>5568</v>
      </c>
      <c r="H1775" s="2" t="s">
        <v>5569</v>
      </c>
      <c r="I1775" t="s">
        <v>5595</v>
      </c>
      <c r="J1775">
        <v>0</v>
      </c>
      <c r="K1775">
        <v>1000</v>
      </c>
      <c r="L1775">
        <v>1000</v>
      </c>
      <c r="M1775" s="3">
        <v>0</v>
      </c>
      <c r="N1775" t="s">
        <v>14</v>
      </c>
      <c r="O1775" t="s">
        <v>18</v>
      </c>
      <c r="P1775" t="s">
        <v>18</v>
      </c>
    </row>
    <row r="1776" spans="1:16" x14ac:dyDescent="0.25">
      <c r="A1776" s="4">
        <v>1775</v>
      </c>
      <c r="B1776" t="s">
        <v>3151</v>
      </c>
      <c r="C1776" t="s">
        <v>3152</v>
      </c>
      <c r="D1776" s="2" t="s">
        <v>12</v>
      </c>
      <c r="E1776" s="2" t="s">
        <v>5566</v>
      </c>
      <c r="F1776" s="2" t="s">
        <v>5567</v>
      </c>
      <c r="G1776" s="2" t="s">
        <v>5568</v>
      </c>
      <c r="H1776" s="2" t="s">
        <v>5569</v>
      </c>
      <c r="I1776" t="s">
        <v>5595</v>
      </c>
      <c r="J1776">
        <v>0</v>
      </c>
      <c r="K1776">
        <v>200</v>
      </c>
      <c r="L1776">
        <v>200</v>
      </c>
      <c r="M1776" s="3">
        <v>0</v>
      </c>
      <c r="N1776" t="s">
        <v>14</v>
      </c>
      <c r="O1776" t="s">
        <v>18</v>
      </c>
      <c r="P1776" t="s">
        <v>18</v>
      </c>
    </row>
    <row r="1777" spans="1:16" x14ac:dyDescent="0.25">
      <c r="A1777" s="4">
        <v>1776</v>
      </c>
      <c r="B1777" t="s">
        <v>3153</v>
      </c>
      <c r="C1777" t="s">
        <v>2669</v>
      </c>
      <c r="D1777" s="2" t="s">
        <v>12</v>
      </c>
      <c r="E1777" s="2" t="s">
        <v>5566</v>
      </c>
      <c r="F1777" s="2" t="s">
        <v>5567</v>
      </c>
      <c r="G1777" s="2" t="s">
        <v>5568</v>
      </c>
      <c r="H1777" s="2" t="s">
        <v>5569</v>
      </c>
      <c r="I1777" t="s">
        <v>5595</v>
      </c>
      <c r="J1777">
        <v>0</v>
      </c>
      <c r="K1777">
        <v>200</v>
      </c>
      <c r="L1777">
        <v>200</v>
      </c>
      <c r="M1777" s="3">
        <v>0</v>
      </c>
      <c r="N1777" t="s">
        <v>14</v>
      </c>
      <c r="O1777" t="s">
        <v>18</v>
      </c>
      <c r="P1777" t="s">
        <v>18</v>
      </c>
    </row>
    <row r="1778" spans="1:16" x14ac:dyDescent="0.25">
      <c r="A1778" s="4">
        <v>1777</v>
      </c>
      <c r="B1778" t="s">
        <v>3154</v>
      </c>
      <c r="C1778" t="s">
        <v>3155</v>
      </c>
      <c r="D1778" s="2" t="s">
        <v>12</v>
      </c>
      <c r="E1778" s="2" t="s">
        <v>5566</v>
      </c>
      <c r="F1778" s="2" t="s">
        <v>5567</v>
      </c>
      <c r="G1778" s="2" t="s">
        <v>5568</v>
      </c>
      <c r="H1778" s="2" t="s">
        <v>5569</v>
      </c>
      <c r="I1778" t="s">
        <v>5595</v>
      </c>
      <c r="J1778">
        <v>0</v>
      </c>
      <c r="K1778">
        <v>2200</v>
      </c>
      <c r="L1778">
        <v>2200</v>
      </c>
      <c r="M1778" s="3">
        <v>0</v>
      </c>
      <c r="N1778" t="s">
        <v>14</v>
      </c>
      <c r="O1778" t="s">
        <v>18</v>
      </c>
      <c r="P1778" t="s">
        <v>18</v>
      </c>
    </row>
    <row r="1779" spans="1:16" x14ac:dyDescent="0.25">
      <c r="A1779" s="4">
        <v>1778</v>
      </c>
      <c r="B1779" t="s">
        <v>3156</v>
      </c>
      <c r="C1779" t="s">
        <v>3157</v>
      </c>
      <c r="D1779" s="2" t="s">
        <v>12</v>
      </c>
      <c r="E1779" s="2" t="s">
        <v>5566</v>
      </c>
      <c r="F1779" s="2" t="s">
        <v>5567</v>
      </c>
      <c r="G1779" s="2" t="s">
        <v>5568</v>
      </c>
      <c r="H1779" s="2" t="s">
        <v>5569</v>
      </c>
      <c r="I1779" t="s">
        <v>5595</v>
      </c>
      <c r="J1779">
        <v>0</v>
      </c>
      <c r="K1779">
        <v>200</v>
      </c>
      <c r="L1779">
        <v>200</v>
      </c>
      <c r="M1779" s="3">
        <v>0</v>
      </c>
      <c r="N1779" t="s">
        <v>14</v>
      </c>
      <c r="O1779" t="s">
        <v>18</v>
      </c>
      <c r="P1779" t="s">
        <v>18</v>
      </c>
    </row>
    <row r="1780" spans="1:16" x14ac:dyDescent="0.25">
      <c r="A1780" s="4">
        <v>1779</v>
      </c>
      <c r="B1780" t="s">
        <v>3158</v>
      </c>
      <c r="C1780" t="s">
        <v>3159</v>
      </c>
      <c r="D1780" s="2" t="s">
        <v>12</v>
      </c>
      <c r="E1780" s="2" t="s">
        <v>5566</v>
      </c>
      <c r="F1780" s="2" t="s">
        <v>5567</v>
      </c>
      <c r="G1780" s="2" t="s">
        <v>5568</v>
      </c>
      <c r="H1780" s="2" t="s">
        <v>5569</v>
      </c>
      <c r="I1780" t="s">
        <v>5595</v>
      </c>
      <c r="J1780">
        <v>0</v>
      </c>
      <c r="K1780">
        <v>1000</v>
      </c>
      <c r="L1780">
        <v>1000</v>
      </c>
      <c r="M1780" s="3">
        <v>0</v>
      </c>
      <c r="N1780" t="s">
        <v>14</v>
      </c>
      <c r="O1780" t="s">
        <v>18</v>
      </c>
      <c r="P1780" t="s">
        <v>18</v>
      </c>
    </row>
    <row r="1781" spans="1:16" x14ac:dyDescent="0.25">
      <c r="A1781" s="4">
        <v>1780</v>
      </c>
      <c r="B1781" t="s">
        <v>3160</v>
      </c>
      <c r="C1781" t="s">
        <v>3161</v>
      </c>
      <c r="D1781" s="2" t="s">
        <v>12</v>
      </c>
      <c r="E1781" s="2" t="s">
        <v>5566</v>
      </c>
      <c r="F1781" s="2" t="s">
        <v>5567</v>
      </c>
      <c r="G1781" s="2" t="s">
        <v>5568</v>
      </c>
      <c r="H1781" s="2" t="s">
        <v>5569</v>
      </c>
      <c r="I1781" t="s">
        <v>5595</v>
      </c>
      <c r="J1781">
        <v>0</v>
      </c>
      <c r="K1781">
        <v>500</v>
      </c>
      <c r="L1781">
        <v>500</v>
      </c>
      <c r="M1781" s="3">
        <v>0</v>
      </c>
      <c r="N1781" t="s">
        <v>14</v>
      </c>
      <c r="O1781" t="s">
        <v>18</v>
      </c>
      <c r="P1781" t="s">
        <v>18</v>
      </c>
    </row>
    <row r="1782" spans="1:16" x14ac:dyDescent="0.25">
      <c r="A1782" s="4">
        <v>1781</v>
      </c>
      <c r="B1782" t="s">
        <v>3162</v>
      </c>
      <c r="C1782" t="s">
        <v>3163</v>
      </c>
      <c r="D1782" s="2" t="s">
        <v>12</v>
      </c>
      <c r="E1782" s="2" t="s">
        <v>5566</v>
      </c>
      <c r="F1782" s="2" t="s">
        <v>5567</v>
      </c>
      <c r="G1782" s="2" t="s">
        <v>5568</v>
      </c>
      <c r="H1782" s="2" t="s">
        <v>5569</v>
      </c>
      <c r="I1782" t="s">
        <v>5595</v>
      </c>
      <c r="J1782">
        <v>0</v>
      </c>
      <c r="K1782">
        <v>2200</v>
      </c>
      <c r="L1782">
        <v>2200</v>
      </c>
      <c r="M1782" s="3">
        <v>0</v>
      </c>
      <c r="N1782" t="s">
        <v>14</v>
      </c>
      <c r="O1782" t="s">
        <v>18</v>
      </c>
      <c r="P1782" t="s">
        <v>18</v>
      </c>
    </row>
    <row r="1783" spans="1:16" x14ac:dyDescent="0.25">
      <c r="A1783" s="4">
        <v>1782</v>
      </c>
      <c r="B1783" t="s">
        <v>3164</v>
      </c>
      <c r="C1783" t="s">
        <v>417</v>
      </c>
      <c r="D1783" s="2" t="s">
        <v>12</v>
      </c>
      <c r="E1783" s="2" t="s">
        <v>5566</v>
      </c>
      <c r="F1783" s="2" t="s">
        <v>5567</v>
      </c>
      <c r="G1783" s="2" t="s">
        <v>5568</v>
      </c>
      <c r="H1783" s="2" t="s">
        <v>5569</v>
      </c>
      <c r="I1783" t="s">
        <v>5595</v>
      </c>
      <c r="J1783">
        <v>0</v>
      </c>
      <c r="K1783">
        <v>965</v>
      </c>
      <c r="L1783">
        <v>965</v>
      </c>
      <c r="M1783" s="3">
        <v>0</v>
      </c>
      <c r="N1783" t="s">
        <v>14</v>
      </c>
      <c r="O1783" t="s">
        <v>18</v>
      </c>
      <c r="P1783" t="s">
        <v>18</v>
      </c>
    </row>
    <row r="1784" spans="1:16" x14ac:dyDescent="0.25">
      <c r="A1784" s="4">
        <v>1783</v>
      </c>
      <c r="B1784" t="s">
        <v>3165</v>
      </c>
      <c r="C1784" t="s">
        <v>3166</v>
      </c>
      <c r="D1784" s="2" t="s">
        <v>12</v>
      </c>
      <c r="E1784" s="2" t="s">
        <v>5566</v>
      </c>
      <c r="F1784" s="2" t="s">
        <v>5567</v>
      </c>
      <c r="G1784" s="2" t="s">
        <v>5568</v>
      </c>
      <c r="H1784" s="2" t="s">
        <v>5569</v>
      </c>
      <c r="I1784" t="s">
        <v>5595</v>
      </c>
      <c r="J1784">
        <v>0</v>
      </c>
      <c r="K1784">
        <v>25</v>
      </c>
      <c r="L1784">
        <v>25</v>
      </c>
      <c r="M1784" s="3">
        <v>0</v>
      </c>
      <c r="N1784" t="s">
        <v>14</v>
      </c>
      <c r="O1784" t="s">
        <v>18</v>
      </c>
      <c r="P1784" t="s">
        <v>18</v>
      </c>
    </row>
    <row r="1785" spans="1:16" x14ac:dyDescent="0.25">
      <c r="A1785" s="4">
        <v>1784</v>
      </c>
      <c r="B1785" t="s">
        <v>3167</v>
      </c>
      <c r="C1785" t="s">
        <v>3168</v>
      </c>
      <c r="D1785" s="2" t="s">
        <v>12</v>
      </c>
      <c r="E1785" s="2" t="s">
        <v>5566</v>
      </c>
      <c r="F1785" s="2" t="s">
        <v>5567</v>
      </c>
      <c r="G1785" s="2" t="s">
        <v>5568</v>
      </c>
      <c r="H1785" s="2" t="s">
        <v>5569</v>
      </c>
      <c r="I1785" t="s">
        <v>5595</v>
      </c>
      <c r="J1785">
        <v>0</v>
      </c>
      <c r="K1785">
        <v>120</v>
      </c>
      <c r="L1785">
        <v>120</v>
      </c>
      <c r="M1785" s="3">
        <v>0</v>
      </c>
      <c r="N1785" t="s">
        <v>14</v>
      </c>
      <c r="O1785" t="s">
        <v>18</v>
      </c>
      <c r="P1785" t="s">
        <v>18</v>
      </c>
    </row>
    <row r="1786" spans="1:16" x14ac:dyDescent="0.25">
      <c r="A1786" s="4">
        <v>1785</v>
      </c>
      <c r="B1786" t="s">
        <v>3169</v>
      </c>
      <c r="C1786" t="s">
        <v>3170</v>
      </c>
      <c r="D1786" s="2" t="s">
        <v>12</v>
      </c>
      <c r="E1786" s="2" t="s">
        <v>5566</v>
      </c>
      <c r="F1786" s="2" t="s">
        <v>5567</v>
      </c>
      <c r="G1786" s="2" t="s">
        <v>5568</v>
      </c>
      <c r="H1786" s="2" t="s">
        <v>5569</v>
      </c>
      <c r="I1786" t="s">
        <v>5595</v>
      </c>
      <c r="J1786">
        <v>0</v>
      </c>
      <c r="K1786">
        <v>4000</v>
      </c>
      <c r="L1786">
        <v>4000</v>
      </c>
      <c r="M1786" s="3">
        <v>0</v>
      </c>
      <c r="N1786" t="s">
        <v>14</v>
      </c>
      <c r="O1786" t="s">
        <v>18</v>
      </c>
      <c r="P1786" t="s">
        <v>18</v>
      </c>
    </row>
    <row r="1787" spans="1:16" x14ac:dyDescent="0.25">
      <c r="A1787" s="4">
        <v>1786</v>
      </c>
      <c r="B1787" t="s">
        <v>3171</v>
      </c>
      <c r="C1787" t="s">
        <v>3172</v>
      </c>
      <c r="D1787" s="2" t="s">
        <v>12</v>
      </c>
      <c r="E1787" s="2" t="s">
        <v>5566</v>
      </c>
      <c r="F1787" s="2" t="s">
        <v>5567</v>
      </c>
      <c r="G1787" s="2" t="s">
        <v>5568</v>
      </c>
      <c r="H1787" s="2" t="s">
        <v>5569</v>
      </c>
      <c r="I1787" t="s">
        <v>5595</v>
      </c>
      <c r="J1787">
        <v>0</v>
      </c>
      <c r="K1787">
        <v>750</v>
      </c>
      <c r="L1787">
        <v>750</v>
      </c>
      <c r="M1787" s="3">
        <v>0</v>
      </c>
      <c r="N1787" t="s">
        <v>14</v>
      </c>
      <c r="O1787" t="s">
        <v>18</v>
      </c>
      <c r="P1787" t="s">
        <v>18</v>
      </c>
    </row>
    <row r="1788" spans="1:16" x14ac:dyDescent="0.25">
      <c r="A1788" s="4">
        <v>1787</v>
      </c>
      <c r="B1788" t="s">
        <v>3173</v>
      </c>
      <c r="C1788" t="s">
        <v>3174</v>
      </c>
      <c r="D1788" s="2" t="s">
        <v>12</v>
      </c>
      <c r="E1788" s="2" t="s">
        <v>5566</v>
      </c>
      <c r="F1788" s="2" t="s">
        <v>5567</v>
      </c>
      <c r="G1788" s="2" t="s">
        <v>5568</v>
      </c>
      <c r="H1788" s="2" t="s">
        <v>5569</v>
      </c>
      <c r="I1788" t="s">
        <v>5595</v>
      </c>
      <c r="J1788">
        <v>0</v>
      </c>
      <c r="K1788">
        <v>250</v>
      </c>
      <c r="L1788">
        <v>250</v>
      </c>
      <c r="M1788" s="3">
        <v>0</v>
      </c>
      <c r="N1788" t="s">
        <v>14</v>
      </c>
      <c r="O1788" t="s">
        <v>18</v>
      </c>
      <c r="P1788" t="s">
        <v>18</v>
      </c>
    </row>
    <row r="1789" spans="1:16" x14ac:dyDescent="0.25">
      <c r="A1789" s="4">
        <v>1788</v>
      </c>
      <c r="B1789" t="s">
        <v>3175</v>
      </c>
      <c r="C1789" t="s">
        <v>3176</v>
      </c>
      <c r="D1789" s="2" t="s">
        <v>12</v>
      </c>
      <c r="E1789" s="2" t="s">
        <v>5566</v>
      </c>
      <c r="F1789" s="2" t="s">
        <v>5567</v>
      </c>
      <c r="G1789" s="2" t="s">
        <v>5568</v>
      </c>
      <c r="H1789" s="2" t="s">
        <v>5569</v>
      </c>
      <c r="I1789" t="s">
        <v>5595</v>
      </c>
      <c r="J1789">
        <v>0</v>
      </c>
      <c r="K1789">
        <v>250</v>
      </c>
      <c r="L1789">
        <v>250</v>
      </c>
      <c r="M1789" s="3">
        <v>0</v>
      </c>
      <c r="N1789" t="s">
        <v>14</v>
      </c>
      <c r="O1789" t="s">
        <v>18</v>
      </c>
      <c r="P1789" t="s">
        <v>18</v>
      </c>
    </row>
    <row r="1790" spans="1:16" x14ac:dyDescent="0.25">
      <c r="A1790" s="4">
        <v>1789</v>
      </c>
      <c r="B1790" t="s">
        <v>3177</v>
      </c>
      <c r="C1790" t="s">
        <v>3178</v>
      </c>
      <c r="D1790" s="2" t="s">
        <v>12</v>
      </c>
      <c r="E1790" s="2" t="s">
        <v>5566</v>
      </c>
      <c r="F1790" s="2" t="s">
        <v>5567</v>
      </c>
      <c r="G1790" s="2" t="s">
        <v>5568</v>
      </c>
      <c r="H1790" s="2" t="s">
        <v>5569</v>
      </c>
      <c r="I1790" t="s">
        <v>5595</v>
      </c>
      <c r="J1790">
        <v>0</v>
      </c>
      <c r="K1790">
        <v>150</v>
      </c>
      <c r="L1790">
        <v>150</v>
      </c>
      <c r="M1790" s="3">
        <v>0</v>
      </c>
      <c r="N1790" t="s">
        <v>14</v>
      </c>
      <c r="O1790" t="s">
        <v>18</v>
      </c>
      <c r="P1790" t="s">
        <v>18</v>
      </c>
    </row>
    <row r="1791" spans="1:16" x14ac:dyDescent="0.25">
      <c r="A1791" s="4">
        <v>1790</v>
      </c>
      <c r="B1791" t="s">
        <v>3179</v>
      </c>
      <c r="C1791" t="s">
        <v>3180</v>
      </c>
      <c r="D1791" s="2" t="s">
        <v>12</v>
      </c>
      <c r="E1791" s="2" t="s">
        <v>5566</v>
      </c>
      <c r="F1791" s="2" t="s">
        <v>5567</v>
      </c>
      <c r="G1791" s="2" t="s">
        <v>5568</v>
      </c>
      <c r="H1791" s="2" t="s">
        <v>5569</v>
      </c>
      <c r="I1791" t="s">
        <v>5595</v>
      </c>
      <c r="J1791">
        <v>0</v>
      </c>
      <c r="K1791">
        <v>40</v>
      </c>
      <c r="L1791">
        <v>40</v>
      </c>
      <c r="M1791" s="3">
        <v>0</v>
      </c>
      <c r="N1791" t="s">
        <v>14</v>
      </c>
      <c r="O1791" t="s">
        <v>18</v>
      </c>
      <c r="P1791" t="s">
        <v>18</v>
      </c>
    </row>
    <row r="1792" spans="1:16" x14ac:dyDescent="0.25">
      <c r="A1792" s="4">
        <v>1791</v>
      </c>
      <c r="B1792" t="s">
        <v>3181</v>
      </c>
      <c r="C1792" t="s">
        <v>2677</v>
      </c>
      <c r="D1792" s="2" t="s">
        <v>12</v>
      </c>
      <c r="E1792" s="2" t="s">
        <v>5566</v>
      </c>
      <c r="F1792" s="2" t="s">
        <v>5567</v>
      </c>
      <c r="G1792" s="2" t="s">
        <v>5568</v>
      </c>
      <c r="H1792" s="2" t="s">
        <v>5569</v>
      </c>
      <c r="I1792" t="s">
        <v>5595</v>
      </c>
      <c r="J1792">
        <v>0</v>
      </c>
      <c r="K1792">
        <v>200</v>
      </c>
      <c r="L1792">
        <v>200</v>
      </c>
      <c r="M1792" s="3">
        <v>0</v>
      </c>
      <c r="N1792" t="s">
        <v>14</v>
      </c>
      <c r="O1792" t="s">
        <v>18</v>
      </c>
      <c r="P1792" t="s">
        <v>18</v>
      </c>
    </row>
    <row r="1793" spans="1:16" x14ac:dyDescent="0.25">
      <c r="A1793" s="4">
        <v>1792</v>
      </c>
      <c r="B1793" t="s">
        <v>3182</v>
      </c>
      <c r="C1793" t="s">
        <v>3183</v>
      </c>
      <c r="D1793" s="2" t="s">
        <v>12</v>
      </c>
      <c r="E1793" s="2" t="s">
        <v>5566</v>
      </c>
      <c r="F1793" s="2" t="s">
        <v>5567</v>
      </c>
      <c r="G1793" s="2" t="s">
        <v>5568</v>
      </c>
      <c r="H1793" s="2" t="s">
        <v>5569</v>
      </c>
      <c r="I1793" t="s">
        <v>5595</v>
      </c>
      <c r="J1793">
        <v>0</v>
      </c>
      <c r="K1793">
        <v>50</v>
      </c>
      <c r="L1793">
        <v>50</v>
      </c>
      <c r="M1793" s="3">
        <v>0</v>
      </c>
      <c r="N1793" t="s">
        <v>14</v>
      </c>
      <c r="O1793" t="s">
        <v>18</v>
      </c>
      <c r="P1793" t="s">
        <v>18</v>
      </c>
    </row>
    <row r="1794" spans="1:16" x14ac:dyDescent="0.25">
      <c r="A1794" s="4">
        <v>1793</v>
      </c>
      <c r="B1794" t="s">
        <v>3184</v>
      </c>
      <c r="C1794" t="s">
        <v>3185</v>
      </c>
      <c r="D1794" s="2" t="s">
        <v>12</v>
      </c>
      <c r="E1794" s="2" t="s">
        <v>5566</v>
      </c>
      <c r="F1794" s="2" t="s">
        <v>5567</v>
      </c>
      <c r="G1794" s="2" t="s">
        <v>5568</v>
      </c>
      <c r="H1794" s="2" t="s">
        <v>5569</v>
      </c>
      <c r="I1794" t="s">
        <v>5595</v>
      </c>
      <c r="J1794">
        <v>0</v>
      </c>
      <c r="K1794">
        <v>120</v>
      </c>
      <c r="L1794">
        <v>120</v>
      </c>
      <c r="M1794" s="3">
        <v>0</v>
      </c>
      <c r="N1794" t="s">
        <v>14</v>
      </c>
      <c r="O1794" t="s">
        <v>18</v>
      </c>
      <c r="P1794" t="s">
        <v>18</v>
      </c>
    </row>
    <row r="1795" spans="1:16" x14ac:dyDescent="0.25">
      <c r="A1795" s="4">
        <v>1794</v>
      </c>
      <c r="B1795" t="s">
        <v>3186</v>
      </c>
      <c r="C1795" t="s">
        <v>3187</v>
      </c>
      <c r="D1795" s="2" t="s">
        <v>12</v>
      </c>
      <c r="E1795" s="2" t="s">
        <v>5566</v>
      </c>
      <c r="F1795" s="2" t="s">
        <v>5567</v>
      </c>
      <c r="G1795" s="2" t="s">
        <v>5568</v>
      </c>
      <c r="H1795" s="2" t="s">
        <v>5569</v>
      </c>
      <c r="I1795" t="s">
        <v>5595</v>
      </c>
      <c r="J1795">
        <v>0</v>
      </c>
      <c r="K1795">
        <v>3000</v>
      </c>
      <c r="L1795">
        <v>3000</v>
      </c>
      <c r="M1795" s="3">
        <v>0</v>
      </c>
      <c r="N1795" t="s">
        <v>14</v>
      </c>
      <c r="O1795" t="s">
        <v>18</v>
      </c>
      <c r="P1795" t="s">
        <v>18</v>
      </c>
    </row>
    <row r="1796" spans="1:16" x14ac:dyDescent="0.25">
      <c r="A1796" s="4">
        <v>1795</v>
      </c>
      <c r="B1796" t="s">
        <v>3188</v>
      </c>
      <c r="C1796" t="s">
        <v>3189</v>
      </c>
      <c r="D1796" s="2" t="s">
        <v>12</v>
      </c>
      <c r="E1796" s="2" t="s">
        <v>5566</v>
      </c>
      <c r="F1796" s="2" t="s">
        <v>5567</v>
      </c>
      <c r="G1796" s="2" t="s">
        <v>5568</v>
      </c>
      <c r="H1796" s="2" t="s">
        <v>5569</v>
      </c>
      <c r="I1796" t="s">
        <v>5595</v>
      </c>
      <c r="J1796">
        <v>0</v>
      </c>
      <c r="K1796">
        <v>100</v>
      </c>
      <c r="L1796">
        <v>100</v>
      </c>
      <c r="M1796" s="3">
        <v>0</v>
      </c>
      <c r="N1796" t="s">
        <v>14</v>
      </c>
      <c r="O1796" t="s">
        <v>18</v>
      </c>
      <c r="P1796" t="s">
        <v>18</v>
      </c>
    </row>
    <row r="1797" spans="1:16" x14ac:dyDescent="0.25">
      <c r="A1797" s="4">
        <v>1796</v>
      </c>
      <c r="B1797" t="s">
        <v>3190</v>
      </c>
      <c r="C1797" t="s">
        <v>3191</v>
      </c>
      <c r="D1797" s="2" t="s">
        <v>12</v>
      </c>
      <c r="E1797" s="2" t="s">
        <v>5566</v>
      </c>
      <c r="F1797" s="2" t="s">
        <v>5567</v>
      </c>
      <c r="G1797" s="2" t="s">
        <v>5568</v>
      </c>
      <c r="H1797" s="2" t="s">
        <v>5569</v>
      </c>
      <c r="I1797" t="s">
        <v>5595</v>
      </c>
      <c r="J1797">
        <v>0</v>
      </c>
      <c r="K1797">
        <v>50</v>
      </c>
      <c r="L1797">
        <v>50</v>
      </c>
      <c r="M1797" s="3">
        <v>0</v>
      </c>
      <c r="N1797" t="s">
        <v>14</v>
      </c>
      <c r="O1797" t="s">
        <v>18</v>
      </c>
      <c r="P1797" t="s">
        <v>18</v>
      </c>
    </row>
    <row r="1798" spans="1:16" x14ac:dyDescent="0.25">
      <c r="A1798" s="4">
        <v>1797</v>
      </c>
      <c r="B1798" t="s">
        <v>3192</v>
      </c>
      <c r="C1798" t="s">
        <v>3193</v>
      </c>
      <c r="D1798" s="2" t="s">
        <v>12</v>
      </c>
      <c r="E1798" s="2" t="s">
        <v>5566</v>
      </c>
      <c r="F1798" s="2" t="s">
        <v>5567</v>
      </c>
      <c r="G1798" s="2" t="s">
        <v>5568</v>
      </c>
      <c r="H1798" s="2" t="s">
        <v>5569</v>
      </c>
      <c r="I1798" t="s">
        <v>5595</v>
      </c>
      <c r="J1798">
        <v>0</v>
      </c>
      <c r="K1798">
        <v>150</v>
      </c>
      <c r="L1798">
        <v>150</v>
      </c>
      <c r="M1798" s="3">
        <v>0</v>
      </c>
      <c r="N1798" t="s">
        <v>14</v>
      </c>
      <c r="O1798" t="s">
        <v>18</v>
      </c>
      <c r="P1798" t="s">
        <v>18</v>
      </c>
    </row>
    <row r="1799" spans="1:16" x14ac:dyDescent="0.25">
      <c r="A1799" s="4">
        <v>1798</v>
      </c>
      <c r="B1799" t="s">
        <v>3194</v>
      </c>
      <c r="C1799" t="s">
        <v>3195</v>
      </c>
      <c r="D1799" s="2" t="s">
        <v>12</v>
      </c>
      <c r="E1799" s="2" t="s">
        <v>5566</v>
      </c>
      <c r="F1799" s="2" t="s">
        <v>5567</v>
      </c>
      <c r="G1799" s="2" t="s">
        <v>5568</v>
      </c>
      <c r="H1799" s="2" t="s">
        <v>5569</v>
      </c>
      <c r="I1799" t="s">
        <v>5595</v>
      </c>
      <c r="J1799">
        <v>0</v>
      </c>
      <c r="K1799">
        <v>400</v>
      </c>
      <c r="L1799">
        <v>400</v>
      </c>
      <c r="M1799" s="3">
        <v>0</v>
      </c>
      <c r="N1799" t="s">
        <v>14</v>
      </c>
      <c r="O1799" t="s">
        <v>18</v>
      </c>
      <c r="P1799" t="s">
        <v>18</v>
      </c>
    </row>
    <row r="1800" spans="1:16" x14ac:dyDescent="0.25">
      <c r="A1800" s="4">
        <v>1799</v>
      </c>
      <c r="B1800" t="s">
        <v>3196</v>
      </c>
      <c r="C1800" t="s">
        <v>3197</v>
      </c>
      <c r="D1800" s="2" t="s">
        <v>12</v>
      </c>
      <c r="E1800" s="2" t="s">
        <v>5566</v>
      </c>
      <c r="F1800" s="2" t="s">
        <v>5567</v>
      </c>
      <c r="G1800" s="2" t="s">
        <v>5568</v>
      </c>
      <c r="H1800" s="2" t="s">
        <v>5569</v>
      </c>
      <c r="I1800" t="s">
        <v>5595</v>
      </c>
      <c r="J1800">
        <v>0</v>
      </c>
      <c r="K1800">
        <v>1500</v>
      </c>
      <c r="L1800">
        <v>1500</v>
      </c>
      <c r="M1800" s="3">
        <v>0</v>
      </c>
      <c r="N1800" t="s">
        <v>14</v>
      </c>
      <c r="O1800" t="s">
        <v>18</v>
      </c>
      <c r="P1800" t="s">
        <v>18</v>
      </c>
    </row>
    <row r="1801" spans="1:16" x14ac:dyDescent="0.25">
      <c r="A1801" s="4">
        <v>1800</v>
      </c>
      <c r="B1801" t="s">
        <v>3198</v>
      </c>
      <c r="C1801" t="s">
        <v>3199</v>
      </c>
      <c r="D1801" s="2" t="s">
        <v>12</v>
      </c>
      <c r="E1801" s="2" t="s">
        <v>5566</v>
      </c>
      <c r="F1801" s="2" t="s">
        <v>5567</v>
      </c>
      <c r="G1801" s="2" t="s">
        <v>5568</v>
      </c>
      <c r="H1801" s="2" t="s">
        <v>5569</v>
      </c>
      <c r="I1801" t="s">
        <v>5595</v>
      </c>
      <c r="J1801">
        <v>0</v>
      </c>
      <c r="K1801">
        <v>2000</v>
      </c>
      <c r="L1801">
        <v>2000</v>
      </c>
      <c r="M1801" s="3">
        <v>0</v>
      </c>
      <c r="N1801" t="s">
        <v>14</v>
      </c>
      <c r="O1801" t="s">
        <v>18</v>
      </c>
      <c r="P1801" t="s">
        <v>18</v>
      </c>
    </row>
    <row r="1802" spans="1:16" x14ac:dyDescent="0.25">
      <c r="A1802" s="4">
        <v>1801</v>
      </c>
      <c r="B1802" t="s">
        <v>3200</v>
      </c>
      <c r="C1802" t="s">
        <v>3201</v>
      </c>
      <c r="D1802" s="2" t="s">
        <v>12</v>
      </c>
      <c r="E1802" s="2" t="s">
        <v>5566</v>
      </c>
      <c r="F1802" s="2" t="s">
        <v>5567</v>
      </c>
      <c r="G1802" s="2" t="s">
        <v>5568</v>
      </c>
      <c r="H1802" s="2" t="s">
        <v>5569</v>
      </c>
      <c r="I1802" t="s">
        <v>5595</v>
      </c>
      <c r="J1802">
        <v>0</v>
      </c>
      <c r="K1802">
        <v>800</v>
      </c>
      <c r="L1802">
        <v>800</v>
      </c>
      <c r="M1802" s="3">
        <v>0</v>
      </c>
      <c r="N1802" t="s">
        <v>14</v>
      </c>
      <c r="O1802" t="s">
        <v>18</v>
      </c>
      <c r="P1802" t="s">
        <v>18</v>
      </c>
    </row>
    <row r="1803" spans="1:16" x14ac:dyDescent="0.25">
      <c r="A1803" s="4">
        <v>1802</v>
      </c>
      <c r="B1803" t="s">
        <v>3202</v>
      </c>
      <c r="C1803" t="s">
        <v>3203</v>
      </c>
      <c r="D1803" s="2" t="s">
        <v>12</v>
      </c>
      <c r="E1803" s="2" t="s">
        <v>5566</v>
      </c>
      <c r="F1803" s="2" t="s">
        <v>5567</v>
      </c>
      <c r="G1803" s="2" t="s">
        <v>5568</v>
      </c>
      <c r="H1803" s="2" t="s">
        <v>5569</v>
      </c>
      <c r="I1803" t="s">
        <v>5595</v>
      </c>
      <c r="J1803">
        <v>0</v>
      </c>
      <c r="K1803">
        <v>200</v>
      </c>
      <c r="L1803">
        <v>200</v>
      </c>
      <c r="M1803" s="3">
        <v>0</v>
      </c>
      <c r="N1803" t="s">
        <v>14</v>
      </c>
      <c r="O1803" t="s">
        <v>18</v>
      </c>
      <c r="P1803" t="s">
        <v>18</v>
      </c>
    </row>
    <row r="1804" spans="1:16" x14ac:dyDescent="0.25">
      <c r="A1804" s="4">
        <v>1803</v>
      </c>
      <c r="B1804" t="s">
        <v>3204</v>
      </c>
      <c r="C1804" t="s">
        <v>316</v>
      </c>
      <c r="D1804" s="2" t="s">
        <v>12</v>
      </c>
      <c r="E1804" s="2" t="s">
        <v>5566</v>
      </c>
      <c r="F1804" s="2" t="s">
        <v>5567</v>
      </c>
      <c r="G1804" s="2" t="s">
        <v>5568</v>
      </c>
      <c r="H1804" s="2" t="s">
        <v>5569</v>
      </c>
      <c r="I1804" t="s">
        <v>5595</v>
      </c>
      <c r="J1804">
        <v>0</v>
      </c>
      <c r="K1804">
        <v>150</v>
      </c>
      <c r="L1804">
        <v>150</v>
      </c>
      <c r="M1804" s="3">
        <v>0</v>
      </c>
      <c r="N1804" t="s">
        <v>14</v>
      </c>
      <c r="O1804" t="s">
        <v>18</v>
      </c>
      <c r="P1804" t="s">
        <v>18</v>
      </c>
    </row>
    <row r="1805" spans="1:16" x14ac:dyDescent="0.25">
      <c r="A1805" s="4">
        <v>1804</v>
      </c>
      <c r="B1805" t="s">
        <v>3205</v>
      </c>
      <c r="C1805" t="s">
        <v>3206</v>
      </c>
      <c r="D1805" s="2" t="s">
        <v>12</v>
      </c>
      <c r="E1805" s="2" t="s">
        <v>5566</v>
      </c>
      <c r="F1805" s="2" t="s">
        <v>5567</v>
      </c>
      <c r="G1805" s="2" t="s">
        <v>5568</v>
      </c>
      <c r="H1805" s="2" t="s">
        <v>5569</v>
      </c>
      <c r="I1805" t="s">
        <v>5595</v>
      </c>
      <c r="J1805">
        <v>0</v>
      </c>
      <c r="K1805">
        <v>10</v>
      </c>
      <c r="L1805">
        <v>10</v>
      </c>
      <c r="M1805" s="3">
        <v>0</v>
      </c>
      <c r="N1805" t="s">
        <v>14</v>
      </c>
      <c r="O1805" t="s">
        <v>18</v>
      </c>
      <c r="P1805" t="s">
        <v>18</v>
      </c>
    </row>
    <row r="1806" spans="1:16" x14ac:dyDescent="0.25">
      <c r="A1806" s="4">
        <v>1805</v>
      </c>
      <c r="B1806" t="s">
        <v>3207</v>
      </c>
      <c r="C1806" t="s">
        <v>3208</v>
      </c>
      <c r="D1806" s="2" t="s">
        <v>12</v>
      </c>
      <c r="E1806" s="2" t="s">
        <v>5566</v>
      </c>
      <c r="F1806" s="2" t="s">
        <v>5567</v>
      </c>
      <c r="G1806" s="2" t="s">
        <v>5568</v>
      </c>
      <c r="H1806" s="2" t="s">
        <v>5569</v>
      </c>
      <c r="I1806" t="s">
        <v>5595</v>
      </c>
      <c r="J1806">
        <v>0</v>
      </c>
      <c r="K1806">
        <v>500</v>
      </c>
      <c r="L1806">
        <v>500</v>
      </c>
      <c r="M1806" s="3">
        <v>0</v>
      </c>
      <c r="N1806" t="s">
        <v>14</v>
      </c>
      <c r="O1806" t="s">
        <v>18</v>
      </c>
      <c r="P1806" t="s">
        <v>18</v>
      </c>
    </row>
    <row r="1807" spans="1:16" x14ac:dyDescent="0.25">
      <c r="A1807" s="4">
        <v>1806</v>
      </c>
      <c r="B1807" t="s">
        <v>3209</v>
      </c>
      <c r="C1807" t="s">
        <v>3210</v>
      </c>
      <c r="D1807" s="2" t="s">
        <v>12</v>
      </c>
      <c r="E1807" s="2" t="s">
        <v>5566</v>
      </c>
      <c r="F1807" s="2" t="s">
        <v>5567</v>
      </c>
      <c r="G1807" s="2" t="s">
        <v>5568</v>
      </c>
      <c r="H1807" s="2" t="s">
        <v>5569</v>
      </c>
      <c r="I1807" t="s">
        <v>5595</v>
      </c>
      <c r="J1807">
        <v>0</v>
      </c>
      <c r="K1807">
        <v>1000</v>
      </c>
      <c r="L1807">
        <v>1000</v>
      </c>
      <c r="M1807" s="3">
        <v>0</v>
      </c>
      <c r="N1807" t="s">
        <v>14</v>
      </c>
      <c r="O1807" t="s">
        <v>18</v>
      </c>
      <c r="P1807" t="s">
        <v>18</v>
      </c>
    </row>
    <row r="1808" spans="1:16" x14ac:dyDescent="0.25">
      <c r="A1808" s="4">
        <v>1807</v>
      </c>
      <c r="B1808" t="s">
        <v>3211</v>
      </c>
      <c r="C1808" t="s">
        <v>3212</v>
      </c>
      <c r="D1808" s="2" t="s">
        <v>12</v>
      </c>
      <c r="E1808" s="2" t="s">
        <v>5566</v>
      </c>
      <c r="F1808" s="2" t="s">
        <v>5567</v>
      </c>
      <c r="G1808" s="2" t="s">
        <v>5568</v>
      </c>
      <c r="H1808" s="2" t="s">
        <v>5569</v>
      </c>
      <c r="I1808" t="s">
        <v>5595</v>
      </c>
      <c r="J1808">
        <v>0</v>
      </c>
      <c r="K1808">
        <v>2400</v>
      </c>
      <c r="L1808">
        <v>2400</v>
      </c>
      <c r="M1808" s="3">
        <v>0</v>
      </c>
      <c r="N1808" t="s">
        <v>14</v>
      </c>
      <c r="O1808" t="s">
        <v>18</v>
      </c>
      <c r="P1808" t="s">
        <v>18</v>
      </c>
    </row>
    <row r="1809" spans="1:16" x14ac:dyDescent="0.25">
      <c r="A1809" s="4">
        <v>1808</v>
      </c>
      <c r="B1809" t="s">
        <v>3213</v>
      </c>
      <c r="C1809" t="s">
        <v>3214</v>
      </c>
      <c r="D1809" s="2" t="s">
        <v>12</v>
      </c>
      <c r="E1809" s="2" t="s">
        <v>5566</v>
      </c>
      <c r="F1809" s="2" t="s">
        <v>5567</v>
      </c>
      <c r="G1809" s="2" t="s">
        <v>5568</v>
      </c>
      <c r="H1809" s="2" t="s">
        <v>5569</v>
      </c>
      <c r="I1809" t="s">
        <v>5595</v>
      </c>
      <c r="J1809">
        <v>0</v>
      </c>
      <c r="K1809">
        <v>600</v>
      </c>
      <c r="L1809">
        <v>600</v>
      </c>
      <c r="M1809" s="3">
        <v>0</v>
      </c>
      <c r="N1809" t="s">
        <v>14</v>
      </c>
      <c r="O1809" t="s">
        <v>18</v>
      </c>
      <c r="P1809" t="s">
        <v>18</v>
      </c>
    </row>
    <row r="1810" spans="1:16" x14ac:dyDescent="0.25">
      <c r="A1810" s="4">
        <v>1809</v>
      </c>
      <c r="B1810" t="s">
        <v>3215</v>
      </c>
      <c r="C1810" t="s">
        <v>3216</v>
      </c>
      <c r="D1810" s="2" t="s">
        <v>12</v>
      </c>
      <c r="E1810" s="2" t="s">
        <v>5566</v>
      </c>
      <c r="F1810" s="2" t="s">
        <v>5567</v>
      </c>
      <c r="G1810" s="2" t="s">
        <v>5568</v>
      </c>
      <c r="H1810" s="2" t="s">
        <v>5569</v>
      </c>
      <c r="I1810" t="s">
        <v>5595</v>
      </c>
      <c r="J1810">
        <v>0</v>
      </c>
      <c r="K1810">
        <v>2000</v>
      </c>
      <c r="L1810">
        <v>2000</v>
      </c>
      <c r="M1810" s="3">
        <v>0</v>
      </c>
      <c r="N1810" t="s">
        <v>14</v>
      </c>
      <c r="O1810" t="s">
        <v>18</v>
      </c>
      <c r="P1810" t="s">
        <v>18</v>
      </c>
    </row>
    <row r="1811" spans="1:16" x14ac:dyDescent="0.25">
      <c r="A1811" s="4">
        <v>1810</v>
      </c>
      <c r="B1811" t="s">
        <v>3217</v>
      </c>
      <c r="C1811" t="s">
        <v>3218</v>
      </c>
      <c r="D1811" s="2" t="s">
        <v>12</v>
      </c>
      <c r="E1811" s="2" t="s">
        <v>5566</v>
      </c>
      <c r="F1811" s="2" t="s">
        <v>5567</v>
      </c>
      <c r="G1811" s="2" t="s">
        <v>5568</v>
      </c>
      <c r="H1811" s="2" t="s">
        <v>5569</v>
      </c>
      <c r="I1811" t="s">
        <v>5595</v>
      </c>
      <c r="J1811">
        <v>0</v>
      </c>
      <c r="K1811">
        <v>300</v>
      </c>
      <c r="L1811">
        <v>300</v>
      </c>
      <c r="M1811" s="3">
        <v>0</v>
      </c>
      <c r="N1811" t="s">
        <v>14</v>
      </c>
      <c r="O1811" t="s">
        <v>18</v>
      </c>
      <c r="P1811" t="s">
        <v>18</v>
      </c>
    </row>
    <row r="1812" spans="1:16" x14ac:dyDescent="0.25">
      <c r="A1812" s="4">
        <v>1811</v>
      </c>
      <c r="B1812" t="s">
        <v>3219</v>
      </c>
      <c r="C1812" t="s">
        <v>3220</v>
      </c>
      <c r="D1812" s="2" t="s">
        <v>12</v>
      </c>
      <c r="E1812" s="2" t="s">
        <v>5566</v>
      </c>
      <c r="F1812" s="2" t="s">
        <v>5567</v>
      </c>
      <c r="G1812" s="2" t="s">
        <v>5568</v>
      </c>
      <c r="H1812" s="2" t="s">
        <v>5569</v>
      </c>
      <c r="I1812" t="s">
        <v>5595</v>
      </c>
      <c r="J1812">
        <v>0</v>
      </c>
      <c r="K1812">
        <v>250</v>
      </c>
      <c r="L1812">
        <v>250</v>
      </c>
      <c r="M1812" s="3">
        <v>0</v>
      </c>
      <c r="N1812" t="s">
        <v>14</v>
      </c>
      <c r="O1812" t="s">
        <v>18</v>
      </c>
      <c r="P1812" t="s">
        <v>18</v>
      </c>
    </row>
    <row r="1813" spans="1:16" x14ac:dyDescent="0.25">
      <c r="A1813" s="4">
        <v>1812</v>
      </c>
      <c r="B1813" t="s">
        <v>3221</v>
      </c>
      <c r="C1813" t="s">
        <v>3222</v>
      </c>
      <c r="D1813" s="2" t="s">
        <v>12</v>
      </c>
      <c r="E1813" s="2" t="s">
        <v>5566</v>
      </c>
      <c r="F1813" s="2" t="s">
        <v>5567</v>
      </c>
      <c r="G1813" s="2" t="s">
        <v>5568</v>
      </c>
      <c r="H1813" s="2" t="s">
        <v>5569</v>
      </c>
      <c r="I1813" t="s">
        <v>5595</v>
      </c>
      <c r="J1813">
        <v>0</v>
      </c>
      <c r="K1813">
        <v>300</v>
      </c>
      <c r="L1813">
        <v>300</v>
      </c>
      <c r="M1813" s="3">
        <v>0</v>
      </c>
      <c r="N1813" t="s">
        <v>14</v>
      </c>
      <c r="O1813" t="s">
        <v>18</v>
      </c>
      <c r="P1813" t="s">
        <v>18</v>
      </c>
    </row>
    <row r="1814" spans="1:16" x14ac:dyDescent="0.25">
      <c r="A1814" s="4">
        <v>1813</v>
      </c>
      <c r="B1814" t="s">
        <v>3223</v>
      </c>
      <c r="C1814" t="s">
        <v>3224</v>
      </c>
      <c r="D1814" s="2" t="s">
        <v>12</v>
      </c>
      <c r="E1814" s="2" t="s">
        <v>5566</v>
      </c>
      <c r="F1814" s="2" t="s">
        <v>5567</v>
      </c>
      <c r="G1814" s="2" t="s">
        <v>5568</v>
      </c>
      <c r="H1814" s="2" t="s">
        <v>5569</v>
      </c>
      <c r="I1814" t="s">
        <v>5595</v>
      </c>
      <c r="J1814">
        <v>0</v>
      </c>
      <c r="K1814">
        <v>500</v>
      </c>
      <c r="L1814">
        <v>500</v>
      </c>
      <c r="M1814" s="3">
        <v>0</v>
      </c>
      <c r="N1814" t="s">
        <v>14</v>
      </c>
      <c r="O1814" t="s">
        <v>18</v>
      </c>
      <c r="P1814" t="s">
        <v>18</v>
      </c>
    </row>
    <row r="1815" spans="1:16" x14ac:dyDescent="0.25">
      <c r="A1815" s="4">
        <v>1814</v>
      </c>
      <c r="B1815" t="s">
        <v>3225</v>
      </c>
      <c r="C1815" t="s">
        <v>3226</v>
      </c>
      <c r="D1815" s="2" t="s">
        <v>12</v>
      </c>
      <c r="E1815" s="2" t="s">
        <v>5566</v>
      </c>
      <c r="F1815" s="2" t="s">
        <v>5567</v>
      </c>
      <c r="G1815" s="2" t="s">
        <v>5568</v>
      </c>
      <c r="H1815" s="2" t="s">
        <v>5569</v>
      </c>
      <c r="I1815" t="s">
        <v>5595</v>
      </c>
      <c r="J1815">
        <v>0</v>
      </c>
      <c r="K1815">
        <v>65</v>
      </c>
      <c r="L1815">
        <v>65</v>
      </c>
      <c r="M1815" s="3">
        <v>0</v>
      </c>
      <c r="N1815" t="s">
        <v>14</v>
      </c>
      <c r="O1815" t="s">
        <v>18</v>
      </c>
      <c r="P1815" t="s">
        <v>18</v>
      </c>
    </row>
    <row r="1816" spans="1:16" x14ac:dyDescent="0.25">
      <c r="A1816" s="4">
        <v>1815</v>
      </c>
      <c r="B1816" t="s">
        <v>3227</v>
      </c>
      <c r="C1816" t="s">
        <v>524</v>
      </c>
      <c r="D1816" s="2" t="s">
        <v>12</v>
      </c>
      <c r="E1816" s="2" t="s">
        <v>5566</v>
      </c>
      <c r="F1816" s="2" t="s">
        <v>5567</v>
      </c>
      <c r="G1816" s="2" t="s">
        <v>5568</v>
      </c>
      <c r="H1816" s="2" t="s">
        <v>5569</v>
      </c>
      <c r="I1816" t="s">
        <v>5595</v>
      </c>
      <c r="J1816">
        <v>0</v>
      </c>
      <c r="K1816">
        <v>135</v>
      </c>
      <c r="L1816">
        <v>135</v>
      </c>
      <c r="M1816" s="3">
        <v>0</v>
      </c>
      <c r="N1816" t="s">
        <v>14</v>
      </c>
      <c r="O1816" t="s">
        <v>18</v>
      </c>
      <c r="P1816" t="s">
        <v>18</v>
      </c>
    </row>
    <row r="1817" spans="1:16" x14ac:dyDescent="0.25">
      <c r="A1817" s="4">
        <v>1816</v>
      </c>
      <c r="B1817" t="s">
        <v>3228</v>
      </c>
      <c r="C1817" t="s">
        <v>3229</v>
      </c>
      <c r="D1817" s="2" t="s">
        <v>12</v>
      </c>
      <c r="E1817" s="2" t="s">
        <v>5566</v>
      </c>
      <c r="F1817" s="2" t="s">
        <v>5567</v>
      </c>
      <c r="G1817" s="2" t="s">
        <v>5568</v>
      </c>
      <c r="H1817" s="2" t="s">
        <v>5569</v>
      </c>
      <c r="I1817" t="s">
        <v>5595</v>
      </c>
      <c r="J1817">
        <v>0</v>
      </c>
      <c r="K1817">
        <v>400</v>
      </c>
      <c r="L1817">
        <v>400</v>
      </c>
      <c r="M1817" s="3">
        <v>0</v>
      </c>
      <c r="N1817" t="s">
        <v>14</v>
      </c>
      <c r="O1817" t="s">
        <v>18</v>
      </c>
      <c r="P1817" t="s">
        <v>18</v>
      </c>
    </row>
    <row r="1818" spans="1:16" x14ac:dyDescent="0.25">
      <c r="A1818" s="4">
        <v>1817</v>
      </c>
      <c r="B1818" t="s">
        <v>3230</v>
      </c>
      <c r="C1818" t="s">
        <v>3231</v>
      </c>
      <c r="D1818" s="2" t="s">
        <v>12</v>
      </c>
      <c r="E1818" s="2" t="s">
        <v>5566</v>
      </c>
      <c r="F1818" s="2" t="s">
        <v>5567</v>
      </c>
      <c r="G1818" s="2" t="s">
        <v>5568</v>
      </c>
      <c r="H1818" s="2" t="s">
        <v>5569</v>
      </c>
      <c r="I1818" t="s">
        <v>5595</v>
      </c>
      <c r="J1818">
        <v>0</v>
      </c>
      <c r="K1818">
        <v>150</v>
      </c>
      <c r="L1818">
        <v>150</v>
      </c>
      <c r="M1818" s="3">
        <v>0</v>
      </c>
      <c r="N1818" t="s">
        <v>14</v>
      </c>
      <c r="O1818" t="s">
        <v>18</v>
      </c>
      <c r="P1818" t="s">
        <v>18</v>
      </c>
    </row>
    <row r="1819" spans="1:16" x14ac:dyDescent="0.25">
      <c r="A1819" s="4">
        <v>1818</v>
      </c>
      <c r="B1819" t="s">
        <v>3232</v>
      </c>
      <c r="C1819" t="s">
        <v>3233</v>
      </c>
      <c r="D1819" s="2" t="s">
        <v>12</v>
      </c>
      <c r="E1819" s="2" t="s">
        <v>5566</v>
      </c>
      <c r="F1819" s="2" t="s">
        <v>5567</v>
      </c>
      <c r="G1819" s="2" t="s">
        <v>5568</v>
      </c>
      <c r="H1819" s="2" t="s">
        <v>5569</v>
      </c>
      <c r="I1819" t="s">
        <v>5595</v>
      </c>
      <c r="J1819">
        <v>0</v>
      </c>
      <c r="K1819">
        <v>800</v>
      </c>
      <c r="L1819">
        <v>800</v>
      </c>
      <c r="M1819" s="3">
        <v>0</v>
      </c>
      <c r="N1819" t="s">
        <v>14</v>
      </c>
      <c r="O1819" t="s">
        <v>18</v>
      </c>
      <c r="P1819" t="s">
        <v>18</v>
      </c>
    </row>
    <row r="1820" spans="1:16" x14ac:dyDescent="0.25">
      <c r="A1820" s="4">
        <v>1819</v>
      </c>
      <c r="B1820" t="s">
        <v>3234</v>
      </c>
      <c r="C1820" t="s">
        <v>3235</v>
      </c>
      <c r="D1820" s="2" t="s">
        <v>12</v>
      </c>
      <c r="E1820" s="2" t="s">
        <v>5566</v>
      </c>
      <c r="F1820" s="2" t="s">
        <v>5567</v>
      </c>
      <c r="G1820" s="2" t="s">
        <v>5568</v>
      </c>
      <c r="H1820" s="2" t="s">
        <v>5569</v>
      </c>
      <c r="I1820" t="s">
        <v>5595</v>
      </c>
      <c r="J1820">
        <v>0</v>
      </c>
      <c r="K1820">
        <v>253</v>
      </c>
      <c r="L1820">
        <v>253</v>
      </c>
      <c r="M1820" s="3">
        <v>0</v>
      </c>
      <c r="N1820" t="s">
        <v>14</v>
      </c>
      <c r="O1820" t="s">
        <v>18</v>
      </c>
      <c r="P1820" t="s">
        <v>18</v>
      </c>
    </row>
    <row r="1821" spans="1:16" x14ac:dyDescent="0.25">
      <c r="A1821" s="4">
        <v>1820</v>
      </c>
      <c r="B1821" t="s">
        <v>3236</v>
      </c>
      <c r="C1821" t="s">
        <v>3237</v>
      </c>
      <c r="D1821" s="2" t="s">
        <v>12</v>
      </c>
      <c r="E1821" s="2" t="s">
        <v>5566</v>
      </c>
      <c r="F1821" s="2" t="s">
        <v>5567</v>
      </c>
      <c r="G1821" s="2" t="s">
        <v>5568</v>
      </c>
      <c r="H1821" s="2" t="s">
        <v>5569</v>
      </c>
      <c r="I1821" t="s">
        <v>5595</v>
      </c>
      <c r="J1821">
        <v>0</v>
      </c>
      <c r="K1821">
        <v>1500</v>
      </c>
      <c r="L1821">
        <v>1500</v>
      </c>
      <c r="M1821" s="3">
        <v>0</v>
      </c>
      <c r="N1821" t="s">
        <v>14</v>
      </c>
      <c r="O1821" t="s">
        <v>18</v>
      </c>
      <c r="P1821" t="s">
        <v>18</v>
      </c>
    </row>
    <row r="1822" spans="1:16" x14ac:dyDescent="0.25">
      <c r="A1822" s="4">
        <v>1821</v>
      </c>
      <c r="B1822" t="s">
        <v>3238</v>
      </c>
      <c r="C1822" t="s">
        <v>453</v>
      </c>
      <c r="D1822" s="2" t="s">
        <v>12</v>
      </c>
      <c r="E1822" s="2" t="s">
        <v>5566</v>
      </c>
      <c r="F1822" s="2" t="s">
        <v>5567</v>
      </c>
      <c r="G1822" s="2" t="s">
        <v>5568</v>
      </c>
      <c r="H1822" s="2" t="s">
        <v>5569</v>
      </c>
      <c r="I1822" t="s">
        <v>5595</v>
      </c>
      <c r="J1822">
        <v>0</v>
      </c>
      <c r="K1822">
        <v>120</v>
      </c>
      <c r="L1822">
        <v>120</v>
      </c>
      <c r="M1822" s="3">
        <v>0</v>
      </c>
      <c r="N1822" t="s">
        <v>14</v>
      </c>
      <c r="O1822" t="s">
        <v>18</v>
      </c>
      <c r="P1822" t="s">
        <v>18</v>
      </c>
    </row>
    <row r="1823" spans="1:16" x14ac:dyDescent="0.25">
      <c r="A1823" s="4">
        <v>1822</v>
      </c>
      <c r="B1823" t="s">
        <v>3239</v>
      </c>
      <c r="C1823" t="s">
        <v>3240</v>
      </c>
      <c r="D1823" s="2" t="s">
        <v>12</v>
      </c>
      <c r="E1823" s="2" t="s">
        <v>5566</v>
      </c>
      <c r="F1823" s="2" t="s">
        <v>5567</v>
      </c>
      <c r="G1823" s="2" t="s">
        <v>5568</v>
      </c>
      <c r="H1823" s="2" t="s">
        <v>5569</v>
      </c>
      <c r="I1823" t="s">
        <v>5595</v>
      </c>
      <c r="J1823">
        <v>0</v>
      </c>
      <c r="K1823">
        <v>200</v>
      </c>
      <c r="L1823">
        <v>200</v>
      </c>
      <c r="M1823" s="3">
        <v>0</v>
      </c>
      <c r="N1823" t="s">
        <v>14</v>
      </c>
      <c r="O1823" t="s">
        <v>18</v>
      </c>
      <c r="P1823" t="s">
        <v>18</v>
      </c>
    </row>
    <row r="1824" spans="1:16" x14ac:dyDescent="0.25">
      <c r="A1824" s="4">
        <v>1823</v>
      </c>
      <c r="B1824" t="s">
        <v>3241</v>
      </c>
      <c r="C1824" t="s">
        <v>3242</v>
      </c>
      <c r="D1824" s="2" t="s">
        <v>12</v>
      </c>
      <c r="E1824" s="2" t="s">
        <v>5566</v>
      </c>
      <c r="F1824" s="2" t="s">
        <v>5567</v>
      </c>
      <c r="G1824" s="2" t="s">
        <v>5568</v>
      </c>
      <c r="H1824" s="2" t="s">
        <v>5569</v>
      </c>
      <c r="I1824" t="s">
        <v>5595</v>
      </c>
      <c r="J1824">
        <v>0</v>
      </c>
      <c r="K1824">
        <v>100</v>
      </c>
      <c r="L1824">
        <v>100</v>
      </c>
      <c r="M1824" s="3">
        <v>0</v>
      </c>
      <c r="N1824" t="s">
        <v>14</v>
      </c>
      <c r="O1824" t="s">
        <v>18</v>
      </c>
      <c r="P1824" t="s">
        <v>18</v>
      </c>
    </row>
    <row r="1825" spans="1:16" x14ac:dyDescent="0.25">
      <c r="A1825" s="4">
        <v>1824</v>
      </c>
      <c r="B1825" t="s">
        <v>3243</v>
      </c>
      <c r="C1825" t="s">
        <v>3244</v>
      </c>
      <c r="D1825" s="2" t="s">
        <v>12</v>
      </c>
      <c r="E1825" s="2" t="s">
        <v>5566</v>
      </c>
      <c r="F1825" s="2" t="s">
        <v>5567</v>
      </c>
      <c r="G1825" s="2" t="s">
        <v>5568</v>
      </c>
      <c r="H1825" s="2" t="s">
        <v>5569</v>
      </c>
      <c r="I1825" t="s">
        <v>5595</v>
      </c>
      <c r="J1825">
        <v>0</v>
      </c>
      <c r="K1825">
        <v>1500</v>
      </c>
      <c r="L1825">
        <v>1500</v>
      </c>
      <c r="M1825" s="3">
        <v>0</v>
      </c>
      <c r="N1825" t="s">
        <v>14</v>
      </c>
      <c r="O1825" t="s">
        <v>18</v>
      </c>
      <c r="P1825" t="s">
        <v>18</v>
      </c>
    </row>
    <row r="1826" spans="1:16" x14ac:dyDescent="0.25">
      <c r="A1826" s="4">
        <v>1825</v>
      </c>
      <c r="B1826" t="s">
        <v>3245</v>
      </c>
      <c r="C1826" t="s">
        <v>3246</v>
      </c>
      <c r="D1826" s="2" t="s">
        <v>12</v>
      </c>
      <c r="E1826" s="2" t="s">
        <v>5566</v>
      </c>
      <c r="F1826" s="2" t="s">
        <v>5567</v>
      </c>
      <c r="G1826" s="2" t="s">
        <v>5568</v>
      </c>
      <c r="H1826" s="2" t="s">
        <v>5569</v>
      </c>
      <c r="I1826" t="s">
        <v>5595</v>
      </c>
      <c r="J1826">
        <v>0</v>
      </c>
      <c r="K1826">
        <v>100</v>
      </c>
      <c r="L1826">
        <v>100</v>
      </c>
      <c r="M1826" s="3">
        <v>0</v>
      </c>
      <c r="N1826" t="s">
        <v>14</v>
      </c>
      <c r="O1826" t="s">
        <v>18</v>
      </c>
      <c r="P1826" t="s">
        <v>18</v>
      </c>
    </row>
    <row r="1827" spans="1:16" x14ac:dyDescent="0.25">
      <c r="A1827" s="4">
        <v>1826</v>
      </c>
      <c r="B1827" t="s">
        <v>3247</v>
      </c>
      <c r="C1827" t="s">
        <v>3248</v>
      </c>
      <c r="D1827" s="2" t="s">
        <v>12</v>
      </c>
      <c r="E1827" s="2" t="s">
        <v>5566</v>
      </c>
      <c r="F1827" s="2" t="s">
        <v>5567</v>
      </c>
      <c r="G1827" s="2" t="s">
        <v>5568</v>
      </c>
      <c r="H1827" s="2" t="s">
        <v>5569</v>
      </c>
      <c r="I1827" t="s">
        <v>5595</v>
      </c>
      <c r="J1827">
        <v>0</v>
      </c>
      <c r="K1827">
        <v>105</v>
      </c>
      <c r="L1827">
        <v>105</v>
      </c>
      <c r="M1827" s="3">
        <v>0</v>
      </c>
      <c r="N1827" t="s">
        <v>14</v>
      </c>
      <c r="O1827" t="s">
        <v>18</v>
      </c>
      <c r="P1827" t="s">
        <v>18</v>
      </c>
    </row>
    <row r="1828" spans="1:16" x14ac:dyDescent="0.25">
      <c r="A1828" s="4">
        <v>1827</v>
      </c>
      <c r="B1828" t="s">
        <v>3249</v>
      </c>
      <c r="C1828" t="s">
        <v>3250</v>
      </c>
      <c r="D1828" s="2" t="s">
        <v>12</v>
      </c>
      <c r="E1828" s="2" t="s">
        <v>5566</v>
      </c>
      <c r="F1828" s="2" t="s">
        <v>5567</v>
      </c>
      <c r="G1828" s="2" t="s">
        <v>5568</v>
      </c>
      <c r="H1828" s="2" t="s">
        <v>5569</v>
      </c>
      <c r="I1828" t="s">
        <v>5595</v>
      </c>
      <c r="J1828">
        <v>0</v>
      </c>
      <c r="K1828">
        <v>200</v>
      </c>
      <c r="L1828">
        <v>200</v>
      </c>
      <c r="M1828" s="3">
        <v>0</v>
      </c>
      <c r="N1828" t="s">
        <v>14</v>
      </c>
      <c r="O1828" t="s">
        <v>18</v>
      </c>
      <c r="P1828" t="s">
        <v>18</v>
      </c>
    </row>
    <row r="1829" spans="1:16" x14ac:dyDescent="0.25">
      <c r="A1829" s="4">
        <v>1828</v>
      </c>
      <c r="B1829" t="s">
        <v>3251</v>
      </c>
      <c r="C1829" t="s">
        <v>3252</v>
      </c>
      <c r="D1829" s="2" t="s">
        <v>12</v>
      </c>
      <c r="E1829" s="2" t="s">
        <v>5566</v>
      </c>
      <c r="F1829" s="2" t="s">
        <v>5567</v>
      </c>
      <c r="G1829" s="2" t="s">
        <v>5568</v>
      </c>
      <c r="H1829" s="2" t="s">
        <v>5569</v>
      </c>
      <c r="I1829" t="s">
        <v>5595</v>
      </c>
      <c r="J1829">
        <v>0</v>
      </c>
      <c r="K1829">
        <v>300</v>
      </c>
      <c r="L1829">
        <v>300</v>
      </c>
      <c r="M1829" s="3">
        <v>0</v>
      </c>
      <c r="N1829" t="s">
        <v>14</v>
      </c>
      <c r="O1829" t="s">
        <v>18</v>
      </c>
      <c r="P1829" t="s">
        <v>18</v>
      </c>
    </row>
    <row r="1830" spans="1:16" x14ac:dyDescent="0.25">
      <c r="A1830" s="4">
        <v>1829</v>
      </c>
      <c r="B1830" t="s">
        <v>3253</v>
      </c>
      <c r="C1830" t="s">
        <v>3254</v>
      </c>
      <c r="D1830" s="2" t="s">
        <v>12</v>
      </c>
      <c r="E1830" s="2" t="s">
        <v>5566</v>
      </c>
      <c r="F1830" s="2" t="s">
        <v>5567</v>
      </c>
      <c r="G1830" s="2" t="s">
        <v>5568</v>
      </c>
      <c r="H1830" s="2" t="s">
        <v>5569</v>
      </c>
      <c r="I1830" t="s">
        <v>5595</v>
      </c>
      <c r="J1830">
        <v>0</v>
      </c>
      <c r="K1830">
        <v>32</v>
      </c>
      <c r="L1830">
        <v>32</v>
      </c>
      <c r="M1830" s="3">
        <v>0</v>
      </c>
      <c r="N1830" t="s">
        <v>14</v>
      </c>
      <c r="O1830" t="s">
        <v>18</v>
      </c>
      <c r="P1830" t="s">
        <v>18</v>
      </c>
    </row>
    <row r="1831" spans="1:16" x14ac:dyDescent="0.25">
      <c r="A1831" s="4">
        <v>1830</v>
      </c>
      <c r="B1831" t="s">
        <v>3255</v>
      </c>
      <c r="C1831" t="s">
        <v>3256</v>
      </c>
      <c r="D1831" s="2" t="s">
        <v>12</v>
      </c>
      <c r="E1831" s="2" t="s">
        <v>5566</v>
      </c>
      <c r="F1831" s="2" t="s">
        <v>5567</v>
      </c>
      <c r="G1831" s="2" t="s">
        <v>5568</v>
      </c>
      <c r="H1831" s="2" t="s">
        <v>5569</v>
      </c>
      <c r="I1831" t="s">
        <v>5595</v>
      </c>
      <c r="J1831">
        <v>0</v>
      </c>
      <c r="K1831">
        <v>300</v>
      </c>
      <c r="L1831">
        <v>300</v>
      </c>
      <c r="M1831" s="3">
        <v>0</v>
      </c>
      <c r="N1831" t="s">
        <v>14</v>
      </c>
      <c r="O1831" t="s">
        <v>18</v>
      </c>
      <c r="P1831" t="s">
        <v>18</v>
      </c>
    </row>
    <row r="1832" spans="1:16" x14ac:dyDescent="0.25">
      <c r="A1832" s="4">
        <v>1831</v>
      </c>
      <c r="B1832" t="s">
        <v>3257</v>
      </c>
      <c r="C1832" t="s">
        <v>3258</v>
      </c>
      <c r="D1832" s="2" t="s">
        <v>12</v>
      </c>
      <c r="E1832" s="2" t="s">
        <v>5566</v>
      </c>
      <c r="F1832" s="2" t="s">
        <v>5567</v>
      </c>
      <c r="G1832" s="2" t="s">
        <v>5568</v>
      </c>
      <c r="H1832" s="2" t="s">
        <v>5569</v>
      </c>
      <c r="I1832" t="s">
        <v>5595</v>
      </c>
      <c r="J1832">
        <v>0</v>
      </c>
      <c r="K1832">
        <v>300</v>
      </c>
      <c r="L1832">
        <v>300</v>
      </c>
      <c r="M1832" s="3">
        <v>0</v>
      </c>
      <c r="N1832" t="s">
        <v>14</v>
      </c>
      <c r="O1832" t="s">
        <v>18</v>
      </c>
      <c r="P1832" t="s">
        <v>18</v>
      </c>
    </row>
    <row r="1833" spans="1:16" x14ac:dyDescent="0.25">
      <c r="A1833" s="4">
        <v>1832</v>
      </c>
      <c r="B1833" t="s">
        <v>3259</v>
      </c>
      <c r="C1833" t="s">
        <v>3260</v>
      </c>
      <c r="D1833" s="2" t="s">
        <v>12</v>
      </c>
      <c r="E1833" s="2" t="s">
        <v>5566</v>
      </c>
      <c r="F1833" s="2" t="s">
        <v>5567</v>
      </c>
      <c r="G1833" s="2" t="s">
        <v>5568</v>
      </c>
      <c r="H1833" s="2" t="s">
        <v>5569</v>
      </c>
      <c r="I1833" t="s">
        <v>5595</v>
      </c>
      <c r="J1833">
        <v>0</v>
      </c>
      <c r="K1833">
        <v>100</v>
      </c>
      <c r="L1833">
        <v>100</v>
      </c>
      <c r="M1833" s="3">
        <v>0</v>
      </c>
      <c r="N1833" t="s">
        <v>14</v>
      </c>
      <c r="O1833" t="s">
        <v>18</v>
      </c>
      <c r="P1833" t="s">
        <v>18</v>
      </c>
    </row>
    <row r="1834" spans="1:16" x14ac:dyDescent="0.25">
      <c r="A1834" s="4">
        <v>1833</v>
      </c>
      <c r="B1834" t="s">
        <v>3261</v>
      </c>
      <c r="C1834" t="s">
        <v>3262</v>
      </c>
      <c r="D1834" s="2" t="s">
        <v>12</v>
      </c>
      <c r="E1834" s="2" t="s">
        <v>5566</v>
      </c>
      <c r="F1834" s="2" t="s">
        <v>5567</v>
      </c>
      <c r="G1834" s="2" t="s">
        <v>5568</v>
      </c>
      <c r="H1834" s="2" t="s">
        <v>5569</v>
      </c>
      <c r="I1834" t="s">
        <v>5595</v>
      </c>
      <c r="J1834">
        <v>0</v>
      </c>
      <c r="K1834">
        <v>150</v>
      </c>
      <c r="L1834">
        <v>150</v>
      </c>
      <c r="M1834" s="3">
        <v>0</v>
      </c>
      <c r="N1834" t="s">
        <v>14</v>
      </c>
      <c r="O1834" t="s">
        <v>18</v>
      </c>
      <c r="P1834" t="s">
        <v>18</v>
      </c>
    </row>
    <row r="1835" spans="1:16" x14ac:dyDescent="0.25">
      <c r="A1835" s="4">
        <v>1834</v>
      </c>
      <c r="B1835" t="s">
        <v>3263</v>
      </c>
      <c r="C1835" t="s">
        <v>649</v>
      </c>
      <c r="D1835" s="2" t="s">
        <v>12</v>
      </c>
      <c r="E1835" s="2" t="s">
        <v>5566</v>
      </c>
      <c r="F1835" s="2" t="s">
        <v>5567</v>
      </c>
      <c r="G1835" s="2" t="s">
        <v>5568</v>
      </c>
      <c r="H1835" s="2" t="s">
        <v>5569</v>
      </c>
      <c r="I1835" t="s">
        <v>5595</v>
      </c>
      <c r="J1835">
        <v>0</v>
      </c>
      <c r="K1835">
        <v>150</v>
      </c>
      <c r="L1835">
        <v>150</v>
      </c>
      <c r="M1835" s="3">
        <v>0</v>
      </c>
      <c r="N1835" t="s">
        <v>14</v>
      </c>
      <c r="O1835" t="s">
        <v>18</v>
      </c>
      <c r="P1835" t="s">
        <v>18</v>
      </c>
    </row>
    <row r="1836" spans="1:16" x14ac:dyDescent="0.25">
      <c r="A1836" s="4">
        <v>1835</v>
      </c>
      <c r="B1836" t="s">
        <v>3264</v>
      </c>
      <c r="C1836" t="s">
        <v>3265</v>
      </c>
      <c r="D1836" s="2" t="s">
        <v>12</v>
      </c>
      <c r="E1836" s="2" t="s">
        <v>5566</v>
      </c>
      <c r="F1836" s="2" t="s">
        <v>5567</v>
      </c>
      <c r="G1836" s="2" t="s">
        <v>5568</v>
      </c>
      <c r="H1836" s="2" t="s">
        <v>5569</v>
      </c>
      <c r="I1836" t="s">
        <v>5595</v>
      </c>
      <c r="J1836">
        <v>0</v>
      </c>
      <c r="K1836">
        <v>1000</v>
      </c>
      <c r="L1836">
        <v>1000</v>
      </c>
      <c r="M1836" s="3">
        <v>0</v>
      </c>
      <c r="N1836" t="s">
        <v>14</v>
      </c>
      <c r="O1836" t="s">
        <v>18</v>
      </c>
      <c r="P1836" t="s">
        <v>18</v>
      </c>
    </row>
    <row r="1837" spans="1:16" x14ac:dyDescent="0.25">
      <c r="A1837" s="4">
        <v>1836</v>
      </c>
      <c r="B1837" t="s">
        <v>3266</v>
      </c>
      <c r="C1837" t="s">
        <v>3267</v>
      </c>
      <c r="D1837" s="2" t="s">
        <v>12</v>
      </c>
      <c r="E1837" s="2" t="s">
        <v>5566</v>
      </c>
      <c r="F1837" s="2" t="s">
        <v>5567</v>
      </c>
      <c r="G1837" s="2" t="s">
        <v>5568</v>
      </c>
      <c r="H1837" s="2" t="s">
        <v>5569</v>
      </c>
      <c r="I1837" t="s">
        <v>5595</v>
      </c>
      <c r="J1837">
        <v>0</v>
      </c>
      <c r="K1837">
        <v>300</v>
      </c>
      <c r="L1837">
        <v>300</v>
      </c>
      <c r="M1837" s="3">
        <v>0</v>
      </c>
      <c r="N1837" t="s">
        <v>14</v>
      </c>
      <c r="O1837" t="s">
        <v>18</v>
      </c>
      <c r="P1837" t="s">
        <v>18</v>
      </c>
    </row>
    <row r="1838" spans="1:16" x14ac:dyDescent="0.25">
      <c r="A1838" s="4">
        <v>1837</v>
      </c>
      <c r="B1838" t="s">
        <v>3268</v>
      </c>
      <c r="C1838" t="s">
        <v>3269</v>
      </c>
      <c r="D1838" s="2" t="s">
        <v>12</v>
      </c>
      <c r="E1838" s="2" t="s">
        <v>5566</v>
      </c>
      <c r="F1838" s="2" t="s">
        <v>5567</v>
      </c>
      <c r="G1838" s="2" t="s">
        <v>5568</v>
      </c>
      <c r="H1838" s="2" t="s">
        <v>5569</v>
      </c>
      <c r="I1838" t="s">
        <v>5595</v>
      </c>
      <c r="J1838">
        <v>0</v>
      </c>
      <c r="K1838">
        <v>130</v>
      </c>
      <c r="L1838">
        <v>130</v>
      </c>
      <c r="M1838" s="3">
        <v>0</v>
      </c>
      <c r="N1838" t="s">
        <v>14</v>
      </c>
      <c r="O1838" t="s">
        <v>18</v>
      </c>
      <c r="P1838" t="s">
        <v>18</v>
      </c>
    </row>
    <row r="1839" spans="1:16" x14ac:dyDescent="0.25">
      <c r="A1839" s="4">
        <v>1838</v>
      </c>
      <c r="B1839" t="s">
        <v>3270</v>
      </c>
      <c r="C1839" t="s">
        <v>2577</v>
      </c>
      <c r="D1839" s="2" t="s">
        <v>12</v>
      </c>
      <c r="E1839" s="2" t="s">
        <v>5566</v>
      </c>
      <c r="F1839" s="2" t="s">
        <v>5567</v>
      </c>
      <c r="G1839" s="2" t="s">
        <v>5568</v>
      </c>
      <c r="H1839" s="2" t="s">
        <v>5569</v>
      </c>
      <c r="I1839" t="s">
        <v>5595</v>
      </c>
      <c r="J1839">
        <v>0</v>
      </c>
      <c r="K1839">
        <v>400</v>
      </c>
      <c r="L1839">
        <v>400</v>
      </c>
      <c r="M1839" s="3">
        <v>0</v>
      </c>
      <c r="N1839" t="s">
        <v>14</v>
      </c>
      <c r="O1839" t="s">
        <v>18</v>
      </c>
      <c r="P1839" t="s">
        <v>18</v>
      </c>
    </row>
    <row r="1840" spans="1:16" x14ac:dyDescent="0.25">
      <c r="A1840" s="4">
        <v>1839</v>
      </c>
      <c r="B1840" t="s">
        <v>3271</v>
      </c>
      <c r="C1840" t="s">
        <v>3272</v>
      </c>
      <c r="D1840" s="2" t="s">
        <v>12</v>
      </c>
      <c r="E1840" s="2" t="s">
        <v>5566</v>
      </c>
      <c r="F1840" s="2" t="s">
        <v>5567</v>
      </c>
      <c r="G1840" s="2" t="s">
        <v>5568</v>
      </c>
      <c r="H1840" s="2" t="s">
        <v>5569</v>
      </c>
      <c r="I1840" t="s">
        <v>5595</v>
      </c>
      <c r="J1840">
        <v>0</v>
      </c>
      <c r="K1840">
        <v>20</v>
      </c>
      <c r="L1840">
        <v>20</v>
      </c>
      <c r="M1840" s="3">
        <v>0</v>
      </c>
      <c r="N1840" t="s">
        <v>14</v>
      </c>
      <c r="O1840" t="s">
        <v>18</v>
      </c>
      <c r="P1840" t="s">
        <v>18</v>
      </c>
    </row>
    <row r="1841" spans="1:16" x14ac:dyDescent="0.25">
      <c r="A1841" s="4">
        <v>1840</v>
      </c>
      <c r="B1841" t="s">
        <v>3273</v>
      </c>
      <c r="C1841" t="s">
        <v>3274</v>
      </c>
      <c r="D1841" s="2" t="s">
        <v>12</v>
      </c>
      <c r="E1841" s="2" t="s">
        <v>5566</v>
      </c>
      <c r="F1841" s="2" t="s">
        <v>5567</v>
      </c>
      <c r="G1841" s="2" t="s">
        <v>5568</v>
      </c>
      <c r="H1841" s="2" t="s">
        <v>5569</v>
      </c>
      <c r="I1841" t="s">
        <v>5595</v>
      </c>
      <c r="J1841">
        <v>0</v>
      </c>
      <c r="K1841">
        <v>200</v>
      </c>
      <c r="L1841">
        <v>200</v>
      </c>
      <c r="M1841" s="3">
        <v>0</v>
      </c>
      <c r="N1841" t="s">
        <v>14</v>
      </c>
      <c r="O1841" t="s">
        <v>18</v>
      </c>
      <c r="P1841" t="s">
        <v>18</v>
      </c>
    </row>
    <row r="1842" spans="1:16" x14ac:dyDescent="0.25">
      <c r="A1842" s="4">
        <v>1841</v>
      </c>
      <c r="B1842" t="s">
        <v>3275</v>
      </c>
      <c r="C1842" t="s">
        <v>3276</v>
      </c>
      <c r="D1842" s="2" t="s">
        <v>12</v>
      </c>
      <c r="E1842" s="2" t="s">
        <v>5566</v>
      </c>
      <c r="F1842" s="2" t="s">
        <v>5567</v>
      </c>
      <c r="G1842" s="2" t="s">
        <v>5568</v>
      </c>
      <c r="H1842" s="2" t="s">
        <v>5569</v>
      </c>
      <c r="I1842" t="s">
        <v>5595</v>
      </c>
      <c r="J1842">
        <v>0</v>
      </c>
      <c r="K1842">
        <v>50</v>
      </c>
      <c r="L1842">
        <v>50</v>
      </c>
      <c r="M1842" s="3">
        <v>0</v>
      </c>
      <c r="N1842" t="s">
        <v>14</v>
      </c>
      <c r="O1842" t="s">
        <v>18</v>
      </c>
      <c r="P1842" t="s">
        <v>18</v>
      </c>
    </row>
    <row r="1843" spans="1:16" x14ac:dyDescent="0.25">
      <c r="A1843" s="4">
        <v>1842</v>
      </c>
      <c r="B1843" t="s">
        <v>3277</v>
      </c>
      <c r="C1843" t="s">
        <v>3278</v>
      </c>
      <c r="D1843" s="2" t="s">
        <v>12</v>
      </c>
      <c r="E1843" s="2" t="s">
        <v>5566</v>
      </c>
      <c r="F1843" s="2" t="s">
        <v>5567</v>
      </c>
      <c r="G1843" s="2" t="s">
        <v>5568</v>
      </c>
      <c r="H1843" s="2" t="s">
        <v>5569</v>
      </c>
      <c r="I1843" t="s">
        <v>5595</v>
      </c>
      <c r="J1843">
        <v>0</v>
      </c>
      <c r="K1843">
        <v>1000</v>
      </c>
      <c r="L1843">
        <v>1000</v>
      </c>
      <c r="M1843" s="3">
        <v>0</v>
      </c>
      <c r="N1843" t="s">
        <v>14</v>
      </c>
      <c r="O1843" t="s">
        <v>18</v>
      </c>
      <c r="P1843" t="s">
        <v>18</v>
      </c>
    </row>
    <row r="1844" spans="1:16" x14ac:dyDescent="0.25">
      <c r="A1844" s="4">
        <v>1843</v>
      </c>
      <c r="B1844" t="s">
        <v>3279</v>
      </c>
      <c r="C1844" t="s">
        <v>3280</v>
      </c>
      <c r="D1844" s="2" t="s">
        <v>12</v>
      </c>
      <c r="E1844" s="2" t="s">
        <v>5566</v>
      </c>
      <c r="F1844" s="2" t="s">
        <v>5567</v>
      </c>
      <c r="G1844" s="2" t="s">
        <v>5568</v>
      </c>
      <c r="H1844" s="2" t="s">
        <v>5569</v>
      </c>
      <c r="I1844" t="s">
        <v>5595</v>
      </c>
      <c r="J1844">
        <v>0</v>
      </c>
      <c r="K1844">
        <v>200</v>
      </c>
      <c r="L1844">
        <v>200</v>
      </c>
      <c r="M1844" s="3">
        <v>0</v>
      </c>
      <c r="N1844" t="s">
        <v>14</v>
      </c>
      <c r="O1844" t="s">
        <v>18</v>
      </c>
      <c r="P1844" t="s">
        <v>18</v>
      </c>
    </row>
    <row r="1845" spans="1:16" x14ac:dyDescent="0.25">
      <c r="A1845" s="4">
        <v>1844</v>
      </c>
      <c r="B1845" t="s">
        <v>3281</v>
      </c>
      <c r="C1845" t="s">
        <v>3282</v>
      </c>
      <c r="D1845" s="2" t="s">
        <v>12</v>
      </c>
      <c r="E1845" s="2" t="s">
        <v>5566</v>
      </c>
      <c r="F1845" s="2" t="s">
        <v>5567</v>
      </c>
      <c r="G1845" s="2" t="s">
        <v>5568</v>
      </c>
      <c r="H1845" s="2" t="s">
        <v>5569</v>
      </c>
      <c r="I1845" t="s">
        <v>5595</v>
      </c>
      <c r="J1845">
        <v>0</v>
      </c>
      <c r="K1845">
        <v>120</v>
      </c>
      <c r="L1845">
        <v>120</v>
      </c>
      <c r="M1845" s="3">
        <v>0</v>
      </c>
      <c r="N1845" t="s">
        <v>14</v>
      </c>
      <c r="O1845" t="s">
        <v>18</v>
      </c>
      <c r="P1845" t="s">
        <v>18</v>
      </c>
    </row>
    <row r="1846" spans="1:16" x14ac:dyDescent="0.25">
      <c r="A1846" s="4">
        <v>1845</v>
      </c>
      <c r="B1846" t="s">
        <v>3283</v>
      </c>
      <c r="C1846" t="s">
        <v>3284</v>
      </c>
      <c r="D1846" s="2" t="s">
        <v>12</v>
      </c>
      <c r="E1846" s="2" t="s">
        <v>5566</v>
      </c>
      <c r="F1846" s="2" t="s">
        <v>5567</v>
      </c>
      <c r="G1846" s="2" t="s">
        <v>5568</v>
      </c>
      <c r="H1846" s="2" t="s">
        <v>5569</v>
      </c>
      <c r="I1846" t="s">
        <v>5595</v>
      </c>
      <c r="J1846">
        <v>0</v>
      </c>
      <c r="K1846">
        <v>0</v>
      </c>
      <c r="L1846">
        <v>0</v>
      </c>
      <c r="M1846" s="3">
        <v>0</v>
      </c>
      <c r="N1846" t="s">
        <v>14</v>
      </c>
      <c r="O1846" t="s">
        <v>18</v>
      </c>
      <c r="P1846" t="s">
        <v>18</v>
      </c>
    </row>
    <row r="1847" spans="1:16" x14ac:dyDescent="0.25">
      <c r="A1847" s="4">
        <v>1846</v>
      </c>
      <c r="B1847" t="s">
        <v>3285</v>
      </c>
      <c r="C1847" t="s">
        <v>3286</v>
      </c>
      <c r="D1847" s="2" t="s">
        <v>12</v>
      </c>
      <c r="E1847" s="2" t="s">
        <v>5566</v>
      </c>
      <c r="F1847" s="2" t="s">
        <v>5567</v>
      </c>
      <c r="G1847" s="2" t="s">
        <v>5568</v>
      </c>
      <c r="H1847" s="2" t="s">
        <v>5569</v>
      </c>
      <c r="I1847" t="s">
        <v>5595</v>
      </c>
      <c r="J1847">
        <v>0</v>
      </c>
      <c r="K1847">
        <v>200</v>
      </c>
      <c r="L1847">
        <v>200</v>
      </c>
      <c r="M1847" s="3">
        <v>0</v>
      </c>
      <c r="N1847" t="s">
        <v>14</v>
      </c>
      <c r="O1847" t="s">
        <v>18</v>
      </c>
      <c r="P1847" t="s">
        <v>18</v>
      </c>
    </row>
    <row r="1848" spans="1:16" x14ac:dyDescent="0.25">
      <c r="A1848" s="4">
        <v>1847</v>
      </c>
      <c r="B1848" t="s">
        <v>3287</v>
      </c>
      <c r="C1848" t="s">
        <v>3288</v>
      </c>
      <c r="D1848" s="2" t="s">
        <v>12</v>
      </c>
      <c r="E1848" s="2" t="s">
        <v>5566</v>
      </c>
      <c r="F1848" s="2" t="s">
        <v>5567</v>
      </c>
      <c r="G1848" s="2" t="s">
        <v>5568</v>
      </c>
      <c r="H1848" s="2" t="s">
        <v>5569</v>
      </c>
      <c r="I1848" t="s">
        <v>5595</v>
      </c>
      <c r="J1848">
        <v>0</v>
      </c>
      <c r="K1848">
        <v>50</v>
      </c>
      <c r="L1848">
        <v>50</v>
      </c>
      <c r="M1848" s="3">
        <v>0</v>
      </c>
      <c r="N1848" t="s">
        <v>14</v>
      </c>
      <c r="O1848" t="s">
        <v>18</v>
      </c>
      <c r="P1848" t="s">
        <v>18</v>
      </c>
    </row>
    <row r="1849" spans="1:16" x14ac:dyDescent="0.25">
      <c r="A1849" s="4">
        <v>1848</v>
      </c>
      <c r="B1849" t="s">
        <v>3289</v>
      </c>
      <c r="C1849" t="s">
        <v>3290</v>
      </c>
      <c r="D1849" s="2" t="s">
        <v>12</v>
      </c>
      <c r="E1849" s="2" t="s">
        <v>5566</v>
      </c>
      <c r="F1849" s="2" t="s">
        <v>5567</v>
      </c>
      <c r="G1849" s="2" t="s">
        <v>5568</v>
      </c>
      <c r="H1849" s="2" t="s">
        <v>5569</v>
      </c>
      <c r="I1849" t="s">
        <v>5595</v>
      </c>
      <c r="J1849">
        <v>0</v>
      </c>
      <c r="K1849">
        <v>250</v>
      </c>
      <c r="L1849">
        <v>250</v>
      </c>
      <c r="M1849" s="3">
        <v>0</v>
      </c>
      <c r="N1849" t="s">
        <v>14</v>
      </c>
      <c r="O1849" t="s">
        <v>18</v>
      </c>
      <c r="P1849" t="s">
        <v>18</v>
      </c>
    </row>
    <row r="1850" spans="1:16" x14ac:dyDescent="0.25">
      <c r="A1850" s="4">
        <v>1849</v>
      </c>
      <c r="B1850" t="s">
        <v>3291</v>
      </c>
      <c r="C1850" t="s">
        <v>3292</v>
      </c>
      <c r="D1850" s="2" t="s">
        <v>12</v>
      </c>
      <c r="E1850" s="2" t="s">
        <v>5566</v>
      </c>
      <c r="F1850" s="2" t="s">
        <v>5567</v>
      </c>
      <c r="G1850" s="2" t="s">
        <v>5568</v>
      </c>
      <c r="H1850" s="2" t="s">
        <v>5569</v>
      </c>
      <c r="I1850" t="s">
        <v>5595</v>
      </c>
      <c r="J1850">
        <v>0</v>
      </c>
      <c r="K1850">
        <v>40</v>
      </c>
      <c r="L1850">
        <v>40</v>
      </c>
      <c r="M1850" s="3">
        <v>0</v>
      </c>
      <c r="N1850" t="s">
        <v>14</v>
      </c>
      <c r="O1850" t="s">
        <v>18</v>
      </c>
      <c r="P1850" t="s">
        <v>18</v>
      </c>
    </row>
    <row r="1851" spans="1:16" x14ac:dyDescent="0.25">
      <c r="A1851" s="4">
        <v>1850</v>
      </c>
      <c r="B1851" t="s">
        <v>3293</v>
      </c>
      <c r="C1851" t="s">
        <v>3294</v>
      </c>
      <c r="D1851" s="2" t="s">
        <v>12</v>
      </c>
      <c r="E1851" s="2" t="s">
        <v>5566</v>
      </c>
      <c r="F1851" s="2" t="s">
        <v>5567</v>
      </c>
      <c r="G1851" s="2" t="s">
        <v>5568</v>
      </c>
      <c r="H1851" s="2" t="s">
        <v>5569</v>
      </c>
      <c r="I1851" t="s">
        <v>5595</v>
      </c>
      <c r="J1851">
        <v>0</v>
      </c>
      <c r="K1851">
        <v>100</v>
      </c>
      <c r="L1851">
        <v>100</v>
      </c>
      <c r="M1851" s="3">
        <v>0</v>
      </c>
      <c r="N1851" t="s">
        <v>14</v>
      </c>
      <c r="O1851" t="s">
        <v>18</v>
      </c>
      <c r="P1851" t="s">
        <v>18</v>
      </c>
    </row>
    <row r="1852" spans="1:16" x14ac:dyDescent="0.25">
      <c r="A1852" s="4">
        <v>1851</v>
      </c>
      <c r="B1852" t="s">
        <v>3295</v>
      </c>
      <c r="C1852" t="s">
        <v>3296</v>
      </c>
      <c r="D1852" s="2" t="s">
        <v>12</v>
      </c>
      <c r="E1852" s="2" t="s">
        <v>5566</v>
      </c>
      <c r="F1852" s="2" t="s">
        <v>5567</v>
      </c>
      <c r="G1852" s="2" t="s">
        <v>5568</v>
      </c>
      <c r="H1852" s="2" t="s">
        <v>5569</v>
      </c>
      <c r="I1852" t="s">
        <v>5595</v>
      </c>
      <c r="J1852">
        <v>0</v>
      </c>
      <c r="K1852">
        <v>500</v>
      </c>
      <c r="L1852">
        <v>500</v>
      </c>
      <c r="M1852" s="3">
        <v>0</v>
      </c>
      <c r="N1852" t="s">
        <v>14</v>
      </c>
      <c r="O1852" t="s">
        <v>18</v>
      </c>
      <c r="P1852" t="s">
        <v>18</v>
      </c>
    </row>
    <row r="1853" spans="1:16" x14ac:dyDescent="0.25">
      <c r="A1853" s="4">
        <v>1852</v>
      </c>
      <c r="B1853" t="s">
        <v>3297</v>
      </c>
      <c r="C1853" t="s">
        <v>3298</v>
      </c>
      <c r="D1853" s="2" t="s">
        <v>12</v>
      </c>
      <c r="E1853" s="2" t="s">
        <v>5566</v>
      </c>
      <c r="F1853" s="2" t="s">
        <v>5567</v>
      </c>
      <c r="G1853" s="2" t="s">
        <v>5568</v>
      </c>
      <c r="H1853" s="2" t="s">
        <v>5569</v>
      </c>
      <c r="I1853" t="s">
        <v>5595</v>
      </c>
      <c r="J1853">
        <v>0</v>
      </c>
      <c r="K1853">
        <v>500</v>
      </c>
      <c r="L1853">
        <v>500</v>
      </c>
      <c r="M1853" s="3">
        <v>0</v>
      </c>
      <c r="N1853" t="s">
        <v>14</v>
      </c>
      <c r="O1853" t="s">
        <v>18</v>
      </c>
      <c r="P1853" t="s">
        <v>18</v>
      </c>
    </row>
    <row r="1854" spans="1:16" x14ac:dyDescent="0.25">
      <c r="A1854" s="4">
        <v>1853</v>
      </c>
      <c r="B1854" t="s">
        <v>3299</v>
      </c>
      <c r="C1854" t="s">
        <v>2607</v>
      </c>
      <c r="D1854" s="2" t="s">
        <v>12</v>
      </c>
      <c r="E1854" s="2" t="s">
        <v>5566</v>
      </c>
      <c r="F1854" s="2" t="s">
        <v>5567</v>
      </c>
      <c r="G1854" s="2" t="s">
        <v>5568</v>
      </c>
      <c r="H1854" s="2" t="s">
        <v>5569</v>
      </c>
      <c r="I1854" t="s">
        <v>5595</v>
      </c>
      <c r="J1854">
        <v>0</v>
      </c>
      <c r="K1854">
        <v>400</v>
      </c>
      <c r="L1854">
        <v>400</v>
      </c>
      <c r="M1854" s="3">
        <v>0</v>
      </c>
      <c r="N1854" t="s">
        <v>14</v>
      </c>
      <c r="O1854" t="s">
        <v>18</v>
      </c>
      <c r="P1854" t="s">
        <v>18</v>
      </c>
    </row>
    <row r="1855" spans="1:16" x14ac:dyDescent="0.25">
      <c r="A1855" s="4">
        <v>1854</v>
      </c>
      <c r="B1855" t="s">
        <v>3300</v>
      </c>
      <c r="C1855" t="s">
        <v>3301</v>
      </c>
      <c r="D1855" s="2" t="s">
        <v>12</v>
      </c>
      <c r="E1855" s="2" t="s">
        <v>5566</v>
      </c>
      <c r="F1855" s="2" t="s">
        <v>5567</v>
      </c>
      <c r="G1855" s="2" t="s">
        <v>5568</v>
      </c>
      <c r="H1855" s="2" t="s">
        <v>5569</v>
      </c>
      <c r="I1855" t="s">
        <v>5595</v>
      </c>
      <c r="J1855">
        <v>0</v>
      </c>
      <c r="K1855">
        <v>0</v>
      </c>
      <c r="L1855">
        <v>0</v>
      </c>
      <c r="M1855" s="3">
        <v>0</v>
      </c>
      <c r="N1855" t="s">
        <v>14</v>
      </c>
      <c r="O1855" t="s">
        <v>18</v>
      </c>
      <c r="P1855" t="s">
        <v>18</v>
      </c>
    </row>
    <row r="1856" spans="1:16" x14ac:dyDescent="0.25">
      <c r="A1856" s="4">
        <v>1855</v>
      </c>
      <c r="B1856" t="s">
        <v>3302</v>
      </c>
      <c r="C1856" t="s">
        <v>3303</v>
      </c>
      <c r="D1856" s="2" t="s">
        <v>12</v>
      </c>
      <c r="E1856" s="2" t="s">
        <v>5566</v>
      </c>
      <c r="F1856" s="2" t="s">
        <v>5567</v>
      </c>
      <c r="G1856" s="2" t="s">
        <v>5568</v>
      </c>
      <c r="H1856" s="2" t="s">
        <v>5569</v>
      </c>
      <c r="I1856" t="s">
        <v>5595</v>
      </c>
      <c r="J1856">
        <v>0</v>
      </c>
      <c r="K1856">
        <v>600</v>
      </c>
      <c r="L1856">
        <v>600</v>
      </c>
      <c r="M1856" s="3">
        <v>0</v>
      </c>
      <c r="N1856" t="s">
        <v>14</v>
      </c>
      <c r="O1856" t="s">
        <v>18</v>
      </c>
      <c r="P1856" t="s">
        <v>18</v>
      </c>
    </row>
    <row r="1857" spans="1:16" x14ac:dyDescent="0.25">
      <c r="A1857" s="4">
        <v>1856</v>
      </c>
      <c r="B1857" t="s">
        <v>3304</v>
      </c>
      <c r="C1857" t="s">
        <v>3305</v>
      </c>
      <c r="D1857" s="2" t="s">
        <v>12</v>
      </c>
      <c r="E1857" s="2" t="s">
        <v>5566</v>
      </c>
      <c r="F1857" s="2" t="s">
        <v>5567</v>
      </c>
      <c r="G1857" s="2" t="s">
        <v>5568</v>
      </c>
      <c r="H1857" s="2" t="s">
        <v>5569</v>
      </c>
      <c r="I1857" t="s">
        <v>5595</v>
      </c>
      <c r="J1857">
        <v>0</v>
      </c>
      <c r="K1857">
        <v>100</v>
      </c>
      <c r="L1857">
        <v>100</v>
      </c>
      <c r="M1857" s="3">
        <v>0</v>
      </c>
      <c r="N1857" t="s">
        <v>14</v>
      </c>
      <c r="O1857" t="s">
        <v>18</v>
      </c>
      <c r="P1857" t="s">
        <v>18</v>
      </c>
    </row>
    <row r="1858" spans="1:16" x14ac:dyDescent="0.25">
      <c r="A1858" s="4">
        <v>1857</v>
      </c>
      <c r="B1858" t="s">
        <v>3306</v>
      </c>
      <c r="C1858" t="s">
        <v>3307</v>
      </c>
      <c r="D1858" s="2" t="s">
        <v>12</v>
      </c>
      <c r="E1858" s="2" t="s">
        <v>5566</v>
      </c>
      <c r="F1858" s="2" t="s">
        <v>5567</v>
      </c>
      <c r="G1858" s="2" t="s">
        <v>5568</v>
      </c>
      <c r="H1858" s="2" t="s">
        <v>5569</v>
      </c>
      <c r="I1858" t="s">
        <v>5595</v>
      </c>
      <c r="J1858">
        <v>0</v>
      </c>
      <c r="K1858">
        <v>250</v>
      </c>
      <c r="L1858">
        <v>250</v>
      </c>
      <c r="M1858" s="3">
        <v>0</v>
      </c>
      <c r="N1858" t="s">
        <v>14</v>
      </c>
      <c r="O1858" t="s">
        <v>18</v>
      </c>
      <c r="P1858" t="s">
        <v>18</v>
      </c>
    </row>
    <row r="1859" spans="1:16" x14ac:dyDescent="0.25">
      <c r="A1859" s="4">
        <v>1858</v>
      </c>
      <c r="B1859" t="s">
        <v>3308</v>
      </c>
      <c r="C1859" t="s">
        <v>3309</v>
      </c>
      <c r="D1859" s="2" t="s">
        <v>12</v>
      </c>
      <c r="E1859" s="2" t="s">
        <v>5566</v>
      </c>
      <c r="F1859" s="2" t="s">
        <v>5567</v>
      </c>
      <c r="G1859" s="2" t="s">
        <v>5568</v>
      </c>
      <c r="H1859" s="2" t="s">
        <v>5569</v>
      </c>
      <c r="I1859" t="s">
        <v>5595</v>
      </c>
      <c r="J1859">
        <v>0</v>
      </c>
      <c r="K1859">
        <v>300</v>
      </c>
      <c r="L1859">
        <v>300</v>
      </c>
      <c r="M1859" s="3">
        <v>0</v>
      </c>
      <c r="N1859" t="s">
        <v>14</v>
      </c>
      <c r="O1859" t="s">
        <v>18</v>
      </c>
      <c r="P1859" t="s">
        <v>18</v>
      </c>
    </row>
    <row r="1860" spans="1:16" x14ac:dyDescent="0.25">
      <c r="A1860" s="4">
        <v>1859</v>
      </c>
      <c r="B1860" t="s">
        <v>3310</v>
      </c>
      <c r="C1860" t="s">
        <v>3311</v>
      </c>
      <c r="D1860" s="2" t="s">
        <v>12</v>
      </c>
      <c r="E1860" s="2" t="s">
        <v>5566</v>
      </c>
      <c r="F1860" s="2" t="s">
        <v>5567</v>
      </c>
      <c r="G1860" s="2" t="s">
        <v>5568</v>
      </c>
      <c r="H1860" s="2" t="s">
        <v>5569</v>
      </c>
      <c r="I1860" t="s">
        <v>5595</v>
      </c>
      <c r="J1860">
        <v>0</v>
      </c>
      <c r="K1860">
        <v>100</v>
      </c>
      <c r="L1860">
        <v>100</v>
      </c>
      <c r="M1860" s="3">
        <v>0</v>
      </c>
      <c r="N1860" t="s">
        <v>14</v>
      </c>
      <c r="O1860" t="s">
        <v>18</v>
      </c>
      <c r="P1860" t="s">
        <v>18</v>
      </c>
    </row>
    <row r="1861" spans="1:16" x14ac:dyDescent="0.25">
      <c r="A1861" s="4">
        <v>1860</v>
      </c>
      <c r="B1861" t="s">
        <v>3312</v>
      </c>
      <c r="C1861" t="s">
        <v>3313</v>
      </c>
      <c r="D1861" s="2" t="s">
        <v>12</v>
      </c>
      <c r="E1861" s="2" t="s">
        <v>5566</v>
      </c>
      <c r="F1861" s="2" t="s">
        <v>5567</v>
      </c>
      <c r="G1861" s="2" t="s">
        <v>5568</v>
      </c>
      <c r="H1861" s="2" t="s">
        <v>5569</v>
      </c>
      <c r="I1861" t="s">
        <v>5595</v>
      </c>
      <c r="J1861">
        <v>0</v>
      </c>
      <c r="K1861">
        <v>1000</v>
      </c>
      <c r="L1861">
        <v>1000</v>
      </c>
      <c r="M1861" s="3">
        <v>0</v>
      </c>
      <c r="N1861" t="s">
        <v>14</v>
      </c>
      <c r="O1861" t="s">
        <v>18</v>
      </c>
      <c r="P1861" t="s">
        <v>18</v>
      </c>
    </row>
    <row r="1862" spans="1:16" x14ac:dyDescent="0.25">
      <c r="A1862" s="4">
        <v>1861</v>
      </c>
      <c r="B1862" t="s">
        <v>3314</v>
      </c>
      <c r="C1862" t="s">
        <v>320</v>
      </c>
      <c r="D1862" s="2" t="s">
        <v>12</v>
      </c>
      <c r="E1862" s="2" t="s">
        <v>5566</v>
      </c>
      <c r="F1862" s="2" t="s">
        <v>5567</v>
      </c>
      <c r="G1862" s="2" t="s">
        <v>5568</v>
      </c>
      <c r="H1862" s="2" t="s">
        <v>5569</v>
      </c>
      <c r="I1862" t="s">
        <v>5595</v>
      </c>
      <c r="J1862">
        <v>0</v>
      </c>
      <c r="K1862">
        <v>400</v>
      </c>
      <c r="L1862">
        <v>400</v>
      </c>
      <c r="M1862" s="3">
        <v>0</v>
      </c>
      <c r="N1862" t="s">
        <v>14</v>
      </c>
      <c r="O1862" t="s">
        <v>18</v>
      </c>
      <c r="P1862" t="s">
        <v>18</v>
      </c>
    </row>
    <row r="1863" spans="1:16" x14ac:dyDescent="0.25">
      <c r="A1863" s="4">
        <v>1862</v>
      </c>
      <c r="B1863" t="s">
        <v>3315</v>
      </c>
      <c r="C1863" t="s">
        <v>3316</v>
      </c>
      <c r="D1863" s="2" t="s">
        <v>12</v>
      </c>
      <c r="E1863" s="2" t="s">
        <v>5566</v>
      </c>
      <c r="F1863" s="2" t="s">
        <v>5567</v>
      </c>
      <c r="G1863" s="2" t="s">
        <v>5568</v>
      </c>
      <c r="H1863" s="2" t="s">
        <v>5569</v>
      </c>
      <c r="I1863" t="s">
        <v>5595</v>
      </c>
      <c r="J1863">
        <v>0</v>
      </c>
      <c r="K1863">
        <v>1500</v>
      </c>
      <c r="L1863">
        <v>1500</v>
      </c>
      <c r="M1863" s="3">
        <v>0</v>
      </c>
      <c r="N1863" t="s">
        <v>14</v>
      </c>
      <c r="O1863" t="s">
        <v>18</v>
      </c>
      <c r="P1863" t="s">
        <v>18</v>
      </c>
    </row>
    <row r="1864" spans="1:16" x14ac:dyDescent="0.25">
      <c r="A1864" s="4">
        <v>1863</v>
      </c>
      <c r="B1864" t="s">
        <v>3317</v>
      </c>
      <c r="C1864" t="s">
        <v>3318</v>
      </c>
      <c r="D1864" s="2" t="s">
        <v>12</v>
      </c>
      <c r="E1864" s="2" t="s">
        <v>5566</v>
      </c>
      <c r="F1864" s="2" t="s">
        <v>5567</v>
      </c>
      <c r="G1864" s="2" t="s">
        <v>5568</v>
      </c>
      <c r="H1864" s="2" t="s">
        <v>5569</v>
      </c>
      <c r="I1864" t="s">
        <v>5595</v>
      </c>
      <c r="J1864">
        <v>0</v>
      </c>
      <c r="K1864">
        <v>400</v>
      </c>
      <c r="L1864">
        <v>400</v>
      </c>
      <c r="M1864" s="3">
        <v>0</v>
      </c>
      <c r="N1864" t="s">
        <v>14</v>
      </c>
      <c r="O1864" t="s">
        <v>18</v>
      </c>
      <c r="P1864" t="s">
        <v>18</v>
      </c>
    </row>
    <row r="1865" spans="1:16" x14ac:dyDescent="0.25">
      <c r="A1865" s="4">
        <v>1864</v>
      </c>
      <c r="B1865" t="s">
        <v>3319</v>
      </c>
      <c r="C1865" t="s">
        <v>3320</v>
      </c>
      <c r="D1865" s="2" t="s">
        <v>12</v>
      </c>
      <c r="E1865" s="2" t="s">
        <v>5566</v>
      </c>
      <c r="F1865" s="2" t="s">
        <v>5567</v>
      </c>
      <c r="G1865" s="2" t="s">
        <v>5568</v>
      </c>
      <c r="H1865" s="2" t="s">
        <v>5569</v>
      </c>
      <c r="I1865" t="s">
        <v>5595</v>
      </c>
      <c r="J1865">
        <v>0</v>
      </c>
      <c r="K1865">
        <v>56</v>
      </c>
      <c r="L1865">
        <v>56</v>
      </c>
      <c r="M1865" s="3">
        <v>0</v>
      </c>
      <c r="N1865" t="s">
        <v>14</v>
      </c>
      <c r="O1865" t="s">
        <v>18</v>
      </c>
      <c r="P1865" t="s">
        <v>18</v>
      </c>
    </row>
    <row r="1866" spans="1:16" x14ac:dyDescent="0.25">
      <c r="A1866" s="4">
        <v>1865</v>
      </c>
      <c r="B1866" t="s">
        <v>3321</v>
      </c>
      <c r="C1866" t="s">
        <v>3322</v>
      </c>
      <c r="D1866" s="2" t="s">
        <v>12</v>
      </c>
      <c r="E1866" s="2" t="s">
        <v>5566</v>
      </c>
      <c r="F1866" s="2" t="s">
        <v>5567</v>
      </c>
      <c r="G1866" s="2" t="s">
        <v>5568</v>
      </c>
      <c r="H1866" s="2" t="s">
        <v>5569</v>
      </c>
      <c r="I1866" t="s">
        <v>5595</v>
      </c>
      <c r="J1866">
        <v>0</v>
      </c>
      <c r="K1866">
        <v>700</v>
      </c>
      <c r="L1866">
        <v>700</v>
      </c>
      <c r="M1866" s="3">
        <v>0</v>
      </c>
      <c r="N1866" t="s">
        <v>14</v>
      </c>
      <c r="O1866" t="s">
        <v>18</v>
      </c>
      <c r="P1866" t="s">
        <v>18</v>
      </c>
    </row>
    <row r="1867" spans="1:16" x14ac:dyDescent="0.25">
      <c r="A1867" s="4">
        <v>1866</v>
      </c>
      <c r="B1867" t="s">
        <v>3323</v>
      </c>
      <c r="C1867" t="s">
        <v>3324</v>
      </c>
      <c r="D1867" s="2" t="s">
        <v>12</v>
      </c>
      <c r="E1867" s="2" t="s">
        <v>5566</v>
      </c>
      <c r="F1867" s="2" t="s">
        <v>5567</v>
      </c>
      <c r="G1867" s="2" t="s">
        <v>5568</v>
      </c>
      <c r="H1867" s="2" t="s">
        <v>5569</v>
      </c>
      <c r="I1867" t="s">
        <v>5595</v>
      </c>
      <c r="J1867">
        <v>0</v>
      </c>
      <c r="K1867">
        <v>135</v>
      </c>
      <c r="L1867">
        <v>135</v>
      </c>
      <c r="M1867" s="3">
        <v>0</v>
      </c>
      <c r="N1867" t="s">
        <v>14</v>
      </c>
      <c r="O1867" t="s">
        <v>18</v>
      </c>
      <c r="P1867" t="s">
        <v>18</v>
      </c>
    </row>
    <row r="1868" spans="1:16" x14ac:dyDescent="0.25">
      <c r="A1868" s="4">
        <v>1867</v>
      </c>
      <c r="B1868" t="s">
        <v>3325</v>
      </c>
      <c r="C1868" t="s">
        <v>3326</v>
      </c>
      <c r="D1868" s="2" t="s">
        <v>12</v>
      </c>
      <c r="E1868" s="2" t="s">
        <v>5566</v>
      </c>
      <c r="F1868" s="2" t="s">
        <v>5567</v>
      </c>
      <c r="G1868" s="2" t="s">
        <v>5568</v>
      </c>
      <c r="H1868" s="2" t="s">
        <v>5569</v>
      </c>
      <c r="I1868" t="s">
        <v>5595</v>
      </c>
      <c r="J1868">
        <v>0</v>
      </c>
      <c r="K1868">
        <v>120</v>
      </c>
      <c r="L1868">
        <v>120</v>
      </c>
      <c r="M1868" s="3">
        <v>0</v>
      </c>
      <c r="N1868" t="s">
        <v>14</v>
      </c>
      <c r="O1868" t="s">
        <v>18</v>
      </c>
      <c r="P1868" t="s">
        <v>18</v>
      </c>
    </row>
    <row r="1869" spans="1:16" x14ac:dyDescent="0.25">
      <c r="A1869" s="4">
        <v>1868</v>
      </c>
      <c r="B1869" t="s">
        <v>3327</v>
      </c>
      <c r="C1869" t="s">
        <v>3328</v>
      </c>
      <c r="D1869" s="2" t="s">
        <v>12</v>
      </c>
      <c r="E1869" s="2" t="s">
        <v>5566</v>
      </c>
      <c r="F1869" s="2" t="s">
        <v>5567</v>
      </c>
      <c r="G1869" s="2" t="s">
        <v>5568</v>
      </c>
      <c r="H1869" s="2" t="s">
        <v>5569</v>
      </c>
      <c r="I1869" t="s">
        <v>5595</v>
      </c>
      <c r="J1869">
        <v>0</v>
      </c>
      <c r="K1869">
        <v>100</v>
      </c>
      <c r="L1869">
        <v>100</v>
      </c>
      <c r="M1869" s="3">
        <v>0</v>
      </c>
      <c r="N1869" t="s">
        <v>14</v>
      </c>
      <c r="O1869" t="s">
        <v>18</v>
      </c>
      <c r="P1869" t="s">
        <v>18</v>
      </c>
    </row>
    <row r="1870" spans="1:16" x14ac:dyDescent="0.25">
      <c r="A1870" s="4">
        <v>1869</v>
      </c>
      <c r="B1870" t="s">
        <v>3329</v>
      </c>
      <c r="C1870" t="s">
        <v>3330</v>
      </c>
      <c r="D1870" s="2" t="s">
        <v>12</v>
      </c>
      <c r="E1870" s="2" t="s">
        <v>5566</v>
      </c>
      <c r="F1870" s="2" t="s">
        <v>5567</v>
      </c>
      <c r="G1870" s="2" t="s">
        <v>5568</v>
      </c>
      <c r="H1870" s="2" t="s">
        <v>5569</v>
      </c>
      <c r="I1870" t="s">
        <v>5595</v>
      </c>
      <c r="J1870">
        <v>0</v>
      </c>
      <c r="K1870">
        <v>3000</v>
      </c>
      <c r="L1870">
        <v>3000</v>
      </c>
      <c r="M1870" s="3">
        <v>0</v>
      </c>
      <c r="N1870" t="s">
        <v>14</v>
      </c>
      <c r="O1870" t="s">
        <v>18</v>
      </c>
      <c r="P1870" t="s">
        <v>18</v>
      </c>
    </row>
    <row r="1871" spans="1:16" x14ac:dyDescent="0.25">
      <c r="A1871" s="4">
        <v>1870</v>
      </c>
      <c r="B1871" t="s">
        <v>3331</v>
      </c>
      <c r="C1871" t="s">
        <v>2667</v>
      </c>
      <c r="D1871" s="2" t="s">
        <v>12</v>
      </c>
      <c r="E1871" s="2" t="s">
        <v>5566</v>
      </c>
      <c r="F1871" s="2" t="s">
        <v>5567</v>
      </c>
      <c r="G1871" s="2" t="s">
        <v>5568</v>
      </c>
      <c r="H1871" s="2" t="s">
        <v>5569</v>
      </c>
      <c r="I1871" t="s">
        <v>5595</v>
      </c>
      <c r="J1871">
        <v>0</v>
      </c>
      <c r="K1871">
        <v>400</v>
      </c>
      <c r="L1871">
        <v>400</v>
      </c>
      <c r="M1871" s="3">
        <v>0</v>
      </c>
      <c r="N1871" t="s">
        <v>14</v>
      </c>
      <c r="O1871" t="s">
        <v>18</v>
      </c>
      <c r="P1871" t="s">
        <v>18</v>
      </c>
    </row>
    <row r="1872" spans="1:16" x14ac:dyDescent="0.25">
      <c r="A1872" s="4">
        <v>1871</v>
      </c>
      <c r="B1872" t="s">
        <v>3332</v>
      </c>
      <c r="C1872" t="s">
        <v>3333</v>
      </c>
      <c r="D1872" s="2" t="s">
        <v>12</v>
      </c>
      <c r="E1872" s="2" t="s">
        <v>5566</v>
      </c>
      <c r="F1872" s="2" t="s">
        <v>5567</v>
      </c>
      <c r="G1872" s="2" t="s">
        <v>5568</v>
      </c>
      <c r="H1872" s="2" t="s">
        <v>5569</v>
      </c>
      <c r="I1872" t="s">
        <v>5595</v>
      </c>
      <c r="J1872">
        <v>0</v>
      </c>
      <c r="K1872">
        <v>400</v>
      </c>
      <c r="L1872">
        <v>400</v>
      </c>
      <c r="M1872" s="3">
        <v>0</v>
      </c>
      <c r="N1872" t="s">
        <v>14</v>
      </c>
      <c r="O1872" t="s">
        <v>18</v>
      </c>
      <c r="P1872" t="s">
        <v>18</v>
      </c>
    </row>
    <row r="1873" spans="1:16" x14ac:dyDescent="0.25">
      <c r="A1873" s="4">
        <v>1872</v>
      </c>
      <c r="B1873" t="s">
        <v>3334</v>
      </c>
      <c r="C1873" t="s">
        <v>3335</v>
      </c>
      <c r="D1873" s="2" t="s">
        <v>12</v>
      </c>
      <c r="E1873" s="2" t="s">
        <v>5566</v>
      </c>
      <c r="F1873" s="2" t="s">
        <v>5567</v>
      </c>
      <c r="G1873" s="2" t="s">
        <v>5568</v>
      </c>
      <c r="H1873" s="2" t="s">
        <v>5569</v>
      </c>
      <c r="I1873" t="s">
        <v>5595</v>
      </c>
      <c r="J1873">
        <v>0</v>
      </c>
      <c r="K1873">
        <v>2200</v>
      </c>
      <c r="L1873">
        <v>2200</v>
      </c>
      <c r="M1873" s="3">
        <v>0</v>
      </c>
      <c r="N1873" t="s">
        <v>14</v>
      </c>
      <c r="O1873" t="s">
        <v>18</v>
      </c>
      <c r="P1873" t="s">
        <v>18</v>
      </c>
    </row>
    <row r="1874" spans="1:16" x14ac:dyDescent="0.25">
      <c r="A1874" s="4">
        <v>1873</v>
      </c>
      <c r="B1874" t="s">
        <v>3336</v>
      </c>
      <c r="C1874" t="s">
        <v>3337</v>
      </c>
      <c r="D1874" s="2" t="s">
        <v>12</v>
      </c>
      <c r="E1874" s="2" t="s">
        <v>5566</v>
      </c>
      <c r="F1874" s="2" t="s">
        <v>5567</v>
      </c>
      <c r="G1874" s="2" t="s">
        <v>5568</v>
      </c>
      <c r="H1874" s="2" t="s">
        <v>5569</v>
      </c>
      <c r="I1874" t="s">
        <v>5595</v>
      </c>
      <c r="J1874">
        <v>0</v>
      </c>
      <c r="K1874">
        <v>0</v>
      </c>
      <c r="L1874">
        <v>0</v>
      </c>
      <c r="M1874" s="3">
        <v>0</v>
      </c>
      <c r="N1874" t="s">
        <v>14</v>
      </c>
      <c r="O1874" t="s">
        <v>18</v>
      </c>
      <c r="P1874" t="s">
        <v>18</v>
      </c>
    </row>
    <row r="1875" spans="1:16" x14ac:dyDescent="0.25">
      <c r="A1875" s="4">
        <v>1874</v>
      </c>
      <c r="B1875" t="s">
        <v>3338</v>
      </c>
      <c r="C1875" t="s">
        <v>3339</v>
      </c>
      <c r="D1875" s="2" t="s">
        <v>12</v>
      </c>
      <c r="E1875" s="2" t="s">
        <v>5566</v>
      </c>
      <c r="F1875" s="2" t="s">
        <v>5567</v>
      </c>
      <c r="G1875" s="2" t="s">
        <v>5568</v>
      </c>
      <c r="H1875" s="2" t="s">
        <v>5569</v>
      </c>
      <c r="I1875" t="s">
        <v>5595</v>
      </c>
      <c r="J1875">
        <v>0</v>
      </c>
      <c r="K1875">
        <v>100</v>
      </c>
      <c r="L1875">
        <v>100</v>
      </c>
      <c r="M1875" s="3">
        <v>0</v>
      </c>
      <c r="N1875" t="s">
        <v>14</v>
      </c>
      <c r="O1875" t="s">
        <v>18</v>
      </c>
      <c r="P1875" t="s">
        <v>18</v>
      </c>
    </row>
    <row r="1876" spans="1:16" x14ac:dyDescent="0.25">
      <c r="A1876" s="4">
        <v>1875</v>
      </c>
      <c r="B1876" t="s">
        <v>3340</v>
      </c>
      <c r="C1876" t="s">
        <v>3341</v>
      </c>
      <c r="D1876" s="2" t="s">
        <v>12</v>
      </c>
      <c r="E1876" s="2" t="s">
        <v>5566</v>
      </c>
      <c r="F1876" s="2" t="s">
        <v>5567</v>
      </c>
      <c r="G1876" s="2" t="s">
        <v>5568</v>
      </c>
      <c r="H1876" s="2" t="s">
        <v>5569</v>
      </c>
      <c r="I1876" t="s">
        <v>5595</v>
      </c>
      <c r="J1876">
        <v>0</v>
      </c>
      <c r="K1876">
        <v>55</v>
      </c>
      <c r="L1876">
        <v>55</v>
      </c>
      <c r="M1876" s="3">
        <v>0</v>
      </c>
      <c r="N1876" t="s">
        <v>14</v>
      </c>
      <c r="O1876" t="s">
        <v>18</v>
      </c>
      <c r="P1876" t="s">
        <v>18</v>
      </c>
    </row>
    <row r="1877" spans="1:16" x14ac:dyDescent="0.25">
      <c r="A1877" s="4">
        <v>1876</v>
      </c>
      <c r="B1877" t="s">
        <v>3342</v>
      </c>
      <c r="C1877" t="s">
        <v>3343</v>
      </c>
      <c r="D1877" s="2" t="s">
        <v>12</v>
      </c>
      <c r="E1877" s="2" t="s">
        <v>5566</v>
      </c>
      <c r="F1877" s="2" t="s">
        <v>5567</v>
      </c>
      <c r="G1877" s="2" t="s">
        <v>5568</v>
      </c>
      <c r="H1877" s="2" t="s">
        <v>5569</v>
      </c>
      <c r="I1877" t="s">
        <v>5595</v>
      </c>
      <c r="J1877">
        <v>0</v>
      </c>
      <c r="K1877">
        <v>50</v>
      </c>
      <c r="L1877">
        <v>50</v>
      </c>
      <c r="M1877" s="3">
        <v>0</v>
      </c>
      <c r="N1877" t="s">
        <v>14</v>
      </c>
      <c r="O1877" t="s">
        <v>18</v>
      </c>
      <c r="P1877" t="s">
        <v>18</v>
      </c>
    </row>
    <row r="1878" spans="1:16" x14ac:dyDescent="0.25">
      <c r="A1878" s="4">
        <v>1877</v>
      </c>
      <c r="B1878" t="s">
        <v>3344</v>
      </c>
      <c r="C1878" t="s">
        <v>3345</v>
      </c>
      <c r="D1878" s="2" t="s">
        <v>12</v>
      </c>
      <c r="E1878" s="2" t="s">
        <v>5566</v>
      </c>
      <c r="F1878" s="2" t="s">
        <v>5567</v>
      </c>
      <c r="G1878" s="2" t="s">
        <v>5568</v>
      </c>
      <c r="H1878" s="2" t="s">
        <v>5569</v>
      </c>
      <c r="I1878" t="s">
        <v>5595</v>
      </c>
      <c r="J1878">
        <v>0</v>
      </c>
      <c r="K1878">
        <v>200</v>
      </c>
      <c r="L1878">
        <v>200</v>
      </c>
      <c r="M1878" s="3">
        <v>0</v>
      </c>
      <c r="N1878" t="s">
        <v>14</v>
      </c>
      <c r="O1878" t="s">
        <v>18</v>
      </c>
      <c r="P1878" t="s">
        <v>18</v>
      </c>
    </row>
    <row r="1879" spans="1:16" x14ac:dyDescent="0.25">
      <c r="A1879" s="4">
        <v>1878</v>
      </c>
      <c r="B1879" t="s">
        <v>3346</v>
      </c>
      <c r="C1879" t="s">
        <v>3347</v>
      </c>
      <c r="D1879" s="2" t="s">
        <v>12</v>
      </c>
      <c r="E1879" s="2" t="s">
        <v>5566</v>
      </c>
      <c r="F1879" s="2" t="s">
        <v>5567</v>
      </c>
      <c r="G1879" s="2" t="s">
        <v>5568</v>
      </c>
      <c r="H1879" s="2" t="s">
        <v>5569</v>
      </c>
      <c r="I1879" t="s">
        <v>5595</v>
      </c>
      <c r="J1879">
        <v>0</v>
      </c>
      <c r="K1879">
        <v>300</v>
      </c>
      <c r="L1879">
        <v>300</v>
      </c>
      <c r="M1879" s="3">
        <v>0</v>
      </c>
      <c r="N1879" t="s">
        <v>14</v>
      </c>
      <c r="O1879" t="s">
        <v>18</v>
      </c>
      <c r="P1879" t="s">
        <v>18</v>
      </c>
    </row>
    <row r="1880" spans="1:16" x14ac:dyDescent="0.25">
      <c r="A1880" s="4">
        <v>1879</v>
      </c>
      <c r="B1880" t="s">
        <v>3348</v>
      </c>
      <c r="C1880" t="s">
        <v>3349</v>
      </c>
      <c r="D1880" s="2" t="s">
        <v>12</v>
      </c>
      <c r="E1880" s="2" t="s">
        <v>5566</v>
      </c>
      <c r="F1880" s="2" t="s">
        <v>5567</v>
      </c>
      <c r="G1880" s="2" t="s">
        <v>5568</v>
      </c>
      <c r="H1880" s="2" t="s">
        <v>5569</v>
      </c>
      <c r="I1880" t="s">
        <v>5595</v>
      </c>
      <c r="J1880">
        <v>0</v>
      </c>
      <c r="K1880">
        <v>150</v>
      </c>
      <c r="L1880">
        <v>150</v>
      </c>
      <c r="M1880" s="3">
        <v>0</v>
      </c>
      <c r="N1880" t="s">
        <v>14</v>
      </c>
      <c r="O1880" t="s">
        <v>18</v>
      </c>
      <c r="P1880" t="s">
        <v>18</v>
      </c>
    </row>
    <row r="1881" spans="1:16" x14ac:dyDescent="0.25">
      <c r="A1881" s="4">
        <v>1880</v>
      </c>
      <c r="B1881" t="s">
        <v>3350</v>
      </c>
      <c r="C1881" t="s">
        <v>3351</v>
      </c>
      <c r="D1881" s="2" t="s">
        <v>12</v>
      </c>
      <c r="E1881" s="2" t="s">
        <v>5566</v>
      </c>
      <c r="F1881" s="2" t="s">
        <v>5567</v>
      </c>
      <c r="G1881" s="2" t="s">
        <v>5568</v>
      </c>
      <c r="H1881" s="2" t="s">
        <v>5569</v>
      </c>
      <c r="I1881" t="s">
        <v>5595</v>
      </c>
      <c r="J1881">
        <v>0</v>
      </c>
      <c r="K1881">
        <v>30</v>
      </c>
      <c r="L1881">
        <v>30</v>
      </c>
      <c r="M1881" s="3">
        <v>0</v>
      </c>
      <c r="N1881" t="s">
        <v>14</v>
      </c>
      <c r="O1881" t="s">
        <v>18</v>
      </c>
      <c r="P1881" t="s">
        <v>18</v>
      </c>
    </row>
    <row r="1882" spans="1:16" x14ac:dyDescent="0.25">
      <c r="A1882" s="4">
        <v>1881</v>
      </c>
      <c r="B1882" t="s">
        <v>3352</v>
      </c>
      <c r="C1882" t="s">
        <v>3353</v>
      </c>
      <c r="D1882" s="2" t="s">
        <v>12</v>
      </c>
      <c r="E1882" s="2" t="s">
        <v>5566</v>
      </c>
      <c r="F1882" s="2" t="s">
        <v>5567</v>
      </c>
      <c r="G1882" s="2" t="s">
        <v>5568</v>
      </c>
      <c r="H1882" s="2" t="s">
        <v>5569</v>
      </c>
      <c r="I1882" t="s">
        <v>5595</v>
      </c>
      <c r="J1882">
        <v>0</v>
      </c>
      <c r="K1882">
        <v>150</v>
      </c>
      <c r="L1882">
        <v>150</v>
      </c>
      <c r="M1882" s="3">
        <v>0</v>
      </c>
      <c r="N1882" t="s">
        <v>14</v>
      </c>
      <c r="O1882" t="s">
        <v>18</v>
      </c>
      <c r="P1882" t="s">
        <v>18</v>
      </c>
    </row>
    <row r="1883" spans="1:16" x14ac:dyDescent="0.25">
      <c r="A1883" s="4">
        <v>1882</v>
      </c>
      <c r="B1883" t="s">
        <v>3354</v>
      </c>
      <c r="C1883" t="s">
        <v>3355</v>
      </c>
      <c r="D1883" s="2" t="s">
        <v>12</v>
      </c>
      <c r="E1883" s="2" t="s">
        <v>5566</v>
      </c>
      <c r="F1883" s="2" t="s">
        <v>5567</v>
      </c>
      <c r="G1883" s="2" t="s">
        <v>5568</v>
      </c>
      <c r="H1883" s="2" t="s">
        <v>5569</v>
      </c>
      <c r="I1883" t="s">
        <v>5595</v>
      </c>
      <c r="J1883">
        <v>0</v>
      </c>
      <c r="K1883">
        <v>150</v>
      </c>
      <c r="L1883">
        <v>150</v>
      </c>
      <c r="M1883" s="3">
        <v>0</v>
      </c>
      <c r="N1883" t="s">
        <v>14</v>
      </c>
      <c r="O1883" t="s">
        <v>18</v>
      </c>
      <c r="P1883" t="s">
        <v>18</v>
      </c>
    </row>
    <row r="1884" spans="1:16" x14ac:dyDescent="0.25">
      <c r="A1884" s="4">
        <v>1883</v>
      </c>
      <c r="B1884" t="s">
        <v>3356</v>
      </c>
      <c r="C1884" t="s">
        <v>3357</v>
      </c>
      <c r="D1884" s="2" t="s">
        <v>12</v>
      </c>
      <c r="E1884" s="2" t="s">
        <v>5566</v>
      </c>
      <c r="F1884" s="2" t="s">
        <v>5567</v>
      </c>
      <c r="G1884" s="2" t="s">
        <v>5568</v>
      </c>
      <c r="H1884" s="2" t="s">
        <v>5569</v>
      </c>
      <c r="I1884" t="s">
        <v>5595</v>
      </c>
      <c r="J1884">
        <v>0</v>
      </c>
      <c r="K1884">
        <v>200</v>
      </c>
      <c r="L1884">
        <v>200</v>
      </c>
      <c r="M1884" s="3">
        <v>0</v>
      </c>
      <c r="N1884" t="s">
        <v>14</v>
      </c>
      <c r="O1884" t="s">
        <v>18</v>
      </c>
      <c r="P1884" t="s">
        <v>18</v>
      </c>
    </row>
    <row r="1885" spans="1:16" x14ac:dyDescent="0.25">
      <c r="A1885" s="4">
        <v>1884</v>
      </c>
      <c r="B1885" t="s">
        <v>3358</v>
      </c>
      <c r="C1885" t="s">
        <v>3359</v>
      </c>
      <c r="D1885" s="2" t="s">
        <v>12</v>
      </c>
      <c r="E1885" s="2" t="s">
        <v>5566</v>
      </c>
      <c r="F1885" s="2" t="s">
        <v>5567</v>
      </c>
      <c r="G1885" s="2" t="s">
        <v>5568</v>
      </c>
      <c r="H1885" s="2" t="s">
        <v>5569</v>
      </c>
      <c r="I1885" t="s">
        <v>5595</v>
      </c>
      <c r="J1885">
        <v>0</v>
      </c>
      <c r="K1885">
        <v>250</v>
      </c>
      <c r="L1885">
        <v>250</v>
      </c>
      <c r="M1885" s="3">
        <v>0</v>
      </c>
      <c r="N1885" t="s">
        <v>14</v>
      </c>
      <c r="O1885" t="s">
        <v>18</v>
      </c>
      <c r="P1885" t="s">
        <v>18</v>
      </c>
    </row>
    <row r="1886" spans="1:16" x14ac:dyDescent="0.25">
      <c r="A1886" s="4">
        <v>1885</v>
      </c>
      <c r="B1886" t="s">
        <v>3360</v>
      </c>
      <c r="C1886" t="s">
        <v>540</v>
      </c>
      <c r="D1886" s="2" t="s">
        <v>12</v>
      </c>
      <c r="E1886" s="2" t="s">
        <v>5566</v>
      </c>
      <c r="F1886" s="2" t="s">
        <v>5567</v>
      </c>
      <c r="G1886" s="2" t="s">
        <v>5568</v>
      </c>
      <c r="H1886" s="2" t="s">
        <v>5569</v>
      </c>
      <c r="I1886" t="s">
        <v>5595</v>
      </c>
      <c r="J1886">
        <v>0</v>
      </c>
      <c r="K1886">
        <v>180</v>
      </c>
      <c r="L1886">
        <v>180</v>
      </c>
      <c r="M1886" s="3">
        <v>0</v>
      </c>
      <c r="N1886" t="s">
        <v>14</v>
      </c>
      <c r="O1886" t="s">
        <v>18</v>
      </c>
      <c r="P1886" t="s">
        <v>18</v>
      </c>
    </row>
    <row r="1887" spans="1:16" x14ac:dyDescent="0.25">
      <c r="A1887" s="4">
        <v>1886</v>
      </c>
      <c r="B1887" t="s">
        <v>3361</v>
      </c>
      <c r="C1887" t="s">
        <v>3362</v>
      </c>
      <c r="D1887" s="2" t="s">
        <v>12</v>
      </c>
      <c r="E1887" s="2" t="s">
        <v>5566</v>
      </c>
      <c r="F1887" s="2" t="s">
        <v>5567</v>
      </c>
      <c r="G1887" s="2" t="s">
        <v>5568</v>
      </c>
      <c r="H1887" s="2" t="s">
        <v>5569</v>
      </c>
      <c r="I1887" t="s">
        <v>5595</v>
      </c>
      <c r="J1887">
        <v>0</v>
      </c>
      <c r="K1887">
        <v>1200</v>
      </c>
      <c r="L1887">
        <v>1200</v>
      </c>
      <c r="M1887" s="3">
        <v>0</v>
      </c>
      <c r="N1887" t="s">
        <v>14</v>
      </c>
      <c r="O1887" t="s">
        <v>18</v>
      </c>
      <c r="P1887" t="s">
        <v>18</v>
      </c>
    </row>
    <row r="1888" spans="1:16" x14ac:dyDescent="0.25">
      <c r="A1888" s="4">
        <v>1887</v>
      </c>
      <c r="B1888" t="s">
        <v>3363</v>
      </c>
      <c r="C1888" t="s">
        <v>3364</v>
      </c>
      <c r="D1888" s="2" t="s">
        <v>12</v>
      </c>
      <c r="E1888" s="2" t="s">
        <v>5566</v>
      </c>
      <c r="F1888" s="2" t="s">
        <v>5567</v>
      </c>
      <c r="G1888" s="2" t="s">
        <v>5568</v>
      </c>
      <c r="H1888" s="2" t="s">
        <v>5569</v>
      </c>
      <c r="I1888" t="s">
        <v>5595</v>
      </c>
      <c r="J1888">
        <v>0</v>
      </c>
      <c r="K1888">
        <v>1500</v>
      </c>
      <c r="L1888">
        <v>1500</v>
      </c>
      <c r="M1888" s="3">
        <v>0</v>
      </c>
      <c r="N1888" t="s">
        <v>14</v>
      </c>
      <c r="O1888" t="s">
        <v>18</v>
      </c>
      <c r="P1888" t="s">
        <v>18</v>
      </c>
    </row>
    <row r="1889" spans="1:16" x14ac:dyDescent="0.25">
      <c r="A1889" s="4">
        <v>1888</v>
      </c>
      <c r="B1889" t="s">
        <v>3365</v>
      </c>
      <c r="C1889" t="s">
        <v>3366</v>
      </c>
      <c r="D1889" s="2" t="s">
        <v>12</v>
      </c>
      <c r="E1889" s="2" t="s">
        <v>5566</v>
      </c>
      <c r="F1889" s="2" t="s">
        <v>5567</v>
      </c>
      <c r="G1889" s="2" t="s">
        <v>5568</v>
      </c>
      <c r="H1889" s="2" t="s">
        <v>5569</v>
      </c>
      <c r="I1889" t="s">
        <v>5595</v>
      </c>
      <c r="J1889">
        <v>0</v>
      </c>
      <c r="K1889">
        <v>1500</v>
      </c>
      <c r="L1889">
        <v>1500</v>
      </c>
      <c r="M1889" s="3">
        <v>0</v>
      </c>
      <c r="N1889" t="s">
        <v>14</v>
      </c>
      <c r="O1889" t="s">
        <v>18</v>
      </c>
      <c r="P1889" t="s">
        <v>18</v>
      </c>
    </row>
    <row r="1890" spans="1:16" x14ac:dyDescent="0.25">
      <c r="A1890" s="4">
        <v>1889</v>
      </c>
      <c r="B1890" t="s">
        <v>3367</v>
      </c>
      <c r="C1890" t="s">
        <v>3368</v>
      </c>
      <c r="D1890" s="2" t="s">
        <v>12</v>
      </c>
      <c r="E1890" s="2" t="s">
        <v>5566</v>
      </c>
      <c r="F1890" s="2" t="s">
        <v>5567</v>
      </c>
      <c r="G1890" s="2" t="s">
        <v>5568</v>
      </c>
      <c r="H1890" s="2" t="s">
        <v>5569</v>
      </c>
      <c r="I1890" t="s">
        <v>5595</v>
      </c>
      <c r="J1890">
        <v>0</v>
      </c>
      <c r="K1890">
        <v>700</v>
      </c>
      <c r="L1890">
        <v>700</v>
      </c>
      <c r="M1890" s="3">
        <v>0</v>
      </c>
      <c r="N1890" t="s">
        <v>14</v>
      </c>
      <c r="O1890" t="s">
        <v>18</v>
      </c>
      <c r="P1890" t="s">
        <v>18</v>
      </c>
    </row>
    <row r="1891" spans="1:16" x14ac:dyDescent="0.25">
      <c r="A1891" s="4">
        <v>1890</v>
      </c>
      <c r="B1891" t="s">
        <v>3369</v>
      </c>
      <c r="C1891" t="s">
        <v>3370</v>
      </c>
      <c r="D1891" s="2" t="s">
        <v>12</v>
      </c>
      <c r="E1891" s="2" t="s">
        <v>5566</v>
      </c>
      <c r="F1891" s="2" t="s">
        <v>5567</v>
      </c>
      <c r="G1891" s="2" t="s">
        <v>5568</v>
      </c>
      <c r="H1891" s="2" t="s">
        <v>5569</v>
      </c>
      <c r="I1891" t="s">
        <v>5595</v>
      </c>
      <c r="J1891">
        <v>0</v>
      </c>
      <c r="K1891">
        <v>15</v>
      </c>
      <c r="L1891">
        <v>15</v>
      </c>
      <c r="M1891" s="3">
        <v>0</v>
      </c>
      <c r="N1891" t="s">
        <v>14</v>
      </c>
      <c r="O1891" t="s">
        <v>18</v>
      </c>
      <c r="P1891" t="s">
        <v>18</v>
      </c>
    </row>
    <row r="1892" spans="1:16" x14ac:dyDescent="0.25">
      <c r="A1892" s="4">
        <v>1891</v>
      </c>
      <c r="B1892" t="s">
        <v>3371</v>
      </c>
      <c r="C1892" t="s">
        <v>3372</v>
      </c>
      <c r="D1892" s="2" t="s">
        <v>12</v>
      </c>
      <c r="E1892" s="2" t="s">
        <v>5566</v>
      </c>
      <c r="F1892" s="2" t="s">
        <v>5567</v>
      </c>
      <c r="G1892" s="2" t="s">
        <v>5568</v>
      </c>
      <c r="H1892" s="2" t="s">
        <v>5569</v>
      </c>
      <c r="I1892" t="s">
        <v>5595</v>
      </c>
      <c r="J1892">
        <v>0</v>
      </c>
      <c r="K1892">
        <v>200</v>
      </c>
      <c r="L1892">
        <v>200</v>
      </c>
      <c r="M1892" s="3">
        <v>0</v>
      </c>
      <c r="N1892" t="s">
        <v>14</v>
      </c>
      <c r="O1892" t="s">
        <v>18</v>
      </c>
      <c r="P1892" t="s">
        <v>18</v>
      </c>
    </row>
    <row r="1893" spans="1:16" x14ac:dyDescent="0.25">
      <c r="A1893" s="4">
        <v>1892</v>
      </c>
      <c r="B1893" t="s">
        <v>3373</v>
      </c>
      <c r="C1893" t="s">
        <v>3374</v>
      </c>
      <c r="D1893" s="2" t="s">
        <v>12</v>
      </c>
      <c r="E1893" s="2" t="s">
        <v>5566</v>
      </c>
      <c r="F1893" s="2" t="s">
        <v>5567</v>
      </c>
      <c r="G1893" s="2" t="s">
        <v>5568</v>
      </c>
      <c r="H1893" s="2" t="s">
        <v>5569</v>
      </c>
      <c r="I1893" t="s">
        <v>5595</v>
      </c>
      <c r="J1893">
        <v>0</v>
      </c>
      <c r="K1893">
        <v>50</v>
      </c>
      <c r="L1893">
        <v>50</v>
      </c>
      <c r="M1893" s="3">
        <v>0</v>
      </c>
      <c r="N1893" t="s">
        <v>14</v>
      </c>
      <c r="O1893" t="s">
        <v>18</v>
      </c>
      <c r="P1893" t="s">
        <v>18</v>
      </c>
    </row>
    <row r="1894" spans="1:16" x14ac:dyDescent="0.25">
      <c r="A1894" s="4">
        <v>1893</v>
      </c>
      <c r="B1894" t="s">
        <v>3375</v>
      </c>
      <c r="C1894" t="s">
        <v>3376</v>
      </c>
      <c r="D1894" s="2" t="s">
        <v>12</v>
      </c>
      <c r="E1894" s="2" t="s">
        <v>5566</v>
      </c>
      <c r="F1894" s="2" t="s">
        <v>5567</v>
      </c>
      <c r="G1894" s="2" t="s">
        <v>5568</v>
      </c>
      <c r="H1894" s="2" t="s">
        <v>5569</v>
      </c>
      <c r="I1894" t="s">
        <v>5595</v>
      </c>
      <c r="J1894">
        <v>0</v>
      </c>
      <c r="K1894">
        <v>250</v>
      </c>
      <c r="L1894">
        <v>250</v>
      </c>
      <c r="M1894" s="3">
        <v>0</v>
      </c>
      <c r="N1894" t="s">
        <v>14</v>
      </c>
      <c r="O1894" t="s">
        <v>18</v>
      </c>
      <c r="P1894" t="s">
        <v>18</v>
      </c>
    </row>
    <row r="1895" spans="1:16" x14ac:dyDescent="0.25">
      <c r="A1895" s="4">
        <v>1894</v>
      </c>
      <c r="B1895" t="s">
        <v>3377</v>
      </c>
      <c r="C1895" t="s">
        <v>2940</v>
      </c>
      <c r="D1895" s="2" t="s">
        <v>12</v>
      </c>
      <c r="E1895" s="2" t="s">
        <v>5566</v>
      </c>
      <c r="F1895" s="2" t="s">
        <v>5567</v>
      </c>
      <c r="G1895" s="2" t="s">
        <v>5568</v>
      </c>
      <c r="H1895" s="2" t="s">
        <v>5569</v>
      </c>
      <c r="I1895" t="s">
        <v>5595</v>
      </c>
      <c r="J1895">
        <v>0</v>
      </c>
      <c r="K1895">
        <v>120</v>
      </c>
      <c r="L1895">
        <v>120</v>
      </c>
      <c r="M1895" s="3">
        <v>0</v>
      </c>
      <c r="N1895" t="s">
        <v>14</v>
      </c>
      <c r="O1895" t="s">
        <v>18</v>
      </c>
      <c r="P1895" t="s">
        <v>18</v>
      </c>
    </row>
    <row r="1896" spans="1:16" x14ac:dyDescent="0.25">
      <c r="A1896" s="4">
        <v>1895</v>
      </c>
      <c r="B1896" t="s">
        <v>3378</v>
      </c>
      <c r="C1896" t="s">
        <v>3379</v>
      </c>
      <c r="D1896" s="2" t="s">
        <v>12</v>
      </c>
      <c r="E1896" s="2" t="s">
        <v>5566</v>
      </c>
      <c r="F1896" s="2" t="s">
        <v>5567</v>
      </c>
      <c r="G1896" s="2" t="s">
        <v>5568</v>
      </c>
      <c r="H1896" s="2" t="s">
        <v>5569</v>
      </c>
      <c r="I1896" t="s">
        <v>5595</v>
      </c>
      <c r="J1896">
        <v>0</v>
      </c>
      <c r="K1896">
        <v>700</v>
      </c>
      <c r="L1896">
        <v>700</v>
      </c>
      <c r="M1896" s="3">
        <v>0</v>
      </c>
      <c r="N1896" t="s">
        <v>14</v>
      </c>
      <c r="O1896" t="s">
        <v>18</v>
      </c>
      <c r="P1896" t="s">
        <v>18</v>
      </c>
    </row>
    <row r="1897" spans="1:16" x14ac:dyDescent="0.25">
      <c r="A1897" s="4">
        <v>1896</v>
      </c>
      <c r="B1897" t="s">
        <v>3380</v>
      </c>
      <c r="C1897" t="s">
        <v>3381</v>
      </c>
      <c r="D1897" s="2" t="s">
        <v>12</v>
      </c>
      <c r="E1897" s="2" t="s">
        <v>5566</v>
      </c>
      <c r="F1897" s="2" t="s">
        <v>5567</v>
      </c>
      <c r="G1897" s="2" t="s">
        <v>5568</v>
      </c>
      <c r="H1897" s="2" t="s">
        <v>5569</v>
      </c>
      <c r="I1897" t="s">
        <v>5596</v>
      </c>
      <c r="J1897">
        <v>0</v>
      </c>
      <c r="K1897">
        <v>200</v>
      </c>
      <c r="L1897">
        <v>200</v>
      </c>
      <c r="M1897" s="3">
        <v>0</v>
      </c>
      <c r="N1897" t="s">
        <v>14</v>
      </c>
      <c r="O1897" t="s">
        <v>18</v>
      </c>
      <c r="P1897" t="s">
        <v>18</v>
      </c>
    </row>
    <row r="1898" spans="1:16" x14ac:dyDescent="0.25">
      <c r="A1898" s="4">
        <v>1897</v>
      </c>
      <c r="B1898" t="s">
        <v>3382</v>
      </c>
      <c r="C1898" t="s">
        <v>3383</v>
      </c>
      <c r="D1898" s="2" t="s">
        <v>12</v>
      </c>
      <c r="E1898" s="2" t="s">
        <v>5566</v>
      </c>
      <c r="F1898" s="2" t="s">
        <v>5567</v>
      </c>
      <c r="G1898" s="2" t="s">
        <v>5568</v>
      </c>
      <c r="H1898" s="2" t="s">
        <v>5569</v>
      </c>
      <c r="I1898" t="s">
        <v>5596</v>
      </c>
      <c r="J1898">
        <v>0</v>
      </c>
      <c r="K1898">
        <v>30</v>
      </c>
      <c r="L1898">
        <v>30</v>
      </c>
      <c r="M1898" s="3">
        <v>0</v>
      </c>
      <c r="N1898" t="s">
        <v>14</v>
      </c>
      <c r="O1898" t="s">
        <v>18</v>
      </c>
      <c r="P1898" t="s">
        <v>18</v>
      </c>
    </row>
    <row r="1899" spans="1:16" x14ac:dyDescent="0.25">
      <c r="A1899" s="4">
        <v>1898</v>
      </c>
      <c r="B1899" t="s">
        <v>3384</v>
      </c>
      <c r="C1899" t="s">
        <v>3385</v>
      </c>
      <c r="D1899" s="2" t="s">
        <v>12</v>
      </c>
      <c r="E1899" s="2" t="s">
        <v>5566</v>
      </c>
      <c r="F1899" s="2" t="s">
        <v>5567</v>
      </c>
      <c r="G1899" s="2" t="s">
        <v>5568</v>
      </c>
      <c r="H1899" s="2" t="s">
        <v>5569</v>
      </c>
      <c r="I1899" t="s">
        <v>5596</v>
      </c>
      <c r="J1899">
        <v>0</v>
      </c>
      <c r="K1899">
        <v>300</v>
      </c>
      <c r="L1899">
        <v>300</v>
      </c>
      <c r="M1899" s="3">
        <v>0</v>
      </c>
      <c r="N1899" t="s">
        <v>14</v>
      </c>
      <c r="O1899" t="s">
        <v>18</v>
      </c>
      <c r="P1899" t="s">
        <v>18</v>
      </c>
    </row>
    <row r="1900" spans="1:16" x14ac:dyDescent="0.25">
      <c r="A1900" s="4">
        <v>1899</v>
      </c>
      <c r="B1900" t="s">
        <v>3386</v>
      </c>
      <c r="C1900" t="s">
        <v>3387</v>
      </c>
      <c r="D1900" s="2" t="s">
        <v>12</v>
      </c>
      <c r="E1900" s="2" t="s">
        <v>5566</v>
      </c>
      <c r="F1900" s="2" t="s">
        <v>5567</v>
      </c>
      <c r="G1900" s="2" t="s">
        <v>5568</v>
      </c>
      <c r="H1900" s="2" t="s">
        <v>5569</v>
      </c>
      <c r="I1900" t="s">
        <v>5596</v>
      </c>
      <c r="J1900">
        <v>0</v>
      </c>
      <c r="K1900">
        <v>600</v>
      </c>
      <c r="L1900">
        <v>600</v>
      </c>
      <c r="M1900" s="3">
        <v>0</v>
      </c>
      <c r="N1900" t="s">
        <v>14</v>
      </c>
      <c r="O1900" t="s">
        <v>18</v>
      </c>
      <c r="P1900" t="s">
        <v>18</v>
      </c>
    </row>
    <row r="1901" spans="1:16" x14ac:dyDescent="0.25">
      <c r="A1901" s="4">
        <v>1900</v>
      </c>
      <c r="B1901" t="s">
        <v>3388</v>
      </c>
      <c r="C1901" t="s">
        <v>3389</v>
      </c>
      <c r="D1901" s="2" t="s">
        <v>12</v>
      </c>
      <c r="E1901" s="2" t="s">
        <v>5566</v>
      </c>
      <c r="F1901" s="2" t="s">
        <v>5567</v>
      </c>
      <c r="G1901" s="2" t="s">
        <v>5568</v>
      </c>
      <c r="H1901" s="2" t="s">
        <v>5569</v>
      </c>
      <c r="I1901" t="s">
        <v>5596</v>
      </c>
      <c r="J1901">
        <v>0</v>
      </c>
      <c r="K1901">
        <v>2000</v>
      </c>
      <c r="L1901">
        <v>2000</v>
      </c>
      <c r="M1901" s="3">
        <v>0</v>
      </c>
      <c r="N1901" t="s">
        <v>14</v>
      </c>
      <c r="O1901" t="s">
        <v>18</v>
      </c>
      <c r="P1901" t="s">
        <v>18</v>
      </c>
    </row>
    <row r="1902" spans="1:16" x14ac:dyDescent="0.25">
      <c r="A1902" s="4">
        <v>1901</v>
      </c>
      <c r="B1902" t="s">
        <v>3390</v>
      </c>
      <c r="C1902" t="s">
        <v>3391</v>
      </c>
      <c r="D1902" s="2" t="s">
        <v>12</v>
      </c>
      <c r="E1902" s="2" t="s">
        <v>5566</v>
      </c>
      <c r="F1902" s="2" t="s">
        <v>5567</v>
      </c>
      <c r="G1902" s="2" t="s">
        <v>5568</v>
      </c>
      <c r="H1902" s="2" t="s">
        <v>5569</v>
      </c>
      <c r="I1902" t="s">
        <v>5596</v>
      </c>
      <c r="J1902">
        <v>0</v>
      </c>
      <c r="K1902">
        <v>150</v>
      </c>
      <c r="L1902">
        <v>150</v>
      </c>
      <c r="M1902" s="3">
        <v>0</v>
      </c>
      <c r="N1902" t="s">
        <v>14</v>
      </c>
      <c r="O1902" t="s">
        <v>18</v>
      </c>
      <c r="P1902" t="s">
        <v>18</v>
      </c>
    </row>
    <row r="1903" spans="1:16" x14ac:dyDescent="0.25">
      <c r="A1903" s="4">
        <v>1902</v>
      </c>
      <c r="B1903" t="s">
        <v>3392</v>
      </c>
      <c r="C1903" t="s">
        <v>3393</v>
      </c>
      <c r="D1903" s="2" t="s">
        <v>12</v>
      </c>
      <c r="E1903" s="2" t="s">
        <v>5566</v>
      </c>
      <c r="F1903" s="2" t="s">
        <v>5567</v>
      </c>
      <c r="G1903" s="2" t="s">
        <v>5568</v>
      </c>
      <c r="H1903" s="2" t="s">
        <v>5569</v>
      </c>
      <c r="I1903" t="s">
        <v>5596</v>
      </c>
      <c r="J1903">
        <v>0</v>
      </c>
      <c r="K1903">
        <v>0</v>
      </c>
      <c r="L1903">
        <v>0</v>
      </c>
      <c r="M1903" s="3">
        <v>0</v>
      </c>
      <c r="N1903" t="s">
        <v>14</v>
      </c>
      <c r="O1903" t="s">
        <v>18</v>
      </c>
      <c r="P1903" t="s">
        <v>18</v>
      </c>
    </row>
    <row r="1904" spans="1:16" x14ac:dyDescent="0.25">
      <c r="A1904" s="4">
        <v>1903</v>
      </c>
      <c r="B1904" t="s">
        <v>3394</v>
      </c>
      <c r="C1904" t="s">
        <v>3395</v>
      </c>
      <c r="D1904" s="2" t="s">
        <v>12</v>
      </c>
      <c r="E1904" s="2" t="s">
        <v>5566</v>
      </c>
      <c r="F1904" s="2" t="s">
        <v>5567</v>
      </c>
      <c r="G1904" s="2" t="s">
        <v>5568</v>
      </c>
      <c r="H1904" s="2" t="s">
        <v>5569</v>
      </c>
      <c r="I1904" t="s">
        <v>5596</v>
      </c>
      <c r="J1904">
        <v>0</v>
      </c>
      <c r="K1904">
        <v>400</v>
      </c>
      <c r="L1904">
        <v>400</v>
      </c>
      <c r="M1904" s="3">
        <v>0</v>
      </c>
      <c r="N1904" t="s">
        <v>14</v>
      </c>
      <c r="O1904" t="s">
        <v>18</v>
      </c>
      <c r="P1904" t="s">
        <v>18</v>
      </c>
    </row>
    <row r="1905" spans="1:16" x14ac:dyDescent="0.25">
      <c r="A1905" s="4">
        <v>1904</v>
      </c>
      <c r="B1905" t="s">
        <v>3396</v>
      </c>
      <c r="C1905" t="s">
        <v>3397</v>
      </c>
      <c r="D1905" s="2" t="s">
        <v>12</v>
      </c>
      <c r="E1905" s="2" t="s">
        <v>5566</v>
      </c>
      <c r="F1905" s="2" t="s">
        <v>5567</v>
      </c>
      <c r="G1905" s="2" t="s">
        <v>5568</v>
      </c>
      <c r="H1905" s="2" t="s">
        <v>5569</v>
      </c>
      <c r="I1905" t="s">
        <v>5596</v>
      </c>
      <c r="J1905">
        <v>0</v>
      </c>
      <c r="K1905">
        <v>1000</v>
      </c>
      <c r="L1905">
        <v>1000</v>
      </c>
      <c r="M1905" s="3">
        <v>0</v>
      </c>
      <c r="N1905" t="s">
        <v>14</v>
      </c>
      <c r="O1905" t="s">
        <v>18</v>
      </c>
      <c r="P1905" t="s">
        <v>18</v>
      </c>
    </row>
    <row r="1906" spans="1:16" x14ac:dyDescent="0.25">
      <c r="A1906" s="4">
        <v>1905</v>
      </c>
      <c r="B1906" t="s">
        <v>3398</v>
      </c>
      <c r="C1906" t="s">
        <v>3399</v>
      </c>
      <c r="D1906" s="2" t="s">
        <v>12</v>
      </c>
      <c r="E1906" s="2" t="s">
        <v>5566</v>
      </c>
      <c r="F1906" s="2" t="s">
        <v>5567</v>
      </c>
      <c r="G1906" s="2" t="s">
        <v>5568</v>
      </c>
      <c r="H1906" s="2" t="s">
        <v>5569</v>
      </c>
      <c r="I1906" t="s">
        <v>5596</v>
      </c>
      <c r="J1906">
        <v>0</v>
      </c>
      <c r="K1906">
        <v>200</v>
      </c>
      <c r="L1906">
        <v>200</v>
      </c>
      <c r="M1906" s="3">
        <v>0</v>
      </c>
      <c r="N1906" t="s">
        <v>14</v>
      </c>
      <c r="O1906" t="s">
        <v>18</v>
      </c>
      <c r="P1906" t="s">
        <v>18</v>
      </c>
    </row>
    <row r="1907" spans="1:16" x14ac:dyDescent="0.25">
      <c r="A1907" s="4">
        <v>1906</v>
      </c>
      <c r="B1907" t="s">
        <v>3400</v>
      </c>
      <c r="C1907" t="s">
        <v>3218</v>
      </c>
      <c r="D1907" s="2" t="s">
        <v>12</v>
      </c>
      <c r="E1907" s="2" t="s">
        <v>5566</v>
      </c>
      <c r="F1907" s="2" t="s">
        <v>5567</v>
      </c>
      <c r="G1907" s="2" t="s">
        <v>5568</v>
      </c>
      <c r="H1907" s="2" t="s">
        <v>5569</v>
      </c>
      <c r="I1907" t="s">
        <v>5596</v>
      </c>
      <c r="J1907">
        <v>0</v>
      </c>
      <c r="K1907">
        <v>300</v>
      </c>
      <c r="L1907">
        <v>300</v>
      </c>
      <c r="M1907" s="3">
        <v>0</v>
      </c>
      <c r="N1907" t="s">
        <v>14</v>
      </c>
      <c r="O1907" t="s">
        <v>18</v>
      </c>
      <c r="P1907" t="s">
        <v>18</v>
      </c>
    </row>
    <row r="1908" spans="1:16" x14ac:dyDescent="0.25">
      <c r="A1908" s="4">
        <v>1907</v>
      </c>
      <c r="B1908" t="s">
        <v>3401</v>
      </c>
      <c r="C1908" t="s">
        <v>3402</v>
      </c>
      <c r="D1908" s="2" t="s">
        <v>12</v>
      </c>
      <c r="E1908" s="2" t="s">
        <v>5566</v>
      </c>
      <c r="F1908" s="2" t="s">
        <v>5567</v>
      </c>
      <c r="G1908" s="2" t="s">
        <v>5568</v>
      </c>
      <c r="H1908" s="2" t="s">
        <v>5569</v>
      </c>
      <c r="I1908" t="s">
        <v>5596</v>
      </c>
      <c r="J1908">
        <v>0</v>
      </c>
      <c r="K1908">
        <v>300</v>
      </c>
      <c r="L1908">
        <v>300</v>
      </c>
      <c r="M1908" s="3">
        <v>0</v>
      </c>
      <c r="N1908" t="s">
        <v>14</v>
      </c>
      <c r="O1908" t="s">
        <v>18</v>
      </c>
      <c r="P1908" t="s">
        <v>18</v>
      </c>
    </row>
    <row r="1909" spans="1:16" x14ac:dyDescent="0.25">
      <c r="A1909" s="4">
        <v>1908</v>
      </c>
      <c r="B1909" t="s">
        <v>3403</v>
      </c>
      <c r="C1909" t="s">
        <v>3404</v>
      </c>
      <c r="D1909" s="2" t="s">
        <v>12</v>
      </c>
      <c r="E1909" s="2" t="s">
        <v>5566</v>
      </c>
      <c r="F1909" s="2" t="s">
        <v>5567</v>
      </c>
      <c r="G1909" s="2" t="s">
        <v>5568</v>
      </c>
      <c r="H1909" s="2" t="s">
        <v>5569</v>
      </c>
      <c r="I1909" t="s">
        <v>5596</v>
      </c>
      <c r="J1909">
        <v>0</v>
      </c>
      <c r="K1909">
        <v>200</v>
      </c>
      <c r="L1909">
        <v>200</v>
      </c>
      <c r="M1909" s="3">
        <v>0</v>
      </c>
      <c r="N1909" t="s">
        <v>14</v>
      </c>
      <c r="O1909" t="s">
        <v>18</v>
      </c>
      <c r="P1909" t="s">
        <v>18</v>
      </c>
    </row>
    <row r="1910" spans="1:16" x14ac:dyDescent="0.25">
      <c r="A1910" s="4">
        <v>1909</v>
      </c>
      <c r="B1910" t="s">
        <v>3405</v>
      </c>
      <c r="C1910" t="s">
        <v>3406</v>
      </c>
      <c r="D1910" s="2" t="s">
        <v>12</v>
      </c>
      <c r="E1910" s="2" t="s">
        <v>5566</v>
      </c>
      <c r="F1910" s="2" t="s">
        <v>5567</v>
      </c>
      <c r="G1910" s="2" t="s">
        <v>5568</v>
      </c>
      <c r="H1910" s="2" t="s">
        <v>5569</v>
      </c>
      <c r="I1910" t="s">
        <v>5596</v>
      </c>
      <c r="J1910">
        <v>0</v>
      </c>
      <c r="K1910">
        <v>60</v>
      </c>
      <c r="L1910">
        <v>60</v>
      </c>
      <c r="M1910" s="3">
        <v>0</v>
      </c>
      <c r="N1910" t="s">
        <v>14</v>
      </c>
      <c r="O1910" t="s">
        <v>18</v>
      </c>
      <c r="P1910" t="s">
        <v>18</v>
      </c>
    </row>
    <row r="1911" spans="1:16" x14ac:dyDescent="0.25">
      <c r="A1911" s="4">
        <v>1910</v>
      </c>
      <c r="B1911" t="s">
        <v>3407</v>
      </c>
      <c r="C1911" t="s">
        <v>3408</v>
      </c>
      <c r="D1911" s="2" t="s">
        <v>12</v>
      </c>
      <c r="E1911" s="2" t="s">
        <v>5566</v>
      </c>
      <c r="F1911" s="2" t="s">
        <v>5567</v>
      </c>
      <c r="G1911" s="2" t="s">
        <v>5568</v>
      </c>
      <c r="H1911" s="2" t="s">
        <v>5569</v>
      </c>
      <c r="I1911" t="s">
        <v>5596</v>
      </c>
      <c r="J1911">
        <v>0</v>
      </c>
      <c r="K1911">
        <v>400</v>
      </c>
      <c r="L1911">
        <v>400</v>
      </c>
      <c r="M1911" s="3">
        <v>0</v>
      </c>
      <c r="N1911" t="s">
        <v>14</v>
      </c>
      <c r="O1911" t="s">
        <v>18</v>
      </c>
      <c r="P1911" t="s">
        <v>18</v>
      </c>
    </row>
    <row r="1912" spans="1:16" x14ac:dyDescent="0.25">
      <c r="A1912" s="4">
        <v>1911</v>
      </c>
      <c r="B1912" t="s">
        <v>3409</v>
      </c>
      <c r="C1912" t="s">
        <v>3410</v>
      </c>
      <c r="D1912" s="2" t="s">
        <v>12</v>
      </c>
      <c r="E1912" s="2" t="s">
        <v>5566</v>
      </c>
      <c r="F1912" s="2" t="s">
        <v>5567</v>
      </c>
      <c r="G1912" s="2" t="s">
        <v>5568</v>
      </c>
      <c r="H1912" s="2" t="s">
        <v>5569</v>
      </c>
      <c r="I1912" t="s">
        <v>5596</v>
      </c>
      <c r="J1912">
        <v>0</v>
      </c>
      <c r="K1912">
        <v>250</v>
      </c>
      <c r="L1912">
        <v>250</v>
      </c>
      <c r="M1912" s="3">
        <v>0</v>
      </c>
      <c r="N1912" t="s">
        <v>14</v>
      </c>
      <c r="O1912" t="s">
        <v>18</v>
      </c>
      <c r="P1912" t="s">
        <v>18</v>
      </c>
    </row>
    <row r="1913" spans="1:16" x14ac:dyDescent="0.25">
      <c r="A1913" s="4">
        <v>1912</v>
      </c>
      <c r="B1913" t="s">
        <v>3411</v>
      </c>
      <c r="C1913" t="s">
        <v>3412</v>
      </c>
      <c r="D1913" s="2" t="s">
        <v>12</v>
      </c>
      <c r="E1913" s="2" t="s">
        <v>5566</v>
      </c>
      <c r="F1913" s="2" t="s">
        <v>5567</v>
      </c>
      <c r="G1913" s="2" t="s">
        <v>5568</v>
      </c>
      <c r="H1913" s="2" t="s">
        <v>5569</v>
      </c>
      <c r="I1913" t="s">
        <v>5596</v>
      </c>
      <c r="J1913">
        <v>0</v>
      </c>
      <c r="K1913">
        <v>200</v>
      </c>
      <c r="L1913">
        <v>200</v>
      </c>
      <c r="M1913" s="3">
        <v>0</v>
      </c>
      <c r="N1913" t="s">
        <v>14</v>
      </c>
      <c r="O1913" t="s">
        <v>18</v>
      </c>
      <c r="P1913" t="s">
        <v>18</v>
      </c>
    </row>
    <row r="1914" spans="1:16" x14ac:dyDescent="0.25">
      <c r="A1914" s="4">
        <v>1913</v>
      </c>
      <c r="B1914" t="s">
        <v>3413</v>
      </c>
      <c r="C1914" t="s">
        <v>3414</v>
      </c>
      <c r="D1914" s="2" t="s">
        <v>12</v>
      </c>
      <c r="E1914" s="2" t="s">
        <v>5566</v>
      </c>
      <c r="F1914" s="2" t="s">
        <v>5567</v>
      </c>
      <c r="G1914" s="2" t="s">
        <v>5568</v>
      </c>
      <c r="H1914" s="2" t="s">
        <v>5569</v>
      </c>
      <c r="I1914" t="s">
        <v>5596</v>
      </c>
      <c r="J1914">
        <v>0</v>
      </c>
      <c r="K1914">
        <v>1000</v>
      </c>
      <c r="L1914">
        <v>1000</v>
      </c>
      <c r="M1914" s="3">
        <v>0</v>
      </c>
      <c r="N1914" t="s">
        <v>14</v>
      </c>
      <c r="O1914" t="s">
        <v>18</v>
      </c>
      <c r="P1914" t="s">
        <v>18</v>
      </c>
    </row>
    <row r="1915" spans="1:16" x14ac:dyDescent="0.25">
      <c r="A1915" s="4">
        <v>1914</v>
      </c>
      <c r="B1915" t="s">
        <v>3415</v>
      </c>
      <c r="C1915" t="s">
        <v>815</v>
      </c>
      <c r="D1915" s="2" t="s">
        <v>12</v>
      </c>
      <c r="E1915" s="2" t="s">
        <v>5566</v>
      </c>
      <c r="F1915" s="2" t="s">
        <v>5567</v>
      </c>
      <c r="G1915" s="2" t="s">
        <v>5568</v>
      </c>
      <c r="H1915" s="2" t="s">
        <v>5569</v>
      </c>
      <c r="I1915" t="s">
        <v>5596</v>
      </c>
      <c r="J1915">
        <v>0</v>
      </c>
      <c r="K1915">
        <v>1200</v>
      </c>
      <c r="L1915">
        <v>1200</v>
      </c>
      <c r="M1915" s="3">
        <v>0</v>
      </c>
      <c r="N1915" t="s">
        <v>14</v>
      </c>
      <c r="O1915" t="s">
        <v>18</v>
      </c>
      <c r="P1915" t="s">
        <v>18</v>
      </c>
    </row>
    <row r="1916" spans="1:16" x14ac:dyDescent="0.25">
      <c r="A1916" s="4">
        <v>1915</v>
      </c>
      <c r="B1916" t="s">
        <v>3416</v>
      </c>
      <c r="C1916" t="s">
        <v>3417</v>
      </c>
      <c r="D1916" s="2" t="s">
        <v>12</v>
      </c>
      <c r="E1916" s="2" t="s">
        <v>5566</v>
      </c>
      <c r="F1916" s="2" t="s">
        <v>5567</v>
      </c>
      <c r="G1916" s="2" t="s">
        <v>5568</v>
      </c>
      <c r="H1916" s="2" t="s">
        <v>5569</v>
      </c>
      <c r="I1916" t="s">
        <v>5596</v>
      </c>
      <c r="J1916">
        <v>0</v>
      </c>
      <c r="K1916">
        <v>400</v>
      </c>
      <c r="L1916">
        <v>400</v>
      </c>
      <c r="M1916" s="3">
        <v>0</v>
      </c>
      <c r="N1916" t="s">
        <v>14</v>
      </c>
      <c r="O1916" t="s">
        <v>18</v>
      </c>
      <c r="P1916" t="s">
        <v>18</v>
      </c>
    </row>
    <row r="1917" spans="1:16" x14ac:dyDescent="0.25">
      <c r="A1917" s="4">
        <v>1916</v>
      </c>
      <c r="B1917" t="s">
        <v>3418</v>
      </c>
      <c r="C1917" t="s">
        <v>3419</v>
      </c>
      <c r="D1917" s="2" t="s">
        <v>12</v>
      </c>
      <c r="E1917" s="2" t="s">
        <v>5566</v>
      </c>
      <c r="F1917" s="2" t="s">
        <v>5567</v>
      </c>
      <c r="G1917" s="2" t="s">
        <v>5568</v>
      </c>
      <c r="H1917" s="2" t="s">
        <v>5569</v>
      </c>
      <c r="I1917" t="s">
        <v>5596</v>
      </c>
      <c r="J1917">
        <v>0</v>
      </c>
      <c r="K1917">
        <v>20</v>
      </c>
      <c r="L1917">
        <v>20</v>
      </c>
      <c r="M1917" s="3">
        <v>0</v>
      </c>
      <c r="N1917" t="s">
        <v>14</v>
      </c>
      <c r="O1917" t="s">
        <v>18</v>
      </c>
      <c r="P1917" t="s">
        <v>18</v>
      </c>
    </row>
    <row r="1918" spans="1:16" x14ac:dyDescent="0.25">
      <c r="A1918" s="4">
        <v>1917</v>
      </c>
      <c r="B1918" t="s">
        <v>3420</v>
      </c>
      <c r="C1918" t="s">
        <v>3421</v>
      </c>
      <c r="D1918" s="2" t="s">
        <v>12</v>
      </c>
      <c r="E1918" s="2" t="s">
        <v>5566</v>
      </c>
      <c r="F1918" s="2" t="s">
        <v>5567</v>
      </c>
      <c r="G1918" s="2" t="s">
        <v>5568</v>
      </c>
      <c r="H1918" s="2" t="s">
        <v>5569</v>
      </c>
      <c r="I1918" t="s">
        <v>5596</v>
      </c>
      <c r="J1918">
        <v>0</v>
      </c>
      <c r="K1918">
        <v>250</v>
      </c>
      <c r="L1918">
        <v>250</v>
      </c>
      <c r="M1918" s="3">
        <v>0</v>
      </c>
      <c r="N1918" t="s">
        <v>14</v>
      </c>
      <c r="O1918" t="s">
        <v>18</v>
      </c>
      <c r="P1918" t="s">
        <v>18</v>
      </c>
    </row>
    <row r="1919" spans="1:16" x14ac:dyDescent="0.25">
      <c r="A1919" s="4">
        <v>1918</v>
      </c>
      <c r="B1919" t="s">
        <v>3422</v>
      </c>
      <c r="C1919" t="s">
        <v>3423</v>
      </c>
      <c r="D1919" s="2" t="s">
        <v>12</v>
      </c>
      <c r="E1919" s="2" t="s">
        <v>5566</v>
      </c>
      <c r="F1919" s="2" t="s">
        <v>5567</v>
      </c>
      <c r="G1919" s="2" t="s">
        <v>5568</v>
      </c>
      <c r="H1919" s="2" t="s">
        <v>5569</v>
      </c>
      <c r="I1919" t="s">
        <v>5596</v>
      </c>
      <c r="J1919">
        <v>0</v>
      </c>
      <c r="K1919">
        <v>1200</v>
      </c>
      <c r="L1919">
        <v>1200</v>
      </c>
      <c r="M1919" s="3">
        <v>0</v>
      </c>
      <c r="N1919" t="s">
        <v>14</v>
      </c>
      <c r="O1919" t="s">
        <v>18</v>
      </c>
      <c r="P1919" t="s">
        <v>18</v>
      </c>
    </row>
    <row r="1920" spans="1:16" x14ac:dyDescent="0.25">
      <c r="A1920" s="4">
        <v>1919</v>
      </c>
      <c r="B1920" t="s">
        <v>3424</v>
      </c>
      <c r="C1920" t="s">
        <v>3425</v>
      </c>
      <c r="D1920" s="2" t="s">
        <v>12</v>
      </c>
      <c r="E1920" s="2" t="s">
        <v>5566</v>
      </c>
      <c r="F1920" s="2" t="s">
        <v>5567</v>
      </c>
      <c r="G1920" s="2" t="s">
        <v>5568</v>
      </c>
      <c r="H1920" s="2" t="s">
        <v>5569</v>
      </c>
      <c r="I1920" t="s">
        <v>5596</v>
      </c>
      <c r="J1920">
        <v>0</v>
      </c>
      <c r="K1920">
        <v>200</v>
      </c>
      <c r="L1920">
        <v>200</v>
      </c>
      <c r="M1920" s="3">
        <v>0</v>
      </c>
      <c r="N1920" t="s">
        <v>14</v>
      </c>
      <c r="O1920" t="s">
        <v>18</v>
      </c>
      <c r="P1920" t="s">
        <v>18</v>
      </c>
    </row>
    <row r="1921" spans="1:16" x14ac:dyDescent="0.25">
      <c r="A1921" s="4">
        <v>1920</v>
      </c>
      <c r="B1921" t="s">
        <v>3426</v>
      </c>
      <c r="C1921" t="s">
        <v>3427</v>
      </c>
      <c r="D1921" s="2" t="s">
        <v>12</v>
      </c>
      <c r="E1921" s="2" t="s">
        <v>5566</v>
      </c>
      <c r="F1921" s="2" t="s">
        <v>5567</v>
      </c>
      <c r="G1921" s="2" t="s">
        <v>5568</v>
      </c>
      <c r="H1921" s="2" t="s">
        <v>5569</v>
      </c>
      <c r="I1921" t="s">
        <v>5596</v>
      </c>
      <c r="J1921">
        <v>0</v>
      </c>
      <c r="K1921">
        <v>200</v>
      </c>
      <c r="L1921">
        <v>200</v>
      </c>
      <c r="M1921" s="3">
        <v>0</v>
      </c>
      <c r="N1921" t="s">
        <v>14</v>
      </c>
      <c r="O1921" t="s">
        <v>18</v>
      </c>
      <c r="P1921" t="s">
        <v>18</v>
      </c>
    </row>
    <row r="1922" spans="1:16" x14ac:dyDescent="0.25">
      <c r="A1922" s="4">
        <v>1921</v>
      </c>
      <c r="B1922" t="s">
        <v>3428</v>
      </c>
      <c r="C1922" t="s">
        <v>3429</v>
      </c>
      <c r="D1922" s="2" t="s">
        <v>12</v>
      </c>
      <c r="E1922" s="2" t="s">
        <v>5566</v>
      </c>
      <c r="F1922" s="2" t="s">
        <v>5567</v>
      </c>
      <c r="G1922" s="2" t="s">
        <v>5568</v>
      </c>
      <c r="H1922" s="2" t="s">
        <v>5569</v>
      </c>
      <c r="I1922" t="s">
        <v>5596</v>
      </c>
      <c r="J1922">
        <v>0</v>
      </c>
      <c r="K1922">
        <v>200</v>
      </c>
      <c r="L1922">
        <v>200</v>
      </c>
      <c r="M1922" s="3">
        <v>0</v>
      </c>
      <c r="N1922" t="s">
        <v>14</v>
      </c>
      <c r="O1922" t="s">
        <v>18</v>
      </c>
      <c r="P1922" t="s">
        <v>18</v>
      </c>
    </row>
    <row r="1923" spans="1:16" x14ac:dyDescent="0.25">
      <c r="A1923" s="4">
        <v>1922</v>
      </c>
      <c r="B1923" t="s">
        <v>3430</v>
      </c>
      <c r="C1923" t="s">
        <v>3431</v>
      </c>
      <c r="D1923" s="2" t="s">
        <v>12</v>
      </c>
      <c r="E1923" s="2" t="s">
        <v>5566</v>
      </c>
      <c r="F1923" s="2" t="s">
        <v>5567</v>
      </c>
      <c r="G1923" s="2" t="s">
        <v>5568</v>
      </c>
      <c r="H1923" s="2" t="s">
        <v>5569</v>
      </c>
      <c r="I1923" t="s">
        <v>5596</v>
      </c>
      <c r="J1923">
        <v>0</v>
      </c>
      <c r="K1923">
        <v>200</v>
      </c>
      <c r="L1923">
        <v>200</v>
      </c>
      <c r="M1923" s="3">
        <v>0</v>
      </c>
      <c r="N1923" t="s">
        <v>14</v>
      </c>
      <c r="O1923" t="s">
        <v>18</v>
      </c>
      <c r="P1923" t="s">
        <v>18</v>
      </c>
    </row>
    <row r="1924" spans="1:16" x14ac:dyDescent="0.25">
      <c r="A1924" s="4">
        <v>1923</v>
      </c>
      <c r="B1924" t="s">
        <v>3432</v>
      </c>
      <c r="C1924" t="s">
        <v>1593</v>
      </c>
      <c r="D1924" s="2" t="s">
        <v>12</v>
      </c>
      <c r="E1924" s="2" t="s">
        <v>5566</v>
      </c>
      <c r="F1924" s="2" t="s">
        <v>5567</v>
      </c>
      <c r="G1924" s="2" t="s">
        <v>5568</v>
      </c>
      <c r="H1924" s="2" t="s">
        <v>5569</v>
      </c>
      <c r="I1924" t="s">
        <v>5596</v>
      </c>
      <c r="J1924">
        <v>0</v>
      </c>
      <c r="K1924">
        <v>300</v>
      </c>
      <c r="L1924">
        <v>300</v>
      </c>
      <c r="M1924" s="3">
        <v>0</v>
      </c>
      <c r="N1924" t="s">
        <v>14</v>
      </c>
      <c r="O1924" t="s">
        <v>18</v>
      </c>
      <c r="P1924" t="s">
        <v>18</v>
      </c>
    </row>
    <row r="1925" spans="1:16" x14ac:dyDescent="0.25">
      <c r="A1925" s="4">
        <v>1924</v>
      </c>
      <c r="B1925" t="s">
        <v>3433</v>
      </c>
      <c r="C1925" t="s">
        <v>3434</v>
      </c>
      <c r="D1925" s="2" t="s">
        <v>12</v>
      </c>
      <c r="E1925" s="2" t="s">
        <v>5566</v>
      </c>
      <c r="F1925" s="2" t="s">
        <v>5567</v>
      </c>
      <c r="G1925" s="2" t="s">
        <v>5568</v>
      </c>
      <c r="H1925" s="2" t="s">
        <v>5569</v>
      </c>
      <c r="I1925" t="s">
        <v>5596</v>
      </c>
      <c r="J1925">
        <v>0</v>
      </c>
      <c r="K1925">
        <v>150</v>
      </c>
      <c r="L1925">
        <v>150</v>
      </c>
      <c r="M1925" s="3">
        <v>0</v>
      </c>
      <c r="N1925" t="s">
        <v>14</v>
      </c>
      <c r="O1925" t="s">
        <v>18</v>
      </c>
      <c r="P1925" t="s">
        <v>18</v>
      </c>
    </row>
    <row r="1926" spans="1:16" x14ac:dyDescent="0.25">
      <c r="A1926" s="4">
        <v>1925</v>
      </c>
      <c r="B1926" t="s">
        <v>3435</v>
      </c>
      <c r="C1926" t="s">
        <v>3436</v>
      </c>
      <c r="D1926" s="2" t="s">
        <v>12</v>
      </c>
      <c r="E1926" s="2" t="s">
        <v>5566</v>
      </c>
      <c r="F1926" s="2" t="s">
        <v>5567</v>
      </c>
      <c r="G1926" s="2" t="s">
        <v>5568</v>
      </c>
      <c r="H1926" s="2" t="s">
        <v>5569</v>
      </c>
      <c r="I1926" t="s">
        <v>5596</v>
      </c>
      <c r="J1926">
        <v>0</v>
      </c>
      <c r="K1926">
        <v>50</v>
      </c>
      <c r="L1926">
        <v>50</v>
      </c>
      <c r="M1926" s="3">
        <v>0</v>
      </c>
      <c r="N1926" t="s">
        <v>14</v>
      </c>
      <c r="O1926" t="s">
        <v>18</v>
      </c>
      <c r="P1926" t="s">
        <v>18</v>
      </c>
    </row>
    <row r="1927" spans="1:16" x14ac:dyDescent="0.25">
      <c r="A1927" s="4">
        <v>1926</v>
      </c>
      <c r="B1927" t="s">
        <v>3437</v>
      </c>
      <c r="C1927" t="s">
        <v>3133</v>
      </c>
      <c r="D1927" s="2" t="s">
        <v>12</v>
      </c>
      <c r="E1927" s="2" t="s">
        <v>5566</v>
      </c>
      <c r="F1927" s="2" t="s">
        <v>5567</v>
      </c>
      <c r="G1927" s="2" t="s">
        <v>5568</v>
      </c>
      <c r="H1927" s="2" t="s">
        <v>5569</v>
      </c>
      <c r="I1927" t="s">
        <v>5596</v>
      </c>
      <c r="J1927">
        <v>0</v>
      </c>
      <c r="K1927">
        <v>300</v>
      </c>
      <c r="L1927">
        <v>300</v>
      </c>
      <c r="M1927" s="3">
        <v>0</v>
      </c>
      <c r="N1927" t="s">
        <v>14</v>
      </c>
      <c r="O1927" t="s">
        <v>18</v>
      </c>
      <c r="P1927" t="s">
        <v>18</v>
      </c>
    </row>
    <row r="1928" spans="1:16" x14ac:dyDescent="0.25">
      <c r="A1928" s="4">
        <v>1927</v>
      </c>
      <c r="B1928" t="s">
        <v>3438</v>
      </c>
      <c r="C1928" t="s">
        <v>3439</v>
      </c>
      <c r="D1928" s="2" t="s">
        <v>12</v>
      </c>
      <c r="E1928" s="2" t="s">
        <v>5566</v>
      </c>
      <c r="F1928" s="2" t="s">
        <v>5567</v>
      </c>
      <c r="G1928" s="2" t="s">
        <v>5568</v>
      </c>
      <c r="H1928" s="2" t="s">
        <v>5569</v>
      </c>
      <c r="I1928" t="s">
        <v>5596</v>
      </c>
      <c r="J1928">
        <v>0</v>
      </c>
      <c r="K1928">
        <v>2000</v>
      </c>
      <c r="L1928">
        <v>2000</v>
      </c>
      <c r="M1928" s="3">
        <v>0</v>
      </c>
      <c r="N1928" t="s">
        <v>14</v>
      </c>
      <c r="O1928" t="s">
        <v>18</v>
      </c>
      <c r="P1928" t="s">
        <v>18</v>
      </c>
    </row>
    <row r="1929" spans="1:16" x14ac:dyDescent="0.25">
      <c r="A1929" s="4">
        <v>1928</v>
      </c>
      <c r="B1929" t="s">
        <v>3440</v>
      </c>
      <c r="C1929" t="s">
        <v>3441</v>
      </c>
      <c r="D1929" s="2" t="s">
        <v>12</v>
      </c>
      <c r="E1929" s="2" t="s">
        <v>5566</v>
      </c>
      <c r="F1929" s="2" t="s">
        <v>5567</v>
      </c>
      <c r="G1929" s="2" t="s">
        <v>5568</v>
      </c>
      <c r="H1929" s="2" t="s">
        <v>5569</v>
      </c>
      <c r="I1929" t="s">
        <v>5596</v>
      </c>
      <c r="J1929">
        <v>0</v>
      </c>
      <c r="K1929">
        <v>2000</v>
      </c>
      <c r="L1929">
        <v>2000</v>
      </c>
      <c r="M1929" s="3">
        <v>0</v>
      </c>
      <c r="N1929" t="s">
        <v>14</v>
      </c>
      <c r="O1929" t="s">
        <v>18</v>
      </c>
      <c r="P1929" t="s">
        <v>18</v>
      </c>
    </row>
    <row r="1930" spans="1:16" x14ac:dyDescent="0.25">
      <c r="A1930" s="4">
        <v>1929</v>
      </c>
      <c r="B1930" t="s">
        <v>3442</v>
      </c>
      <c r="C1930" t="s">
        <v>453</v>
      </c>
      <c r="D1930" s="2" t="s">
        <v>12</v>
      </c>
      <c r="E1930" s="2" t="s">
        <v>5566</v>
      </c>
      <c r="F1930" s="2" t="s">
        <v>5567</v>
      </c>
      <c r="G1930" s="2" t="s">
        <v>5568</v>
      </c>
      <c r="H1930" s="2" t="s">
        <v>5569</v>
      </c>
      <c r="I1930" t="s">
        <v>5596</v>
      </c>
      <c r="J1930">
        <v>0</v>
      </c>
      <c r="K1930">
        <v>150</v>
      </c>
      <c r="L1930">
        <v>150</v>
      </c>
      <c r="M1930" s="3">
        <v>0</v>
      </c>
      <c r="N1930" t="s">
        <v>14</v>
      </c>
      <c r="O1930" t="s">
        <v>18</v>
      </c>
      <c r="P1930" t="s">
        <v>18</v>
      </c>
    </row>
    <row r="1931" spans="1:16" x14ac:dyDescent="0.25">
      <c r="A1931" s="4">
        <v>1930</v>
      </c>
      <c r="B1931" t="s">
        <v>3443</v>
      </c>
      <c r="C1931" t="s">
        <v>3193</v>
      </c>
      <c r="D1931" s="2" t="s">
        <v>12</v>
      </c>
      <c r="E1931" s="2" t="s">
        <v>5566</v>
      </c>
      <c r="F1931" s="2" t="s">
        <v>5567</v>
      </c>
      <c r="G1931" s="2" t="s">
        <v>5568</v>
      </c>
      <c r="H1931" s="2" t="s">
        <v>5569</v>
      </c>
      <c r="I1931" t="s">
        <v>5596</v>
      </c>
      <c r="J1931">
        <v>0</v>
      </c>
      <c r="K1931">
        <v>100</v>
      </c>
      <c r="L1931">
        <v>100</v>
      </c>
      <c r="M1931" s="3">
        <v>0</v>
      </c>
      <c r="N1931" t="s">
        <v>14</v>
      </c>
      <c r="O1931" t="s">
        <v>18</v>
      </c>
      <c r="P1931" t="s">
        <v>18</v>
      </c>
    </row>
    <row r="1932" spans="1:16" x14ac:dyDescent="0.25">
      <c r="A1932" s="4">
        <v>1931</v>
      </c>
      <c r="B1932" t="s">
        <v>3444</v>
      </c>
      <c r="C1932" t="s">
        <v>3445</v>
      </c>
      <c r="D1932" s="2" t="s">
        <v>12</v>
      </c>
      <c r="E1932" s="2" t="s">
        <v>5566</v>
      </c>
      <c r="F1932" s="2" t="s">
        <v>5567</v>
      </c>
      <c r="G1932" s="2" t="s">
        <v>5568</v>
      </c>
      <c r="H1932" s="2" t="s">
        <v>5569</v>
      </c>
      <c r="I1932" t="s">
        <v>5596</v>
      </c>
      <c r="J1932">
        <v>0</v>
      </c>
      <c r="K1932">
        <v>150</v>
      </c>
      <c r="L1932">
        <v>150</v>
      </c>
      <c r="M1932" s="3">
        <v>0</v>
      </c>
      <c r="N1932" t="s">
        <v>14</v>
      </c>
      <c r="O1932" t="s">
        <v>18</v>
      </c>
      <c r="P1932" t="s">
        <v>18</v>
      </c>
    </row>
    <row r="1933" spans="1:16" x14ac:dyDescent="0.25">
      <c r="A1933" s="4">
        <v>1932</v>
      </c>
      <c r="B1933" t="s">
        <v>3446</v>
      </c>
      <c r="C1933" t="s">
        <v>3447</v>
      </c>
      <c r="D1933" s="2" t="s">
        <v>12</v>
      </c>
      <c r="E1933" s="2" t="s">
        <v>5566</v>
      </c>
      <c r="F1933" s="2" t="s">
        <v>5567</v>
      </c>
      <c r="G1933" s="2" t="s">
        <v>5568</v>
      </c>
      <c r="H1933" s="2" t="s">
        <v>5569</v>
      </c>
      <c r="I1933" t="s">
        <v>5596</v>
      </c>
      <c r="J1933">
        <v>0</v>
      </c>
      <c r="K1933">
        <v>50</v>
      </c>
      <c r="L1933">
        <v>50</v>
      </c>
      <c r="M1933" s="3">
        <v>0</v>
      </c>
      <c r="N1933" t="s">
        <v>14</v>
      </c>
      <c r="O1933" t="s">
        <v>18</v>
      </c>
      <c r="P1933" t="s">
        <v>18</v>
      </c>
    </row>
    <row r="1934" spans="1:16" x14ac:dyDescent="0.25">
      <c r="A1934" s="4">
        <v>1933</v>
      </c>
      <c r="B1934" t="s">
        <v>3448</v>
      </c>
      <c r="C1934" t="s">
        <v>3449</v>
      </c>
      <c r="D1934" s="2" t="s">
        <v>12</v>
      </c>
      <c r="E1934" s="2" t="s">
        <v>5566</v>
      </c>
      <c r="F1934" s="2" t="s">
        <v>5567</v>
      </c>
      <c r="G1934" s="2" t="s">
        <v>5568</v>
      </c>
      <c r="H1934" s="2" t="s">
        <v>5569</v>
      </c>
      <c r="I1934" t="s">
        <v>5596</v>
      </c>
      <c r="J1934">
        <v>0</v>
      </c>
      <c r="K1934">
        <v>1200</v>
      </c>
      <c r="L1934">
        <v>1200</v>
      </c>
      <c r="M1934" s="3">
        <v>0</v>
      </c>
      <c r="N1934" t="s">
        <v>14</v>
      </c>
      <c r="O1934" t="s">
        <v>18</v>
      </c>
      <c r="P1934" t="s">
        <v>18</v>
      </c>
    </row>
    <row r="1935" spans="1:16" x14ac:dyDescent="0.25">
      <c r="A1935" s="4">
        <v>1934</v>
      </c>
      <c r="B1935" t="s">
        <v>3450</v>
      </c>
      <c r="C1935" t="s">
        <v>3451</v>
      </c>
      <c r="D1935" s="2" t="s">
        <v>12</v>
      </c>
      <c r="E1935" s="2" t="s">
        <v>5566</v>
      </c>
      <c r="F1935" s="2" t="s">
        <v>5567</v>
      </c>
      <c r="G1935" s="2" t="s">
        <v>5568</v>
      </c>
      <c r="H1935" s="2" t="s">
        <v>5569</v>
      </c>
      <c r="I1935" t="s">
        <v>5596</v>
      </c>
      <c r="J1935">
        <v>0</v>
      </c>
      <c r="K1935">
        <v>200</v>
      </c>
      <c r="L1935">
        <v>200</v>
      </c>
      <c r="M1935" s="3">
        <v>0</v>
      </c>
      <c r="N1935" t="s">
        <v>14</v>
      </c>
      <c r="O1935" t="s">
        <v>18</v>
      </c>
      <c r="P1935" t="s">
        <v>18</v>
      </c>
    </row>
    <row r="1936" spans="1:16" x14ac:dyDescent="0.25">
      <c r="A1936" s="4">
        <v>1935</v>
      </c>
      <c r="B1936" t="s">
        <v>3452</v>
      </c>
      <c r="C1936" t="s">
        <v>3286</v>
      </c>
      <c r="D1936" s="2" t="s">
        <v>12</v>
      </c>
      <c r="E1936" s="2" t="s">
        <v>5566</v>
      </c>
      <c r="F1936" s="2" t="s">
        <v>5567</v>
      </c>
      <c r="G1936" s="2" t="s">
        <v>5568</v>
      </c>
      <c r="H1936" s="2" t="s">
        <v>5569</v>
      </c>
      <c r="I1936" t="s">
        <v>5596</v>
      </c>
      <c r="J1936">
        <v>0</v>
      </c>
      <c r="K1936">
        <v>200</v>
      </c>
      <c r="L1936">
        <v>200</v>
      </c>
      <c r="M1936" s="3">
        <v>0</v>
      </c>
      <c r="N1936" t="s">
        <v>14</v>
      </c>
      <c r="O1936" t="s">
        <v>18</v>
      </c>
      <c r="P1936" t="s">
        <v>18</v>
      </c>
    </row>
    <row r="1937" spans="1:16" x14ac:dyDescent="0.25">
      <c r="A1937" s="4">
        <v>1936</v>
      </c>
      <c r="B1937" t="s">
        <v>3453</v>
      </c>
      <c r="C1937" t="s">
        <v>3454</v>
      </c>
      <c r="D1937" s="2" t="s">
        <v>12</v>
      </c>
      <c r="E1937" s="2" t="s">
        <v>5566</v>
      </c>
      <c r="F1937" s="2" t="s">
        <v>5567</v>
      </c>
      <c r="G1937" s="2" t="s">
        <v>5568</v>
      </c>
      <c r="H1937" s="2" t="s">
        <v>5569</v>
      </c>
      <c r="I1937" t="s">
        <v>5596</v>
      </c>
      <c r="J1937">
        <v>0</v>
      </c>
      <c r="K1937">
        <v>0</v>
      </c>
      <c r="L1937">
        <v>0</v>
      </c>
      <c r="M1937" s="3">
        <v>0</v>
      </c>
      <c r="N1937" t="s">
        <v>14</v>
      </c>
      <c r="O1937" t="s">
        <v>18</v>
      </c>
      <c r="P1937" t="s">
        <v>18</v>
      </c>
    </row>
    <row r="1938" spans="1:16" x14ac:dyDescent="0.25">
      <c r="A1938" s="4">
        <v>1937</v>
      </c>
      <c r="B1938" t="s">
        <v>3455</v>
      </c>
      <c r="C1938" t="s">
        <v>3456</v>
      </c>
      <c r="D1938" s="2" t="s">
        <v>12</v>
      </c>
      <c r="E1938" s="2" t="s">
        <v>5566</v>
      </c>
      <c r="F1938" s="2" t="s">
        <v>5567</v>
      </c>
      <c r="G1938" s="2" t="s">
        <v>5568</v>
      </c>
      <c r="H1938" s="2" t="s">
        <v>5569</v>
      </c>
      <c r="I1938" t="s">
        <v>5596</v>
      </c>
      <c r="J1938">
        <v>0</v>
      </c>
      <c r="K1938">
        <v>200</v>
      </c>
      <c r="L1938">
        <v>200</v>
      </c>
      <c r="M1938" s="3">
        <v>0</v>
      </c>
      <c r="N1938" t="s">
        <v>14</v>
      </c>
      <c r="O1938" t="s">
        <v>18</v>
      </c>
      <c r="P1938" t="s">
        <v>18</v>
      </c>
    </row>
    <row r="1939" spans="1:16" x14ac:dyDescent="0.25">
      <c r="A1939" s="4">
        <v>1938</v>
      </c>
      <c r="B1939" t="s">
        <v>3457</v>
      </c>
      <c r="C1939" t="s">
        <v>3458</v>
      </c>
      <c r="D1939" s="2" t="s">
        <v>12</v>
      </c>
      <c r="E1939" s="2" t="s">
        <v>5566</v>
      </c>
      <c r="F1939" s="2" t="s">
        <v>5567</v>
      </c>
      <c r="G1939" s="2" t="s">
        <v>5568</v>
      </c>
      <c r="H1939" s="2" t="s">
        <v>5569</v>
      </c>
      <c r="I1939" t="s">
        <v>5596</v>
      </c>
      <c r="J1939">
        <v>0</v>
      </c>
      <c r="K1939">
        <v>30</v>
      </c>
      <c r="L1939">
        <v>30</v>
      </c>
      <c r="M1939" s="3">
        <v>0</v>
      </c>
      <c r="N1939" t="s">
        <v>14</v>
      </c>
      <c r="O1939" t="s">
        <v>18</v>
      </c>
      <c r="P1939" t="s">
        <v>18</v>
      </c>
    </row>
    <row r="1940" spans="1:16" x14ac:dyDescent="0.25">
      <c r="A1940" s="4">
        <v>1939</v>
      </c>
      <c r="B1940" t="s">
        <v>3459</v>
      </c>
      <c r="C1940" t="s">
        <v>3460</v>
      </c>
      <c r="D1940" s="2" t="s">
        <v>12</v>
      </c>
      <c r="E1940" s="2" t="s">
        <v>5566</v>
      </c>
      <c r="F1940" s="2" t="s">
        <v>5567</v>
      </c>
      <c r="G1940" s="2" t="s">
        <v>5568</v>
      </c>
      <c r="H1940" s="2" t="s">
        <v>5569</v>
      </c>
      <c r="I1940" t="s">
        <v>5596</v>
      </c>
      <c r="J1940">
        <v>0</v>
      </c>
      <c r="K1940">
        <v>200</v>
      </c>
      <c r="L1940">
        <v>200</v>
      </c>
      <c r="M1940" s="3">
        <v>0</v>
      </c>
      <c r="N1940" t="s">
        <v>14</v>
      </c>
      <c r="O1940" t="s">
        <v>18</v>
      </c>
      <c r="P1940" t="s">
        <v>18</v>
      </c>
    </row>
    <row r="1941" spans="1:16" x14ac:dyDescent="0.25">
      <c r="A1941" s="4">
        <v>1940</v>
      </c>
      <c r="B1941" t="s">
        <v>3461</v>
      </c>
      <c r="C1941" t="s">
        <v>3462</v>
      </c>
      <c r="D1941" s="2" t="s">
        <v>12</v>
      </c>
      <c r="E1941" s="2" t="s">
        <v>5566</v>
      </c>
      <c r="F1941" s="2" t="s">
        <v>5567</v>
      </c>
      <c r="G1941" s="2" t="s">
        <v>5568</v>
      </c>
      <c r="H1941" s="2" t="s">
        <v>5569</v>
      </c>
      <c r="I1941" t="s">
        <v>5596</v>
      </c>
      <c r="J1941">
        <v>0</v>
      </c>
      <c r="K1941">
        <v>100</v>
      </c>
      <c r="L1941">
        <v>100</v>
      </c>
      <c r="M1941" s="3">
        <v>0</v>
      </c>
      <c r="N1941" t="s">
        <v>14</v>
      </c>
      <c r="O1941" t="s">
        <v>18</v>
      </c>
      <c r="P1941" t="s">
        <v>18</v>
      </c>
    </row>
    <row r="1942" spans="1:16" x14ac:dyDescent="0.25">
      <c r="A1942" s="4">
        <v>1941</v>
      </c>
      <c r="B1942" t="s">
        <v>3463</v>
      </c>
      <c r="C1942" t="s">
        <v>3464</v>
      </c>
      <c r="D1942" s="2" t="s">
        <v>12</v>
      </c>
      <c r="E1942" s="2" t="s">
        <v>5566</v>
      </c>
      <c r="F1942" s="2" t="s">
        <v>5567</v>
      </c>
      <c r="G1942" s="2" t="s">
        <v>5568</v>
      </c>
      <c r="H1942" s="2" t="s">
        <v>5569</v>
      </c>
      <c r="I1942" t="s">
        <v>5596</v>
      </c>
      <c r="J1942">
        <v>0</v>
      </c>
      <c r="K1942">
        <v>200</v>
      </c>
      <c r="L1942">
        <v>200</v>
      </c>
      <c r="M1942" s="3">
        <v>0</v>
      </c>
      <c r="N1942" t="s">
        <v>14</v>
      </c>
      <c r="O1942" t="s">
        <v>18</v>
      </c>
      <c r="P1942" t="s">
        <v>18</v>
      </c>
    </row>
    <row r="1943" spans="1:16" x14ac:dyDescent="0.25">
      <c r="A1943" s="4">
        <v>1942</v>
      </c>
      <c r="B1943" t="s">
        <v>3465</v>
      </c>
      <c r="C1943" t="s">
        <v>3466</v>
      </c>
      <c r="D1943" s="2" t="s">
        <v>12</v>
      </c>
      <c r="E1943" s="2" t="s">
        <v>5566</v>
      </c>
      <c r="F1943" s="2" t="s">
        <v>5567</v>
      </c>
      <c r="G1943" s="2" t="s">
        <v>5568</v>
      </c>
      <c r="H1943" s="2" t="s">
        <v>5569</v>
      </c>
      <c r="I1943" t="s">
        <v>5596</v>
      </c>
      <c r="J1943">
        <v>0</v>
      </c>
      <c r="K1943">
        <v>2500</v>
      </c>
      <c r="L1943">
        <v>2500</v>
      </c>
      <c r="M1943" s="3">
        <v>0</v>
      </c>
      <c r="N1943" t="s">
        <v>14</v>
      </c>
      <c r="O1943" t="s">
        <v>18</v>
      </c>
      <c r="P1943" t="s">
        <v>18</v>
      </c>
    </row>
    <row r="1944" spans="1:16" x14ac:dyDescent="0.25">
      <c r="A1944" s="4">
        <v>1943</v>
      </c>
      <c r="B1944" t="s">
        <v>3467</v>
      </c>
      <c r="C1944" t="s">
        <v>3468</v>
      </c>
      <c r="D1944" s="2" t="s">
        <v>12</v>
      </c>
      <c r="E1944" s="2" t="s">
        <v>5566</v>
      </c>
      <c r="F1944" s="2" t="s">
        <v>5567</v>
      </c>
      <c r="G1944" s="2" t="s">
        <v>5568</v>
      </c>
      <c r="H1944" s="2" t="s">
        <v>5569</v>
      </c>
      <c r="I1944" t="s">
        <v>5596</v>
      </c>
      <c r="J1944">
        <v>0</v>
      </c>
      <c r="K1944">
        <v>600</v>
      </c>
      <c r="L1944">
        <v>600</v>
      </c>
      <c r="M1944" s="3">
        <v>0</v>
      </c>
      <c r="N1944" t="s">
        <v>14</v>
      </c>
      <c r="O1944" t="s">
        <v>18</v>
      </c>
      <c r="P1944" t="s">
        <v>18</v>
      </c>
    </row>
    <row r="1945" spans="1:16" x14ac:dyDescent="0.25">
      <c r="A1945" s="4">
        <v>1944</v>
      </c>
      <c r="B1945" t="s">
        <v>3469</v>
      </c>
      <c r="C1945" t="s">
        <v>1878</v>
      </c>
      <c r="D1945" s="2" t="s">
        <v>12</v>
      </c>
      <c r="E1945" s="2" t="s">
        <v>5566</v>
      </c>
      <c r="F1945" s="2" t="s">
        <v>5567</v>
      </c>
      <c r="G1945" s="2" t="s">
        <v>5568</v>
      </c>
      <c r="H1945" s="2" t="s">
        <v>5569</v>
      </c>
      <c r="I1945" t="s">
        <v>5596</v>
      </c>
      <c r="J1945">
        <v>0</v>
      </c>
      <c r="K1945">
        <v>800</v>
      </c>
      <c r="L1945">
        <v>800</v>
      </c>
      <c r="M1945" s="3">
        <v>0</v>
      </c>
      <c r="N1945" t="s">
        <v>14</v>
      </c>
      <c r="O1945" t="s">
        <v>18</v>
      </c>
      <c r="P1945" t="s">
        <v>18</v>
      </c>
    </row>
    <row r="1946" spans="1:16" x14ac:dyDescent="0.25">
      <c r="A1946" s="4">
        <v>1945</v>
      </c>
      <c r="B1946" t="s">
        <v>3470</v>
      </c>
      <c r="C1946" t="s">
        <v>3471</v>
      </c>
      <c r="D1946" s="2" t="s">
        <v>12</v>
      </c>
      <c r="E1946" s="2" t="s">
        <v>5566</v>
      </c>
      <c r="F1946" s="2" t="s">
        <v>5567</v>
      </c>
      <c r="G1946" s="2" t="s">
        <v>5568</v>
      </c>
      <c r="H1946" s="2" t="s">
        <v>5569</v>
      </c>
      <c r="I1946" t="s">
        <v>5596</v>
      </c>
      <c r="J1946">
        <v>0</v>
      </c>
      <c r="K1946">
        <v>200</v>
      </c>
      <c r="L1946">
        <v>200</v>
      </c>
      <c r="M1946" s="3">
        <v>0</v>
      </c>
      <c r="N1946" t="s">
        <v>14</v>
      </c>
      <c r="O1946" t="s">
        <v>18</v>
      </c>
      <c r="P1946" t="s">
        <v>18</v>
      </c>
    </row>
    <row r="1947" spans="1:16" x14ac:dyDescent="0.25">
      <c r="A1947" s="4">
        <v>1946</v>
      </c>
      <c r="B1947" t="s">
        <v>3472</v>
      </c>
      <c r="C1947" t="s">
        <v>3473</v>
      </c>
      <c r="D1947" s="2" t="s">
        <v>12</v>
      </c>
      <c r="E1947" s="2" t="s">
        <v>5566</v>
      </c>
      <c r="F1947" s="2" t="s">
        <v>5567</v>
      </c>
      <c r="G1947" s="2" t="s">
        <v>5568</v>
      </c>
      <c r="H1947" s="2" t="s">
        <v>5569</v>
      </c>
      <c r="I1947" t="s">
        <v>5596</v>
      </c>
      <c r="J1947">
        <v>0</v>
      </c>
      <c r="K1947">
        <v>600</v>
      </c>
      <c r="L1947">
        <v>600</v>
      </c>
      <c r="M1947" s="3">
        <v>0</v>
      </c>
      <c r="N1947" t="s">
        <v>14</v>
      </c>
      <c r="O1947" t="s">
        <v>18</v>
      </c>
      <c r="P1947" t="s">
        <v>18</v>
      </c>
    </row>
    <row r="1948" spans="1:16" x14ac:dyDescent="0.25">
      <c r="A1948" s="4">
        <v>1947</v>
      </c>
      <c r="B1948" t="s">
        <v>3474</v>
      </c>
      <c r="C1948" t="s">
        <v>3475</v>
      </c>
      <c r="D1948" s="2" t="s">
        <v>12</v>
      </c>
      <c r="E1948" s="2" t="s">
        <v>5566</v>
      </c>
      <c r="F1948" s="2" t="s">
        <v>5567</v>
      </c>
      <c r="G1948" s="2" t="s">
        <v>5568</v>
      </c>
      <c r="H1948" s="2" t="s">
        <v>5569</v>
      </c>
      <c r="I1948" t="s">
        <v>5596</v>
      </c>
      <c r="J1948">
        <v>0</v>
      </c>
      <c r="K1948">
        <v>0</v>
      </c>
      <c r="L1948">
        <v>0</v>
      </c>
      <c r="M1948" s="3">
        <v>0</v>
      </c>
      <c r="N1948" t="s">
        <v>14</v>
      </c>
      <c r="O1948" t="s">
        <v>18</v>
      </c>
      <c r="P1948" t="s">
        <v>18</v>
      </c>
    </row>
    <row r="1949" spans="1:16" x14ac:dyDescent="0.25">
      <c r="A1949" s="4">
        <v>1948</v>
      </c>
      <c r="B1949" t="s">
        <v>3476</v>
      </c>
      <c r="C1949" t="s">
        <v>657</v>
      </c>
      <c r="D1949" s="2" t="s">
        <v>12</v>
      </c>
      <c r="E1949" s="2" t="s">
        <v>5566</v>
      </c>
      <c r="F1949" s="2" t="s">
        <v>5567</v>
      </c>
      <c r="G1949" s="2" t="s">
        <v>5568</v>
      </c>
      <c r="H1949" s="2" t="s">
        <v>5569</v>
      </c>
      <c r="I1949" t="s">
        <v>5596</v>
      </c>
      <c r="J1949">
        <v>0</v>
      </c>
      <c r="K1949">
        <v>300</v>
      </c>
      <c r="L1949">
        <v>300</v>
      </c>
      <c r="M1949" s="3">
        <v>0</v>
      </c>
      <c r="N1949" t="s">
        <v>14</v>
      </c>
      <c r="O1949" t="s">
        <v>18</v>
      </c>
      <c r="P1949" t="s">
        <v>18</v>
      </c>
    </row>
    <row r="1950" spans="1:16" x14ac:dyDescent="0.25">
      <c r="A1950" s="4">
        <v>1949</v>
      </c>
      <c r="B1950" t="s">
        <v>3477</v>
      </c>
      <c r="C1950" t="s">
        <v>3478</v>
      </c>
      <c r="D1950" s="2" t="s">
        <v>12</v>
      </c>
      <c r="E1950" s="2" t="s">
        <v>5566</v>
      </c>
      <c r="F1950" s="2" t="s">
        <v>5567</v>
      </c>
      <c r="G1950" s="2" t="s">
        <v>5568</v>
      </c>
      <c r="H1950" s="2" t="s">
        <v>5569</v>
      </c>
      <c r="I1950" t="s">
        <v>5596</v>
      </c>
      <c r="J1950">
        <v>0</v>
      </c>
      <c r="K1950">
        <v>0</v>
      </c>
      <c r="L1950">
        <v>0</v>
      </c>
      <c r="M1950" s="3">
        <v>0</v>
      </c>
      <c r="N1950" t="s">
        <v>14</v>
      </c>
      <c r="O1950" t="s">
        <v>18</v>
      </c>
      <c r="P1950" t="s">
        <v>18</v>
      </c>
    </row>
    <row r="1951" spans="1:16" x14ac:dyDescent="0.25">
      <c r="A1951" s="4">
        <v>1950</v>
      </c>
      <c r="B1951" t="s">
        <v>3479</v>
      </c>
      <c r="C1951" t="s">
        <v>3480</v>
      </c>
      <c r="D1951" s="2" t="s">
        <v>12</v>
      </c>
      <c r="E1951" s="2" t="s">
        <v>5566</v>
      </c>
      <c r="F1951" s="2" t="s">
        <v>5567</v>
      </c>
      <c r="G1951" s="2" t="s">
        <v>5568</v>
      </c>
      <c r="H1951" s="2" t="s">
        <v>5569</v>
      </c>
      <c r="I1951" t="s">
        <v>5596</v>
      </c>
      <c r="J1951">
        <v>0</v>
      </c>
      <c r="K1951">
        <v>1200</v>
      </c>
      <c r="L1951">
        <v>1200</v>
      </c>
      <c r="M1951" s="3">
        <v>0</v>
      </c>
      <c r="N1951" t="s">
        <v>14</v>
      </c>
      <c r="O1951" t="s">
        <v>18</v>
      </c>
      <c r="P1951" t="s">
        <v>18</v>
      </c>
    </row>
    <row r="1952" spans="1:16" x14ac:dyDescent="0.25">
      <c r="A1952" s="4">
        <v>1951</v>
      </c>
      <c r="B1952" t="s">
        <v>3481</v>
      </c>
      <c r="C1952" t="s">
        <v>3482</v>
      </c>
      <c r="D1952" s="2" t="s">
        <v>12</v>
      </c>
      <c r="E1952" s="2" t="s">
        <v>5566</v>
      </c>
      <c r="F1952" s="2" t="s">
        <v>5567</v>
      </c>
      <c r="G1952" s="2" t="s">
        <v>5568</v>
      </c>
      <c r="H1952" s="2" t="s">
        <v>5569</v>
      </c>
      <c r="I1952" t="s">
        <v>5596</v>
      </c>
      <c r="J1952">
        <v>0</v>
      </c>
      <c r="K1952">
        <v>100</v>
      </c>
      <c r="L1952">
        <v>100</v>
      </c>
      <c r="M1952" s="3">
        <v>0</v>
      </c>
      <c r="N1952" t="s">
        <v>14</v>
      </c>
      <c r="O1952" t="s">
        <v>18</v>
      </c>
      <c r="P1952" t="s">
        <v>18</v>
      </c>
    </row>
    <row r="1953" spans="1:16" x14ac:dyDescent="0.25">
      <c r="A1953" s="4">
        <v>1952</v>
      </c>
      <c r="B1953" t="s">
        <v>3483</v>
      </c>
      <c r="C1953" t="s">
        <v>3484</v>
      </c>
      <c r="D1953" s="2" t="s">
        <v>12</v>
      </c>
      <c r="E1953" s="2" t="s">
        <v>5566</v>
      </c>
      <c r="F1953" s="2" t="s">
        <v>5567</v>
      </c>
      <c r="G1953" s="2" t="s">
        <v>5568</v>
      </c>
      <c r="H1953" s="2" t="s">
        <v>5569</v>
      </c>
      <c r="I1953" t="s">
        <v>5596</v>
      </c>
      <c r="J1953">
        <v>0</v>
      </c>
      <c r="K1953">
        <v>200</v>
      </c>
      <c r="L1953">
        <v>200</v>
      </c>
      <c r="M1953" s="3">
        <v>0</v>
      </c>
      <c r="N1953" t="s">
        <v>14</v>
      </c>
      <c r="O1953" t="s">
        <v>18</v>
      </c>
      <c r="P1953" t="s">
        <v>18</v>
      </c>
    </row>
    <row r="1954" spans="1:16" x14ac:dyDescent="0.25">
      <c r="A1954" s="4">
        <v>1953</v>
      </c>
      <c r="B1954" t="s">
        <v>3485</v>
      </c>
      <c r="C1954" t="s">
        <v>3486</v>
      </c>
      <c r="D1954" s="2" t="s">
        <v>12</v>
      </c>
      <c r="E1954" s="2" t="s">
        <v>5566</v>
      </c>
      <c r="F1954" s="2" t="s">
        <v>5567</v>
      </c>
      <c r="G1954" s="2" t="s">
        <v>5568</v>
      </c>
      <c r="H1954" s="2" t="s">
        <v>5569</v>
      </c>
      <c r="I1954" t="s">
        <v>5596</v>
      </c>
      <c r="J1954">
        <v>0</v>
      </c>
      <c r="K1954">
        <v>100</v>
      </c>
      <c r="L1954">
        <v>100</v>
      </c>
      <c r="M1954" s="3">
        <v>0</v>
      </c>
      <c r="N1954" t="s">
        <v>14</v>
      </c>
      <c r="O1954" t="s">
        <v>18</v>
      </c>
      <c r="P1954" t="s">
        <v>18</v>
      </c>
    </row>
    <row r="1955" spans="1:16" x14ac:dyDescent="0.25">
      <c r="A1955" s="4">
        <v>1954</v>
      </c>
      <c r="B1955" t="s">
        <v>3487</v>
      </c>
      <c r="C1955" t="s">
        <v>3488</v>
      </c>
      <c r="D1955" s="2" t="s">
        <v>12</v>
      </c>
      <c r="E1955" s="2" t="s">
        <v>5566</v>
      </c>
      <c r="F1955" s="2" t="s">
        <v>5567</v>
      </c>
      <c r="G1955" s="2" t="s">
        <v>5568</v>
      </c>
      <c r="H1955" s="2" t="s">
        <v>5569</v>
      </c>
      <c r="I1955" t="s">
        <v>5596</v>
      </c>
      <c r="J1955">
        <v>0</v>
      </c>
      <c r="K1955">
        <v>2000</v>
      </c>
      <c r="L1955">
        <v>2000</v>
      </c>
      <c r="M1955" s="3">
        <v>0</v>
      </c>
      <c r="N1955" t="s">
        <v>14</v>
      </c>
      <c r="O1955" t="s">
        <v>18</v>
      </c>
      <c r="P1955" t="s">
        <v>18</v>
      </c>
    </row>
    <row r="1956" spans="1:16" x14ac:dyDescent="0.25">
      <c r="A1956" s="4">
        <v>1955</v>
      </c>
      <c r="B1956" t="s">
        <v>3489</v>
      </c>
      <c r="C1956" t="s">
        <v>3490</v>
      </c>
      <c r="D1956" s="2" t="s">
        <v>12</v>
      </c>
      <c r="E1956" s="2" t="s">
        <v>5566</v>
      </c>
      <c r="F1956" s="2" t="s">
        <v>5567</v>
      </c>
      <c r="G1956" s="2" t="s">
        <v>5568</v>
      </c>
      <c r="H1956" s="2" t="s">
        <v>5569</v>
      </c>
      <c r="I1956" t="s">
        <v>5596</v>
      </c>
      <c r="J1956">
        <v>0</v>
      </c>
      <c r="K1956">
        <v>2000</v>
      </c>
      <c r="L1956">
        <v>2000</v>
      </c>
      <c r="M1956" s="3">
        <v>0</v>
      </c>
      <c r="N1956" t="s">
        <v>14</v>
      </c>
      <c r="O1956" t="s">
        <v>18</v>
      </c>
      <c r="P1956" t="s">
        <v>18</v>
      </c>
    </row>
    <row r="1957" spans="1:16" x14ac:dyDescent="0.25">
      <c r="A1957" s="4">
        <v>1956</v>
      </c>
      <c r="B1957" t="s">
        <v>3491</v>
      </c>
      <c r="C1957" t="s">
        <v>3492</v>
      </c>
      <c r="D1957" s="2" t="s">
        <v>12</v>
      </c>
      <c r="E1957" s="2" t="s">
        <v>5566</v>
      </c>
      <c r="F1957" s="2" t="s">
        <v>5567</v>
      </c>
      <c r="G1957" s="2" t="s">
        <v>5568</v>
      </c>
      <c r="H1957" s="2" t="s">
        <v>5569</v>
      </c>
      <c r="I1957" t="s">
        <v>5596</v>
      </c>
      <c r="J1957">
        <v>0</v>
      </c>
      <c r="K1957">
        <v>1100</v>
      </c>
      <c r="L1957">
        <v>1100</v>
      </c>
      <c r="M1957" s="3">
        <v>0</v>
      </c>
      <c r="N1957" t="s">
        <v>14</v>
      </c>
      <c r="O1957" t="s">
        <v>18</v>
      </c>
      <c r="P1957" t="s">
        <v>18</v>
      </c>
    </row>
    <row r="1958" spans="1:16" x14ac:dyDescent="0.25">
      <c r="A1958" s="4">
        <v>1957</v>
      </c>
      <c r="B1958" t="s">
        <v>3493</v>
      </c>
      <c r="C1958" t="s">
        <v>3494</v>
      </c>
      <c r="D1958" s="2" t="s">
        <v>12</v>
      </c>
      <c r="E1958" s="2" t="s">
        <v>5566</v>
      </c>
      <c r="F1958" s="2" t="s">
        <v>5567</v>
      </c>
      <c r="G1958" s="2" t="s">
        <v>5568</v>
      </c>
      <c r="H1958" s="2" t="s">
        <v>5569</v>
      </c>
      <c r="I1958" t="s">
        <v>5596</v>
      </c>
      <c r="J1958">
        <v>0</v>
      </c>
      <c r="K1958">
        <v>400</v>
      </c>
      <c r="L1958">
        <v>400</v>
      </c>
      <c r="M1958" s="3">
        <v>0</v>
      </c>
      <c r="N1958" t="s">
        <v>14</v>
      </c>
      <c r="O1958" t="s">
        <v>18</v>
      </c>
      <c r="P1958" t="s">
        <v>18</v>
      </c>
    </row>
    <row r="1959" spans="1:16" x14ac:dyDescent="0.25">
      <c r="A1959" s="4">
        <v>1958</v>
      </c>
      <c r="B1959" t="s">
        <v>3495</v>
      </c>
      <c r="C1959" t="s">
        <v>3496</v>
      </c>
      <c r="D1959" s="2" t="s">
        <v>12</v>
      </c>
      <c r="E1959" s="2" t="s">
        <v>5566</v>
      </c>
      <c r="F1959" s="2" t="s">
        <v>5567</v>
      </c>
      <c r="G1959" s="2" t="s">
        <v>5568</v>
      </c>
      <c r="H1959" s="2" t="s">
        <v>5569</v>
      </c>
      <c r="I1959" t="s">
        <v>5596</v>
      </c>
      <c r="J1959">
        <v>0</v>
      </c>
      <c r="K1959">
        <v>800</v>
      </c>
      <c r="L1959">
        <v>800</v>
      </c>
      <c r="M1959" s="3">
        <v>0</v>
      </c>
      <c r="N1959" t="s">
        <v>14</v>
      </c>
      <c r="O1959" t="s">
        <v>18</v>
      </c>
      <c r="P1959" t="s">
        <v>18</v>
      </c>
    </row>
    <row r="1960" spans="1:16" x14ac:dyDescent="0.25">
      <c r="A1960" s="4">
        <v>1959</v>
      </c>
      <c r="B1960" t="s">
        <v>3497</v>
      </c>
      <c r="C1960" t="s">
        <v>3498</v>
      </c>
      <c r="D1960" s="2" t="s">
        <v>12</v>
      </c>
      <c r="E1960" s="2" t="s">
        <v>5566</v>
      </c>
      <c r="F1960" s="2" t="s">
        <v>5567</v>
      </c>
      <c r="G1960" s="2" t="s">
        <v>5568</v>
      </c>
      <c r="H1960" s="2" t="s">
        <v>5569</v>
      </c>
      <c r="I1960" t="s">
        <v>5596</v>
      </c>
      <c r="J1960">
        <v>0</v>
      </c>
      <c r="K1960">
        <v>100</v>
      </c>
      <c r="L1960">
        <v>100</v>
      </c>
      <c r="M1960" s="3">
        <v>0</v>
      </c>
      <c r="N1960" t="s">
        <v>14</v>
      </c>
      <c r="O1960" t="s">
        <v>18</v>
      </c>
      <c r="P1960" t="s">
        <v>18</v>
      </c>
    </row>
    <row r="1961" spans="1:16" x14ac:dyDescent="0.25">
      <c r="A1961" s="4">
        <v>1960</v>
      </c>
      <c r="B1961" t="s">
        <v>3499</v>
      </c>
      <c r="C1961" t="s">
        <v>3500</v>
      </c>
      <c r="D1961" s="2" t="s">
        <v>12</v>
      </c>
      <c r="E1961" s="2" t="s">
        <v>5566</v>
      </c>
      <c r="F1961" s="2" t="s">
        <v>5567</v>
      </c>
      <c r="G1961" s="2" t="s">
        <v>5568</v>
      </c>
      <c r="H1961" s="2" t="s">
        <v>5569</v>
      </c>
      <c r="I1961" t="s">
        <v>5596</v>
      </c>
      <c r="J1961">
        <v>0</v>
      </c>
      <c r="K1961">
        <v>500</v>
      </c>
      <c r="L1961">
        <v>500</v>
      </c>
      <c r="M1961" s="3">
        <v>0</v>
      </c>
      <c r="N1961" t="s">
        <v>14</v>
      </c>
      <c r="O1961" t="s">
        <v>18</v>
      </c>
      <c r="P1961" t="s">
        <v>18</v>
      </c>
    </row>
    <row r="1962" spans="1:16" x14ac:dyDescent="0.25">
      <c r="A1962" s="4">
        <v>1961</v>
      </c>
      <c r="B1962" t="s">
        <v>3501</v>
      </c>
      <c r="C1962" t="s">
        <v>3502</v>
      </c>
      <c r="D1962" s="2" t="s">
        <v>12</v>
      </c>
      <c r="E1962" s="2" t="s">
        <v>5566</v>
      </c>
      <c r="F1962" s="2" t="s">
        <v>5567</v>
      </c>
      <c r="G1962" s="2" t="s">
        <v>5568</v>
      </c>
      <c r="H1962" s="2" t="s">
        <v>5569</v>
      </c>
      <c r="I1962" t="s">
        <v>5596</v>
      </c>
      <c r="J1962">
        <v>0</v>
      </c>
      <c r="K1962">
        <v>250</v>
      </c>
      <c r="L1962">
        <v>250</v>
      </c>
      <c r="M1962" s="3">
        <v>0</v>
      </c>
      <c r="N1962" t="s">
        <v>14</v>
      </c>
      <c r="O1962" t="s">
        <v>18</v>
      </c>
      <c r="P1962" t="s">
        <v>18</v>
      </c>
    </row>
    <row r="1963" spans="1:16" x14ac:dyDescent="0.25">
      <c r="A1963" s="4">
        <v>1962</v>
      </c>
      <c r="B1963" t="s">
        <v>3503</v>
      </c>
      <c r="C1963" t="s">
        <v>3504</v>
      </c>
      <c r="D1963" s="2" t="s">
        <v>12</v>
      </c>
      <c r="E1963" s="2" t="s">
        <v>5566</v>
      </c>
      <c r="F1963" s="2" t="s">
        <v>5567</v>
      </c>
      <c r="G1963" s="2" t="s">
        <v>5568</v>
      </c>
      <c r="H1963" s="2" t="s">
        <v>5569</v>
      </c>
      <c r="I1963" t="s">
        <v>5596</v>
      </c>
      <c r="J1963">
        <v>0</v>
      </c>
      <c r="K1963">
        <v>150</v>
      </c>
      <c r="L1963">
        <v>150</v>
      </c>
      <c r="M1963" s="3">
        <v>0</v>
      </c>
      <c r="N1963" t="s">
        <v>14</v>
      </c>
      <c r="O1963" t="s">
        <v>18</v>
      </c>
      <c r="P1963" t="s">
        <v>18</v>
      </c>
    </row>
    <row r="1964" spans="1:16" x14ac:dyDescent="0.25">
      <c r="A1964" s="4">
        <v>1963</v>
      </c>
      <c r="B1964" t="s">
        <v>3505</v>
      </c>
      <c r="C1964" t="s">
        <v>3506</v>
      </c>
      <c r="D1964" s="2" t="s">
        <v>12</v>
      </c>
      <c r="E1964" s="2" t="s">
        <v>5566</v>
      </c>
      <c r="F1964" s="2" t="s">
        <v>5567</v>
      </c>
      <c r="G1964" s="2" t="s">
        <v>5568</v>
      </c>
      <c r="H1964" s="2" t="s">
        <v>5569</v>
      </c>
      <c r="I1964" t="s">
        <v>5596</v>
      </c>
      <c r="J1964">
        <v>0</v>
      </c>
      <c r="K1964">
        <v>300</v>
      </c>
      <c r="L1964">
        <v>300</v>
      </c>
      <c r="M1964" s="3">
        <v>0</v>
      </c>
      <c r="N1964" t="s">
        <v>14</v>
      </c>
      <c r="O1964" t="s">
        <v>18</v>
      </c>
      <c r="P1964" t="s">
        <v>18</v>
      </c>
    </row>
    <row r="1965" spans="1:16" x14ac:dyDescent="0.25">
      <c r="A1965" s="4">
        <v>1964</v>
      </c>
      <c r="B1965" t="s">
        <v>3507</v>
      </c>
      <c r="C1965" t="s">
        <v>3508</v>
      </c>
      <c r="D1965" s="2" t="s">
        <v>12</v>
      </c>
      <c r="E1965" s="2" t="s">
        <v>5566</v>
      </c>
      <c r="F1965" s="2" t="s">
        <v>5567</v>
      </c>
      <c r="G1965" s="2" t="s">
        <v>5568</v>
      </c>
      <c r="H1965" s="2" t="s">
        <v>5569</v>
      </c>
      <c r="I1965" t="s">
        <v>5596</v>
      </c>
      <c r="J1965">
        <v>0</v>
      </c>
      <c r="K1965">
        <v>200</v>
      </c>
      <c r="L1965">
        <v>200</v>
      </c>
      <c r="M1965" s="3">
        <v>0</v>
      </c>
      <c r="N1965" t="s">
        <v>14</v>
      </c>
      <c r="O1965" t="s">
        <v>18</v>
      </c>
      <c r="P1965" t="s">
        <v>18</v>
      </c>
    </row>
    <row r="1966" spans="1:16" x14ac:dyDescent="0.25">
      <c r="A1966" s="4">
        <v>1965</v>
      </c>
      <c r="B1966" t="s">
        <v>3509</v>
      </c>
      <c r="C1966" t="s">
        <v>3510</v>
      </c>
      <c r="D1966" s="2" t="s">
        <v>12</v>
      </c>
      <c r="E1966" s="2" t="s">
        <v>5566</v>
      </c>
      <c r="F1966" s="2" t="s">
        <v>5567</v>
      </c>
      <c r="G1966" s="2" t="s">
        <v>5568</v>
      </c>
      <c r="H1966" s="2" t="s">
        <v>5569</v>
      </c>
      <c r="I1966" t="s">
        <v>5596</v>
      </c>
      <c r="J1966">
        <v>0</v>
      </c>
      <c r="K1966">
        <v>300</v>
      </c>
      <c r="L1966">
        <v>300</v>
      </c>
      <c r="M1966" s="3">
        <v>0</v>
      </c>
      <c r="N1966" t="s">
        <v>14</v>
      </c>
      <c r="O1966" t="s">
        <v>18</v>
      </c>
      <c r="P1966" t="s">
        <v>18</v>
      </c>
    </row>
    <row r="1967" spans="1:16" x14ac:dyDescent="0.25">
      <c r="A1967" s="4">
        <v>1966</v>
      </c>
      <c r="B1967" t="s">
        <v>3511</v>
      </c>
      <c r="C1967" t="s">
        <v>3512</v>
      </c>
      <c r="D1967" s="2" t="s">
        <v>12</v>
      </c>
      <c r="E1967" s="2" t="s">
        <v>5566</v>
      </c>
      <c r="F1967" s="2" t="s">
        <v>5567</v>
      </c>
      <c r="G1967" s="2" t="s">
        <v>5568</v>
      </c>
      <c r="H1967" s="2" t="s">
        <v>5569</v>
      </c>
      <c r="I1967" t="s">
        <v>5596</v>
      </c>
      <c r="J1967">
        <v>0</v>
      </c>
      <c r="K1967">
        <v>400</v>
      </c>
      <c r="L1967">
        <v>400</v>
      </c>
      <c r="M1967" s="3">
        <v>0</v>
      </c>
      <c r="N1967" t="s">
        <v>14</v>
      </c>
      <c r="O1967" t="s">
        <v>18</v>
      </c>
      <c r="P1967" t="s">
        <v>18</v>
      </c>
    </row>
    <row r="1968" spans="1:16" x14ac:dyDescent="0.25">
      <c r="A1968" s="4">
        <v>1967</v>
      </c>
      <c r="B1968" t="s">
        <v>3513</v>
      </c>
      <c r="C1968" t="s">
        <v>3514</v>
      </c>
      <c r="D1968" s="2" t="s">
        <v>12</v>
      </c>
      <c r="E1968" s="2" t="s">
        <v>5566</v>
      </c>
      <c r="F1968" s="2" t="s">
        <v>5567</v>
      </c>
      <c r="G1968" s="2" t="s">
        <v>5568</v>
      </c>
      <c r="H1968" s="2" t="s">
        <v>5569</v>
      </c>
      <c r="I1968" t="s">
        <v>5596</v>
      </c>
      <c r="J1968">
        <v>0</v>
      </c>
      <c r="K1968">
        <v>1500</v>
      </c>
      <c r="L1968">
        <v>1500</v>
      </c>
      <c r="M1968" s="3">
        <v>0</v>
      </c>
      <c r="N1968" t="s">
        <v>14</v>
      </c>
      <c r="O1968" t="s">
        <v>18</v>
      </c>
      <c r="P1968" t="s">
        <v>18</v>
      </c>
    </row>
    <row r="1969" spans="1:16" x14ac:dyDescent="0.25">
      <c r="A1969" s="4">
        <v>1968</v>
      </c>
      <c r="B1969" t="s">
        <v>3515</v>
      </c>
      <c r="C1969" t="s">
        <v>3516</v>
      </c>
      <c r="D1969" s="2" t="s">
        <v>12</v>
      </c>
      <c r="E1969" s="2" t="s">
        <v>5566</v>
      </c>
      <c r="F1969" s="2" t="s">
        <v>5567</v>
      </c>
      <c r="G1969" s="2" t="s">
        <v>5568</v>
      </c>
      <c r="H1969" s="2" t="s">
        <v>5569</v>
      </c>
      <c r="I1969" t="s">
        <v>5596</v>
      </c>
      <c r="J1969">
        <v>0</v>
      </c>
      <c r="K1969">
        <v>50</v>
      </c>
      <c r="L1969">
        <v>50</v>
      </c>
      <c r="M1969" s="3">
        <v>0</v>
      </c>
      <c r="N1969" t="s">
        <v>14</v>
      </c>
      <c r="O1969" t="s">
        <v>18</v>
      </c>
      <c r="P1969" t="s">
        <v>18</v>
      </c>
    </row>
    <row r="1970" spans="1:16" x14ac:dyDescent="0.25">
      <c r="A1970" s="4">
        <v>1969</v>
      </c>
      <c r="B1970" t="s">
        <v>3517</v>
      </c>
      <c r="C1970" t="s">
        <v>3506</v>
      </c>
      <c r="D1970" s="2" t="s">
        <v>12</v>
      </c>
      <c r="E1970" s="2" t="s">
        <v>5566</v>
      </c>
      <c r="F1970" s="2" t="s">
        <v>5567</v>
      </c>
      <c r="G1970" s="2" t="s">
        <v>5568</v>
      </c>
      <c r="H1970" s="2" t="s">
        <v>5569</v>
      </c>
      <c r="I1970" t="s">
        <v>5596</v>
      </c>
      <c r="J1970">
        <v>0</v>
      </c>
      <c r="K1970">
        <v>300</v>
      </c>
      <c r="L1970">
        <v>300</v>
      </c>
      <c r="M1970" s="3">
        <v>0</v>
      </c>
      <c r="N1970" t="s">
        <v>14</v>
      </c>
      <c r="O1970" t="s">
        <v>18</v>
      </c>
      <c r="P1970" t="s">
        <v>18</v>
      </c>
    </row>
    <row r="1971" spans="1:16" x14ac:dyDescent="0.25">
      <c r="A1971" s="4">
        <v>1970</v>
      </c>
      <c r="B1971" t="s">
        <v>3518</v>
      </c>
      <c r="C1971" t="s">
        <v>3519</v>
      </c>
      <c r="D1971" s="2" t="s">
        <v>12</v>
      </c>
      <c r="E1971" s="2" t="s">
        <v>5566</v>
      </c>
      <c r="F1971" s="2" t="s">
        <v>5567</v>
      </c>
      <c r="G1971" s="2" t="s">
        <v>5568</v>
      </c>
      <c r="H1971" s="2" t="s">
        <v>5569</v>
      </c>
      <c r="I1971" t="s">
        <v>5596</v>
      </c>
      <c r="J1971">
        <v>0</v>
      </c>
      <c r="K1971">
        <v>400</v>
      </c>
      <c r="L1971">
        <v>400</v>
      </c>
      <c r="M1971" s="3">
        <v>0</v>
      </c>
      <c r="N1971" t="s">
        <v>14</v>
      </c>
      <c r="O1971" t="s">
        <v>18</v>
      </c>
      <c r="P1971" t="s">
        <v>18</v>
      </c>
    </row>
    <row r="1972" spans="1:16" x14ac:dyDescent="0.25">
      <c r="A1972" s="4">
        <v>1971</v>
      </c>
      <c r="B1972" t="s">
        <v>3520</v>
      </c>
      <c r="C1972" t="s">
        <v>3521</v>
      </c>
      <c r="D1972" s="2" t="s">
        <v>12</v>
      </c>
      <c r="E1972" s="2" t="s">
        <v>5566</v>
      </c>
      <c r="F1972" s="2" t="s">
        <v>5567</v>
      </c>
      <c r="G1972" s="2" t="s">
        <v>5568</v>
      </c>
      <c r="H1972" s="2" t="s">
        <v>5569</v>
      </c>
      <c r="I1972" t="s">
        <v>5596</v>
      </c>
      <c r="J1972">
        <v>0</v>
      </c>
      <c r="K1972">
        <v>300</v>
      </c>
      <c r="L1972">
        <v>300</v>
      </c>
      <c r="M1972" s="3">
        <v>0</v>
      </c>
      <c r="N1972" t="s">
        <v>14</v>
      </c>
      <c r="O1972" t="s">
        <v>18</v>
      </c>
      <c r="P1972" t="s">
        <v>18</v>
      </c>
    </row>
    <row r="1973" spans="1:16" x14ac:dyDescent="0.25">
      <c r="A1973" s="4">
        <v>1972</v>
      </c>
      <c r="B1973" t="s">
        <v>3522</v>
      </c>
      <c r="C1973" t="s">
        <v>3523</v>
      </c>
      <c r="D1973" s="2" t="s">
        <v>12</v>
      </c>
      <c r="E1973" s="2" t="s">
        <v>5566</v>
      </c>
      <c r="F1973" s="2" t="s">
        <v>5567</v>
      </c>
      <c r="G1973" s="2" t="s">
        <v>5568</v>
      </c>
      <c r="H1973" s="2" t="s">
        <v>5569</v>
      </c>
      <c r="I1973" t="s">
        <v>5596</v>
      </c>
      <c r="J1973">
        <v>0</v>
      </c>
      <c r="K1973">
        <v>200</v>
      </c>
      <c r="L1973">
        <v>200</v>
      </c>
      <c r="M1973" s="3">
        <v>0</v>
      </c>
      <c r="N1973" t="s">
        <v>14</v>
      </c>
      <c r="O1973" t="s">
        <v>18</v>
      </c>
      <c r="P1973" t="s">
        <v>18</v>
      </c>
    </row>
    <row r="1974" spans="1:16" x14ac:dyDescent="0.25">
      <c r="A1974" s="4">
        <v>1973</v>
      </c>
      <c r="B1974" t="s">
        <v>3524</v>
      </c>
      <c r="C1974" t="s">
        <v>3525</v>
      </c>
      <c r="D1974" s="2" t="s">
        <v>12</v>
      </c>
      <c r="E1974" s="2" t="s">
        <v>5566</v>
      </c>
      <c r="F1974" s="2" t="s">
        <v>5567</v>
      </c>
      <c r="G1974" s="2" t="s">
        <v>5568</v>
      </c>
      <c r="H1974" s="2" t="s">
        <v>5569</v>
      </c>
      <c r="I1974" t="s">
        <v>5596</v>
      </c>
      <c r="J1974">
        <v>0</v>
      </c>
      <c r="K1974">
        <v>400</v>
      </c>
      <c r="L1974">
        <v>400</v>
      </c>
      <c r="M1974" s="3">
        <v>0</v>
      </c>
      <c r="N1974" t="s">
        <v>14</v>
      </c>
      <c r="O1974" t="s">
        <v>18</v>
      </c>
      <c r="P1974" t="s">
        <v>18</v>
      </c>
    </row>
    <row r="1975" spans="1:16" x14ac:dyDescent="0.25">
      <c r="A1975" s="4">
        <v>1974</v>
      </c>
      <c r="B1975" t="s">
        <v>3526</v>
      </c>
      <c r="C1975" t="s">
        <v>3527</v>
      </c>
      <c r="D1975" s="2" t="s">
        <v>12</v>
      </c>
      <c r="E1975" s="2" t="s">
        <v>5566</v>
      </c>
      <c r="F1975" s="2" t="s">
        <v>5567</v>
      </c>
      <c r="G1975" s="2" t="s">
        <v>5568</v>
      </c>
      <c r="H1975" s="2" t="s">
        <v>5569</v>
      </c>
      <c r="I1975" t="s">
        <v>5596</v>
      </c>
      <c r="J1975">
        <v>0</v>
      </c>
      <c r="K1975">
        <v>600</v>
      </c>
      <c r="L1975">
        <v>600</v>
      </c>
      <c r="M1975" s="3">
        <v>0</v>
      </c>
      <c r="N1975" t="s">
        <v>14</v>
      </c>
      <c r="O1975" t="s">
        <v>18</v>
      </c>
      <c r="P1975" t="s">
        <v>18</v>
      </c>
    </row>
    <row r="1976" spans="1:16" x14ac:dyDescent="0.25">
      <c r="A1976" s="4">
        <v>1975</v>
      </c>
      <c r="B1976" t="s">
        <v>3528</v>
      </c>
      <c r="C1976" t="s">
        <v>3529</v>
      </c>
      <c r="D1976" s="2" t="s">
        <v>12</v>
      </c>
      <c r="E1976" s="2" t="s">
        <v>5566</v>
      </c>
      <c r="F1976" s="2" t="s">
        <v>5567</v>
      </c>
      <c r="G1976" s="2" t="s">
        <v>5568</v>
      </c>
      <c r="H1976" s="2" t="s">
        <v>5569</v>
      </c>
      <c r="I1976" t="s">
        <v>5596</v>
      </c>
      <c r="J1976">
        <v>0</v>
      </c>
      <c r="K1976">
        <v>50</v>
      </c>
      <c r="L1976">
        <v>50</v>
      </c>
      <c r="M1976" s="3">
        <v>0</v>
      </c>
      <c r="N1976" t="s">
        <v>14</v>
      </c>
      <c r="O1976" t="s">
        <v>18</v>
      </c>
      <c r="P1976" t="s">
        <v>18</v>
      </c>
    </row>
    <row r="1977" spans="1:16" x14ac:dyDescent="0.25">
      <c r="A1977" s="4">
        <v>1976</v>
      </c>
      <c r="B1977" t="s">
        <v>3530</v>
      </c>
      <c r="C1977" t="s">
        <v>3531</v>
      </c>
      <c r="D1977" s="2" t="s">
        <v>12</v>
      </c>
      <c r="E1977" s="2" t="s">
        <v>5566</v>
      </c>
      <c r="F1977" s="2" t="s">
        <v>5567</v>
      </c>
      <c r="G1977" s="2" t="s">
        <v>5568</v>
      </c>
      <c r="H1977" s="2" t="s">
        <v>5569</v>
      </c>
      <c r="I1977" t="s">
        <v>5596</v>
      </c>
      <c r="J1977">
        <v>0</v>
      </c>
      <c r="K1977">
        <v>400</v>
      </c>
      <c r="L1977">
        <v>400</v>
      </c>
      <c r="M1977" s="3">
        <v>0</v>
      </c>
      <c r="N1977" t="s">
        <v>14</v>
      </c>
      <c r="O1977" t="s">
        <v>18</v>
      </c>
      <c r="P1977" t="s">
        <v>18</v>
      </c>
    </row>
    <row r="1978" spans="1:16" x14ac:dyDescent="0.25">
      <c r="A1978" s="4">
        <v>1977</v>
      </c>
      <c r="B1978" t="s">
        <v>3532</v>
      </c>
      <c r="C1978" t="s">
        <v>3533</v>
      </c>
      <c r="D1978" s="2" t="s">
        <v>12</v>
      </c>
      <c r="E1978" s="2" t="s">
        <v>5566</v>
      </c>
      <c r="F1978" s="2" t="s">
        <v>5567</v>
      </c>
      <c r="G1978" s="2" t="s">
        <v>5568</v>
      </c>
      <c r="H1978" s="2" t="s">
        <v>5569</v>
      </c>
      <c r="I1978" t="s">
        <v>5596</v>
      </c>
      <c r="J1978">
        <v>0</v>
      </c>
      <c r="K1978">
        <v>400</v>
      </c>
      <c r="L1978">
        <v>400</v>
      </c>
      <c r="M1978" s="3">
        <v>0</v>
      </c>
      <c r="N1978" t="s">
        <v>14</v>
      </c>
      <c r="O1978" t="s">
        <v>18</v>
      </c>
      <c r="P1978" t="s">
        <v>18</v>
      </c>
    </row>
    <row r="1979" spans="1:16" x14ac:dyDescent="0.25">
      <c r="A1979" s="4">
        <v>1978</v>
      </c>
      <c r="B1979" t="s">
        <v>3534</v>
      </c>
      <c r="C1979" t="s">
        <v>3535</v>
      </c>
      <c r="D1979" s="2" t="s">
        <v>12</v>
      </c>
      <c r="E1979" s="2" t="s">
        <v>5566</v>
      </c>
      <c r="F1979" s="2" t="s">
        <v>5567</v>
      </c>
      <c r="G1979" s="2" t="s">
        <v>5568</v>
      </c>
      <c r="H1979" s="2" t="s">
        <v>5569</v>
      </c>
      <c r="I1979" t="s">
        <v>5596</v>
      </c>
      <c r="J1979">
        <v>0</v>
      </c>
      <c r="K1979">
        <v>100</v>
      </c>
      <c r="L1979">
        <v>100</v>
      </c>
      <c r="M1979" s="3">
        <v>0</v>
      </c>
      <c r="N1979" t="s">
        <v>14</v>
      </c>
      <c r="O1979" t="s">
        <v>18</v>
      </c>
      <c r="P1979" t="s">
        <v>18</v>
      </c>
    </row>
    <row r="1980" spans="1:16" x14ac:dyDescent="0.25">
      <c r="A1980" s="4">
        <v>1979</v>
      </c>
      <c r="B1980" t="s">
        <v>3536</v>
      </c>
      <c r="C1980" t="s">
        <v>3537</v>
      </c>
      <c r="D1980" s="2" t="s">
        <v>12</v>
      </c>
      <c r="E1980" s="2" t="s">
        <v>5566</v>
      </c>
      <c r="F1980" s="2" t="s">
        <v>5567</v>
      </c>
      <c r="G1980" s="2" t="s">
        <v>5568</v>
      </c>
      <c r="H1980" s="2" t="s">
        <v>5569</v>
      </c>
      <c r="I1980" t="s">
        <v>5596</v>
      </c>
      <c r="J1980">
        <v>0</v>
      </c>
      <c r="K1980">
        <v>200</v>
      </c>
      <c r="L1980">
        <v>200</v>
      </c>
      <c r="M1980" s="3">
        <v>0</v>
      </c>
      <c r="N1980" t="s">
        <v>14</v>
      </c>
      <c r="O1980" t="s">
        <v>18</v>
      </c>
      <c r="P1980" t="s">
        <v>18</v>
      </c>
    </row>
    <row r="1981" spans="1:16" x14ac:dyDescent="0.25">
      <c r="A1981" s="4">
        <v>1980</v>
      </c>
      <c r="B1981" t="s">
        <v>3538</v>
      </c>
      <c r="C1981" t="s">
        <v>3539</v>
      </c>
      <c r="D1981" s="2" t="s">
        <v>12</v>
      </c>
      <c r="E1981" s="2" t="s">
        <v>5566</v>
      </c>
      <c r="F1981" s="2" t="s">
        <v>5567</v>
      </c>
      <c r="G1981" s="2" t="s">
        <v>5568</v>
      </c>
      <c r="H1981" s="2" t="s">
        <v>5569</v>
      </c>
      <c r="I1981" t="s">
        <v>5596</v>
      </c>
      <c r="J1981">
        <v>0</v>
      </c>
      <c r="K1981">
        <v>30</v>
      </c>
      <c r="L1981">
        <v>30</v>
      </c>
      <c r="M1981" s="3">
        <v>0</v>
      </c>
      <c r="N1981" t="s">
        <v>14</v>
      </c>
      <c r="O1981" t="s">
        <v>18</v>
      </c>
      <c r="P1981" t="s">
        <v>18</v>
      </c>
    </row>
    <row r="1982" spans="1:16" x14ac:dyDescent="0.25">
      <c r="A1982" s="4">
        <v>1981</v>
      </c>
      <c r="B1982" t="s">
        <v>3540</v>
      </c>
      <c r="C1982" t="s">
        <v>3541</v>
      </c>
      <c r="D1982" s="2" t="s">
        <v>12</v>
      </c>
      <c r="E1982" s="2" t="s">
        <v>5566</v>
      </c>
      <c r="F1982" s="2" t="s">
        <v>5567</v>
      </c>
      <c r="G1982" s="2" t="s">
        <v>5568</v>
      </c>
      <c r="H1982" s="2" t="s">
        <v>5569</v>
      </c>
      <c r="I1982" t="s">
        <v>5596</v>
      </c>
      <c r="J1982">
        <v>0</v>
      </c>
      <c r="K1982">
        <v>1000</v>
      </c>
      <c r="L1982">
        <v>1000</v>
      </c>
      <c r="M1982" s="3">
        <v>0</v>
      </c>
      <c r="N1982" t="s">
        <v>14</v>
      </c>
      <c r="O1982" t="s">
        <v>18</v>
      </c>
      <c r="P1982" t="s">
        <v>18</v>
      </c>
    </row>
    <row r="1983" spans="1:16" x14ac:dyDescent="0.25">
      <c r="A1983" s="4">
        <v>1982</v>
      </c>
      <c r="B1983" t="s">
        <v>3542</v>
      </c>
      <c r="C1983" t="s">
        <v>3543</v>
      </c>
      <c r="D1983" s="2" t="s">
        <v>12</v>
      </c>
      <c r="E1983" s="2" t="s">
        <v>5566</v>
      </c>
      <c r="F1983" s="2" t="s">
        <v>5567</v>
      </c>
      <c r="G1983" s="2" t="s">
        <v>5568</v>
      </c>
      <c r="H1983" s="2" t="s">
        <v>5569</v>
      </c>
      <c r="I1983" t="s">
        <v>5596</v>
      </c>
      <c r="J1983">
        <v>0</v>
      </c>
      <c r="K1983">
        <v>300</v>
      </c>
      <c r="L1983">
        <v>300</v>
      </c>
      <c r="M1983" s="3">
        <v>0</v>
      </c>
      <c r="N1983" t="s">
        <v>14</v>
      </c>
      <c r="O1983" t="s">
        <v>18</v>
      </c>
      <c r="P1983" t="s">
        <v>18</v>
      </c>
    </row>
    <row r="1984" spans="1:16" x14ac:dyDescent="0.25">
      <c r="A1984" s="4">
        <v>1983</v>
      </c>
      <c r="B1984" t="s">
        <v>3544</v>
      </c>
      <c r="C1984" t="s">
        <v>3545</v>
      </c>
      <c r="D1984" s="2" t="s">
        <v>12</v>
      </c>
      <c r="E1984" s="2" t="s">
        <v>5566</v>
      </c>
      <c r="F1984" s="2" t="s">
        <v>5567</v>
      </c>
      <c r="G1984" s="2" t="s">
        <v>5568</v>
      </c>
      <c r="H1984" s="2" t="s">
        <v>5569</v>
      </c>
      <c r="I1984" t="s">
        <v>5596</v>
      </c>
      <c r="J1984">
        <v>0</v>
      </c>
      <c r="K1984">
        <v>200</v>
      </c>
      <c r="L1984">
        <v>200</v>
      </c>
      <c r="M1984" s="3">
        <v>0</v>
      </c>
      <c r="N1984" t="s">
        <v>14</v>
      </c>
      <c r="O1984" t="s">
        <v>18</v>
      </c>
      <c r="P1984" t="s">
        <v>18</v>
      </c>
    </row>
    <row r="1985" spans="1:16" x14ac:dyDescent="0.25">
      <c r="A1985" s="4">
        <v>1984</v>
      </c>
      <c r="B1985" t="s">
        <v>3546</v>
      </c>
      <c r="C1985" t="s">
        <v>3547</v>
      </c>
      <c r="D1985" s="2" t="s">
        <v>12</v>
      </c>
      <c r="E1985" s="2" t="s">
        <v>5566</v>
      </c>
      <c r="F1985" s="2" t="s">
        <v>5567</v>
      </c>
      <c r="G1985" s="2" t="s">
        <v>5568</v>
      </c>
      <c r="H1985" s="2" t="s">
        <v>5569</v>
      </c>
      <c r="I1985" t="s">
        <v>5596</v>
      </c>
      <c r="J1985">
        <v>0</v>
      </c>
      <c r="K1985">
        <v>500</v>
      </c>
      <c r="L1985">
        <v>500</v>
      </c>
      <c r="M1985" s="3">
        <v>0</v>
      </c>
      <c r="N1985" t="s">
        <v>14</v>
      </c>
      <c r="O1985" t="s">
        <v>18</v>
      </c>
      <c r="P1985" t="s">
        <v>18</v>
      </c>
    </row>
    <row r="1986" spans="1:16" x14ac:dyDescent="0.25">
      <c r="A1986" s="4">
        <v>1985</v>
      </c>
      <c r="B1986" t="s">
        <v>3548</v>
      </c>
      <c r="C1986" t="s">
        <v>3549</v>
      </c>
      <c r="D1986" s="2" t="s">
        <v>12</v>
      </c>
      <c r="E1986" s="2" t="s">
        <v>5566</v>
      </c>
      <c r="F1986" s="2" t="s">
        <v>5567</v>
      </c>
      <c r="G1986" s="2" t="s">
        <v>5568</v>
      </c>
      <c r="H1986" s="2" t="s">
        <v>5569</v>
      </c>
      <c r="I1986" t="s">
        <v>5596</v>
      </c>
      <c r="J1986">
        <v>0</v>
      </c>
      <c r="K1986">
        <v>300</v>
      </c>
      <c r="L1986">
        <v>300</v>
      </c>
      <c r="M1986" s="3">
        <v>0</v>
      </c>
      <c r="N1986" t="s">
        <v>14</v>
      </c>
      <c r="O1986" t="s">
        <v>18</v>
      </c>
      <c r="P1986" t="s">
        <v>18</v>
      </c>
    </row>
    <row r="1987" spans="1:16" x14ac:dyDescent="0.25">
      <c r="A1987" s="4">
        <v>1986</v>
      </c>
      <c r="B1987" t="s">
        <v>3550</v>
      </c>
      <c r="C1987" t="s">
        <v>1148</v>
      </c>
      <c r="D1987" s="2" t="s">
        <v>12</v>
      </c>
      <c r="E1987" s="2" t="s">
        <v>5566</v>
      </c>
      <c r="F1987" s="2" t="s">
        <v>5567</v>
      </c>
      <c r="G1987" s="2" t="s">
        <v>5568</v>
      </c>
      <c r="H1987" s="2" t="s">
        <v>5569</v>
      </c>
      <c r="I1987" t="s">
        <v>5596</v>
      </c>
      <c r="J1987">
        <v>0</v>
      </c>
      <c r="K1987">
        <v>250</v>
      </c>
      <c r="L1987">
        <v>250</v>
      </c>
      <c r="M1987" s="3">
        <v>0</v>
      </c>
      <c r="N1987" t="s">
        <v>14</v>
      </c>
      <c r="O1987" t="s">
        <v>18</v>
      </c>
      <c r="P1987" t="s">
        <v>18</v>
      </c>
    </row>
    <row r="1988" spans="1:16" x14ac:dyDescent="0.25">
      <c r="A1988" s="4">
        <v>1987</v>
      </c>
      <c r="B1988" t="s">
        <v>3551</v>
      </c>
      <c r="C1988" t="s">
        <v>3552</v>
      </c>
      <c r="D1988" s="2" t="s">
        <v>12</v>
      </c>
      <c r="E1988" s="2" t="s">
        <v>5566</v>
      </c>
      <c r="F1988" s="2" t="s">
        <v>5567</v>
      </c>
      <c r="G1988" s="2" t="s">
        <v>5568</v>
      </c>
      <c r="H1988" s="2" t="s">
        <v>5569</v>
      </c>
      <c r="I1988" t="s">
        <v>5596</v>
      </c>
      <c r="J1988">
        <v>0</v>
      </c>
      <c r="K1988">
        <v>1200</v>
      </c>
      <c r="L1988">
        <v>1200</v>
      </c>
      <c r="M1988" s="3">
        <v>0</v>
      </c>
      <c r="N1988" t="s">
        <v>14</v>
      </c>
      <c r="O1988" t="s">
        <v>18</v>
      </c>
      <c r="P1988" t="s">
        <v>18</v>
      </c>
    </row>
    <row r="1989" spans="1:16" x14ac:dyDescent="0.25">
      <c r="A1989" s="4">
        <v>1988</v>
      </c>
      <c r="B1989" t="s">
        <v>3553</v>
      </c>
      <c r="C1989" t="s">
        <v>3554</v>
      </c>
      <c r="D1989" s="2" t="s">
        <v>12</v>
      </c>
      <c r="E1989" s="2" t="s">
        <v>5566</v>
      </c>
      <c r="F1989" s="2" t="s">
        <v>5567</v>
      </c>
      <c r="G1989" s="2" t="s">
        <v>5568</v>
      </c>
      <c r="H1989" s="2" t="s">
        <v>5569</v>
      </c>
      <c r="I1989" t="s">
        <v>5596</v>
      </c>
      <c r="J1989">
        <v>0</v>
      </c>
      <c r="K1989">
        <v>1500</v>
      </c>
      <c r="L1989">
        <v>1500</v>
      </c>
      <c r="M1989" s="3">
        <v>0</v>
      </c>
      <c r="N1989" t="s">
        <v>14</v>
      </c>
      <c r="O1989" t="s">
        <v>18</v>
      </c>
      <c r="P1989" t="s">
        <v>18</v>
      </c>
    </row>
    <row r="1990" spans="1:16" x14ac:dyDescent="0.25">
      <c r="A1990" s="4">
        <v>1989</v>
      </c>
      <c r="B1990" t="s">
        <v>3555</v>
      </c>
      <c r="C1990" t="s">
        <v>3556</v>
      </c>
      <c r="D1990" s="2" t="s">
        <v>12</v>
      </c>
      <c r="E1990" s="2" t="s">
        <v>5566</v>
      </c>
      <c r="F1990" s="2" t="s">
        <v>5567</v>
      </c>
      <c r="G1990" s="2" t="s">
        <v>5568</v>
      </c>
      <c r="H1990" s="2" t="s">
        <v>5569</v>
      </c>
      <c r="I1990" t="s">
        <v>5596</v>
      </c>
      <c r="J1990">
        <v>0</v>
      </c>
      <c r="K1990">
        <v>150</v>
      </c>
      <c r="L1990">
        <v>150</v>
      </c>
      <c r="M1990" s="3">
        <v>0</v>
      </c>
      <c r="N1990" t="s">
        <v>14</v>
      </c>
      <c r="O1990" t="s">
        <v>18</v>
      </c>
      <c r="P1990" t="s">
        <v>18</v>
      </c>
    </row>
    <row r="1991" spans="1:16" x14ac:dyDescent="0.25">
      <c r="A1991" s="4">
        <v>1990</v>
      </c>
      <c r="B1991" t="s">
        <v>3557</v>
      </c>
      <c r="C1991" t="s">
        <v>3256</v>
      </c>
      <c r="D1991" s="2" t="s">
        <v>12</v>
      </c>
      <c r="E1991" s="2" t="s">
        <v>5566</v>
      </c>
      <c r="F1991" s="2" t="s">
        <v>5567</v>
      </c>
      <c r="G1991" s="2" t="s">
        <v>5568</v>
      </c>
      <c r="H1991" s="2" t="s">
        <v>5569</v>
      </c>
      <c r="I1991" t="s">
        <v>5596</v>
      </c>
      <c r="J1991">
        <v>0</v>
      </c>
      <c r="K1991">
        <v>200</v>
      </c>
      <c r="L1991">
        <v>200</v>
      </c>
      <c r="M1991" s="3">
        <v>0</v>
      </c>
      <c r="N1991" t="s">
        <v>14</v>
      </c>
      <c r="O1991" t="s">
        <v>18</v>
      </c>
      <c r="P1991" t="s">
        <v>18</v>
      </c>
    </row>
    <row r="1992" spans="1:16" x14ac:dyDescent="0.25">
      <c r="A1992" s="4">
        <v>1991</v>
      </c>
      <c r="B1992" t="s">
        <v>3558</v>
      </c>
      <c r="C1992" t="s">
        <v>3176</v>
      </c>
      <c r="D1992" s="2" t="s">
        <v>12</v>
      </c>
      <c r="E1992" s="2" t="s">
        <v>5566</v>
      </c>
      <c r="F1992" s="2" t="s">
        <v>5567</v>
      </c>
      <c r="G1992" s="2" t="s">
        <v>5568</v>
      </c>
      <c r="H1992" s="2" t="s">
        <v>5569</v>
      </c>
      <c r="I1992" t="s">
        <v>5596</v>
      </c>
      <c r="J1992">
        <v>0</v>
      </c>
      <c r="K1992">
        <v>300</v>
      </c>
      <c r="L1992">
        <v>300</v>
      </c>
      <c r="M1992" s="3">
        <v>0</v>
      </c>
      <c r="N1992" t="s">
        <v>14</v>
      </c>
      <c r="O1992" t="s">
        <v>18</v>
      </c>
      <c r="P1992" t="s">
        <v>18</v>
      </c>
    </row>
    <row r="1993" spans="1:16" x14ac:dyDescent="0.25">
      <c r="A1993" s="4">
        <v>1992</v>
      </c>
      <c r="B1993" t="s">
        <v>3559</v>
      </c>
      <c r="C1993" t="s">
        <v>3560</v>
      </c>
      <c r="D1993" s="2" t="s">
        <v>12</v>
      </c>
      <c r="E1993" s="2" t="s">
        <v>5566</v>
      </c>
      <c r="F1993" s="2" t="s">
        <v>5567</v>
      </c>
      <c r="G1993" s="2" t="s">
        <v>5568</v>
      </c>
      <c r="H1993" s="2" t="s">
        <v>5569</v>
      </c>
      <c r="I1993" t="s">
        <v>5596</v>
      </c>
      <c r="J1993">
        <v>0</v>
      </c>
      <c r="K1993">
        <v>30</v>
      </c>
      <c r="L1993">
        <v>30</v>
      </c>
      <c r="M1993" s="3">
        <v>0</v>
      </c>
      <c r="N1993" t="s">
        <v>14</v>
      </c>
      <c r="O1993" t="s">
        <v>18</v>
      </c>
      <c r="P1993" t="s">
        <v>18</v>
      </c>
    </row>
    <row r="1994" spans="1:16" x14ac:dyDescent="0.25">
      <c r="A1994" s="4">
        <v>1993</v>
      </c>
      <c r="B1994" t="s">
        <v>3561</v>
      </c>
      <c r="C1994" t="s">
        <v>3562</v>
      </c>
      <c r="D1994" s="2" t="s">
        <v>12</v>
      </c>
      <c r="E1994" s="2" t="s">
        <v>5566</v>
      </c>
      <c r="F1994" s="2" t="s">
        <v>5567</v>
      </c>
      <c r="G1994" s="2" t="s">
        <v>5568</v>
      </c>
      <c r="H1994" s="2" t="s">
        <v>5569</v>
      </c>
      <c r="I1994" t="s">
        <v>5596</v>
      </c>
      <c r="J1994">
        <v>0</v>
      </c>
      <c r="K1994">
        <v>200</v>
      </c>
      <c r="L1994">
        <v>200</v>
      </c>
      <c r="M1994" s="3">
        <v>0</v>
      </c>
      <c r="N1994" t="s">
        <v>14</v>
      </c>
      <c r="O1994" t="s">
        <v>18</v>
      </c>
      <c r="P1994" t="s">
        <v>18</v>
      </c>
    </row>
    <row r="1995" spans="1:16" x14ac:dyDescent="0.25">
      <c r="A1995" s="4">
        <v>1994</v>
      </c>
      <c r="B1995" t="s">
        <v>3563</v>
      </c>
      <c r="C1995" t="s">
        <v>3564</v>
      </c>
      <c r="D1995" s="2" t="s">
        <v>12</v>
      </c>
      <c r="E1995" s="2" t="s">
        <v>5566</v>
      </c>
      <c r="F1995" s="2" t="s">
        <v>5567</v>
      </c>
      <c r="G1995" s="2" t="s">
        <v>5568</v>
      </c>
      <c r="H1995" s="2" t="s">
        <v>5569</v>
      </c>
      <c r="I1995" t="s">
        <v>5596</v>
      </c>
      <c r="J1995">
        <v>0</v>
      </c>
      <c r="K1995">
        <v>200</v>
      </c>
      <c r="L1995">
        <v>200</v>
      </c>
      <c r="M1995" s="3">
        <v>0</v>
      </c>
      <c r="N1995" t="s">
        <v>14</v>
      </c>
      <c r="O1995" t="s">
        <v>18</v>
      </c>
      <c r="P1995" t="s">
        <v>18</v>
      </c>
    </row>
    <row r="1996" spans="1:16" x14ac:dyDescent="0.25">
      <c r="A1996" s="4">
        <v>1995</v>
      </c>
      <c r="B1996" t="s">
        <v>3565</v>
      </c>
      <c r="C1996" t="s">
        <v>3566</v>
      </c>
      <c r="D1996" s="2" t="s">
        <v>12</v>
      </c>
      <c r="E1996" s="2" t="s">
        <v>5566</v>
      </c>
      <c r="F1996" s="2" t="s">
        <v>5567</v>
      </c>
      <c r="G1996" s="2" t="s">
        <v>5568</v>
      </c>
      <c r="H1996" s="2" t="s">
        <v>5569</v>
      </c>
      <c r="I1996" t="s">
        <v>5596</v>
      </c>
      <c r="J1996">
        <v>0</v>
      </c>
      <c r="K1996">
        <v>30</v>
      </c>
      <c r="L1996">
        <v>30</v>
      </c>
      <c r="M1996" s="3">
        <v>0</v>
      </c>
      <c r="N1996" t="s">
        <v>14</v>
      </c>
      <c r="O1996" t="s">
        <v>18</v>
      </c>
      <c r="P1996" t="s">
        <v>18</v>
      </c>
    </row>
    <row r="1997" spans="1:16" x14ac:dyDescent="0.25">
      <c r="A1997" s="4">
        <v>1996</v>
      </c>
      <c r="B1997" t="s">
        <v>3567</v>
      </c>
      <c r="C1997" t="s">
        <v>3359</v>
      </c>
      <c r="D1997" s="2" t="s">
        <v>12</v>
      </c>
      <c r="E1997" s="2" t="s">
        <v>5566</v>
      </c>
      <c r="F1997" s="2" t="s">
        <v>5567</v>
      </c>
      <c r="G1997" s="2" t="s">
        <v>5568</v>
      </c>
      <c r="H1997" s="2" t="s">
        <v>5569</v>
      </c>
      <c r="I1997" t="s">
        <v>5596</v>
      </c>
      <c r="J1997">
        <v>0</v>
      </c>
      <c r="K1997">
        <v>300</v>
      </c>
      <c r="L1997">
        <v>300</v>
      </c>
      <c r="M1997" s="3">
        <v>0</v>
      </c>
      <c r="N1997" t="s">
        <v>14</v>
      </c>
      <c r="O1997" t="s">
        <v>18</v>
      </c>
      <c r="P1997" t="s">
        <v>18</v>
      </c>
    </row>
    <row r="1998" spans="1:16" x14ac:dyDescent="0.25">
      <c r="A1998" s="4">
        <v>1997</v>
      </c>
      <c r="B1998" t="s">
        <v>3568</v>
      </c>
      <c r="C1998" t="s">
        <v>3569</v>
      </c>
      <c r="D1998" s="2" t="s">
        <v>12</v>
      </c>
      <c r="E1998" s="2" t="s">
        <v>5566</v>
      </c>
      <c r="F1998" s="2" t="s">
        <v>5567</v>
      </c>
      <c r="G1998" s="2" t="s">
        <v>5568</v>
      </c>
      <c r="H1998" s="2" t="s">
        <v>5569</v>
      </c>
      <c r="I1998" t="s">
        <v>5596</v>
      </c>
      <c r="J1998">
        <v>0</v>
      </c>
      <c r="K1998">
        <v>1800</v>
      </c>
      <c r="L1998">
        <v>1800</v>
      </c>
      <c r="M1998" s="3">
        <v>0</v>
      </c>
      <c r="N1998" t="s">
        <v>14</v>
      </c>
      <c r="O1998" t="s">
        <v>18</v>
      </c>
      <c r="P1998" t="s">
        <v>18</v>
      </c>
    </row>
    <row r="1999" spans="1:16" x14ac:dyDescent="0.25">
      <c r="A1999" s="4">
        <v>1998</v>
      </c>
      <c r="B1999" t="s">
        <v>3570</v>
      </c>
      <c r="C1999" t="s">
        <v>3571</v>
      </c>
      <c r="D1999" s="2" t="s">
        <v>12</v>
      </c>
      <c r="E1999" s="2" t="s">
        <v>5566</v>
      </c>
      <c r="F1999" s="2" t="s">
        <v>5567</v>
      </c>
      <c r="G1999" s="2" t="s">
        <v>5568</v>
      </c>
      <c r="H1999" s="2" t="s">
        <v>5569</v>
      </c>
      <c r="I1999" t="s">
        <v>5596</v>
      </c>
      <c r="J1999">
        <v>0</v>
      </c>
      <c r="K1999">
        <v>200</v>
      </c>
      <c r="L1999">
        <v>200</v>
      </c>
      <c r="M1999" s="3">
        <v>0</v>
      </c>
      <c r="N1999" t="s">
        <v>14</v>
      </c>
      <c r="O1999" t="s">
        <v>18</v>
      </c>
      <c r="P1999" t="s">
        <v>18</v>
      </c>
    </row>
    <row r="2000" spans="1:16" x14ac:dyDescent="0.25">
      <c r="A2000" s="4">
        <v>1999</v>
      </c>
      <c r="B2000" t="s">
        <v>3572</v>
      </c>
      <c r="C2000" t="s">
        <v>3573</v>
      </c>
      <c r="D2000" s="2" t="s">
        <v>12</v>
      </c>
      <c r="E2000" s="2" t="s">
        <v>5566</v>
      </c>
      <c r="F2000" s="2" t="s">
        <v>5567</v>
      </c>
      <c r="G2000" s="2" t="s">
        <v>5568</v>
      </c>
      <c r="H2000" s="2" t="s">
        <v>5569</v>
      </c>
      <c r="I2000" t="s">
        <v>5596</v>
      </c>
      <c r="J2000">
        <v>0</v>
      </c>
      <c r="K2000">
        <v>200</v>
      </c>
      <c r="L2000">
        <v>200</v>
      </c>
      <c r="M2000" s="3">
        <v>0</v>
      </c>
      <c r="N2000" t="s">
        <v>14</v>
      </c>
      <c r="O2000" t="s">
        <v>18</v>
      </c>
      <c r="P2000" t="s">
        <v>18</v>
      </c>
    </row>
    <row r="2001" spans="1:16" x14ac:dyDescent="0.25">
      <c r="A2001" s="4">
        <v>2000</v>
      </c>
      <c r="B2001" t="s">
        <v>3574</v>
      </c>
      <c r="C2001" t="s">
        <v>3575</v>
      </c>
      <c r="D2001" s="2" t="s">
        <v>12</v>
      </c>
      <c r="E2001" s="2" t="s">
        <v>5566</v>
      </c>
      <c r="F2001" s="2" t="s">
        <v>5567</v>
      </c>
      <c r="G2001" s="2" t="s">
        <v>5568</v>
      </c>
      <c r="H2001" s="2" t="s">
        <v>5569</v>
      </c>
      <c r="I2001" t="s">
        <v>5596</v>
      </c>
      <c r="J2001">
        <v>0</v>
      </c>
      <c r="K2001">
        <v>200</v>
      </c>
      <c r="L2001">
        <v>200</v>
      </c>
      <c r="M2001" s="3">
        <v>0</v>
      </c>
      <c r="N2001" t="s">
        <v>14</v>
      </c>
      <c r="O2001" t="s">
        <v>18</v>
      </c>
      <c r="P2001" t="s">
        <v>18</v>
      </c>
    </row>
    <row r="2002" spans="1:16" x14ac:dyDescent="0.25">
      <c r="A2002" s="4">
        <v>2001</v>
      </c>
      <c r="B2002" t="s">
        <v>3576</v>
      </c>
      <c r="C2002" t="s">
        <v>3577</v>
      </c>
      <c r="D2002" s="2" t="s">
        <v>12</v>
      </c>
      <c r="E2002" s="2" t="s">
        <v>5566</v>
      </c>
      <c r="F2002" s="2" t="s">
        <v>5567</v>
      </c>
      <c r="G2002" s="2" t="s">
        <v>5568</v>
      </c>
      <c r="H2002" s="2" t="s">
        <v>5569</v>
      </c>
      <c r="I2002" t="s">
        <v>5596</v>
      </c>
      <c r="J2002">
        <v>0</v>
      </c>
      <c r="K2002">
        <v>1000</v>
      </c>
      <c r="L2002">
        <v>1000</v>
      </c>
      <c r="M2002" s="3">
        <v>0</v>
      </c>
      <c r="N2002" t="s">
        <v>14</v>
      </c>
      <c r="O2002" t="s">
        <v>18</v>
      </c>
      <c r="P2002" t="s">
        <v>18</v>
      </c>
    </row>
    <row r="2003" spans="1:16" x14ac:dyDescent="0.25">
      <c r="A2003" s="4">
        <v>2002</v>
      </c>
      <c r="B2003" t="s">
        <v>3578</v>
      </c>
      <c r="C2003" t="s">
        <v>3191</v>
      </c>
      <c r="D2003" s="2" t="s">
        <v>12</v>
      </c>
      <c r="E2003" s="2" t="s">
        <v>5566</v>
      </c>
      <c r="F2003" s="2" t="s">
        <v>5567</v>
      </c>
      <c r="G2003" s="2" t="s">
        <v>5568</v>
      </c>
      <c r="H2003" s="2" t="s">
        <v>5569</v>
      </c>
      <c r="I2003" t="s">
        <v>5596</v>
      </c>
      <c r="J2003">
        <v>0</v>
      </c>
      <c r="K2003">
        <v>50</v>
      </c>
      <c r="L2003">
        <v>50</v>
      </c>
      <c r="M2003" s="3">
        <v>0</v>
      </c>
      <c r="N2003" t="s">
        <v>14</v>
      </c>
      <c r="O2003" t="s">
        <v>18</v>
      </c>
      <c r="P2003" t="s">
        <v>18</v>
      </c>
    </row>
    <row r="2004" spans="1:16" x14ac:dyDescent="0.25">
      <c r="A2004" s="4">
        <v>2003</v>
      </c>
      <c r="B2004" t="s">
        <v>3579</v>
      </c>
      <c r="C2004" t="s">
        <v>3580</v>
      </c>
      <c r="D2004" s="2" t="s">
        <v>12</v>
      </c>
      <c r="E2004" s="2" t="s">
        <v>5566</v>
      </c>
      <c r="F2004" s="2" t="s">
        <v>5567</v>
      </c>
      <c r="G2004" s="2" t="s">
        <v>5568</v>
      </c>
      <c r="H2004" s="2" t="s">
        <v>5569</v>
      </c>
      <c r="I2004" t="s">
        <v>5596</v>
      </c>
      <c r="J2004">
        <v>0</v>
      </c>
      <c r="K2004">
        <v>200</v>
      </c>
      <c r="L2004">
        <v>200</v>
      </c>
      <c r="M2004" s="3">
        <v>0</v>
      </c>
      <c r="N2004" t="s">
        <v>14</v>
      </c>
      <c r="O2004" t="s">
        <v>18</v>
      </c>
      <c r="P2004" t="s">
        <v>18</v>
      </c>
    </row>
    <row r="2005" spans="1:16" x14ac:dyDescent="0.25">
      <c r="A2005" s="4">
        <v>2004</v>
      </c>
      <c r="B2005" t="s">
        <v>3581</v>
      </c>
      <c r="C2005" t="s">
        <v>3274</v>
      </c>
      <c r="D2005" s="2" t="s">
        <v>12</v>
      </c>
      <c r="E2005" s="2" t="s">
        <v>5566</v>
      </c>
      <c r="F2005" s="2" t="s">
        <v>5567</v>
      </c>
      <c r="G2005" s="2" t="s">
        <v>5568</v>
      </c>
      <c r="H2005" s="2" t="s">
        <v>5569</v>
      </c>
      <c r="I2005" t="s">
        <v>5596</v>
      </c>
      <c r="J2005">
        <v>0</v>
      </c>
      <c r="K2005">
        <v>150</v>
      </c>
      <c r="L2005">
        <v>150</v>
      </c>
      <c r="M2005" s="3">
        <v>0</v>
      </c>
      <c r="N2005" t="s">
        <v>14</v>
      </c>
      <c r="O2005" t="s">
        <v>18</v>
      </c>
      <c r="P2005" t="s">
        <v>18</v>
      </c>
    </row>
    <row r="2006" spans="1:16" x14ac:dyDescent="0.25">
      <c r="A2006" s="4">
        <v>2005</v>
      </c>
      <c r="B2006" t="s">
        <v>3582</v>
      </c>
      <c r="C2006" t="s">
        <v>3583</v>
      </c>
      <c r="D2006" s="2" t="s">
        <v>12</v>
      </c>
      <c r="E2006" s="2" t="s">
        <v>5566</v>
      </c>
      <c r="F2006" s="2" t="s">
        <v>5567</v>
      </c>
      <c r="G2006" s="2" t="s">
        <v>5568</v>
      </c>
      <c r="H2006" s="2" t="s">
        <v>5569</v>
      </c>
      <c r="I2006" t="s">
        <v>5596</v>
      </c>
      <c r="J2006">
        <v>0</v>
      </c>
      <c r="K2006">
        <v>200</v>
      </c>
      <c r="L2006">
        <v>200</v>
      </c>
      <c r="M2006" s="3">
        <v>0</v>
      </c>
      <c r="N2006" t="s">
        <v>14</v>
      </c>
      <c r="O2006" t="s">
        <v>18</v>
      </c>
      <c r="P2006" t="s">
        <v>18</v>
      </c>
    </row>
    <row r="2007" spans="1:16" x14ac:dyDescent="0.25">
      <c r="A2007" s="4">
        <v>2006</v>
      </c>
      <c r="B2007" t="s">
        <v>3584</v>
      </c>
      <c r="C2007" t="s">
        <v>3585</v>
      </c>
      <c r="D2007" s="2" t="s">
        <v>12</v>
      </c>
      <c r="E2007" s="2" t="s">
        <v>5566</v>
      </c>
      <c r="F2007" s="2" t="s">
        <v>5567</v>
      </c>
      <c r="G2007" s="2" t="s">
        <v>5568</v>
      </c>
      <c r="H2007" s="2" t="s">
        <v>5569</v>
      </c>
      <c r="I2007" t="s">
        <v>5596</v>
      </c>
      <c r="J2007">
        <v>0</v>
      </c>
      <c r="K2007">
        <v>500</v>
      </c>
      <c r="L2007">
        <v>500</v>
      </c>
      <c r="M2007" s="3">
        <v>0</v>
      </c>
      <c r="N2007" t="s">
        <v>14</v>
      </c>
      <c r="O2007" t="s">
        <v>18</v>
      </c>
      <c r="P2007" t="s">
        <v>18</v>
      </c>
    </row>
    <row r="2008" spans="1:16" x14ac:dyDescent="0.25">
      <c r="A2008" s="4">
        <v>2007</v>
      </c>
      <c r="B2008" t="s">
        <v>3586</v>
      </c>
      <c r="C2008" t="s">
        <v>3309</v>
      </c>
      <c r="D2008" s="2" t="s">
        <v>12</v>
      </c>
      <c r="E2008" s="2" t="s">
        <v>5566</v>
      </c>
      <c r="F2008" s="2" t="s">
        <v>5567</v>
      </c>
      <c r="G2008" s="2" t="s">
        <v>5568</v>
      </c>
      <c r="H2008" s="2" t="s">
        <v>5569</v>
      </c>
      <c r="I2008" t="s">
        <v>5596</v>
      </c>
      <c r="J2008">
        <v>0</v>
      </c>
      <c r="K2008">
        <v>300</v>
      </c>
      <c r="L2008">
        <v>300</v>
      </c>
      <c r="M2008" s="3">
        <v>0</v>
      </c>
      <c r="N2008" t="s">
        <v>14</v>
      </c>
      <c r="O2008" t="s">
        <v>18</v>
      </c>
      <c r="P2008" t="s">
        <v>18</v>
      </c>
    </row>
    <row r="2009" spans="1:16" x14ac:dyDescent="0.25">
      <c r="A2009" s="4">
        <v>2008</v>
      </c>
      <c r="B2009" t="s">
        <v>3587</v>
      </c>
      <c r="C2009" t="s">
        <v>3588</v>
      </c>
      <c r="D2009" s="2" t="s">
        <v>12</v>
      </c>
      <c r="E2009" s="2" t="s">
        <v>5566</v>
      </c>
      <c r="F2009" s="2" t="s">
        <v>5567</v>
      </c>
      <c r="G2009" s="2" t="s">
        <v>5568</v>
      </c>
      <c r="H2009" s="2" t="s">
        <v>5569</v>
      </c>
      <c r="I2009" t="s">
        <v>5596</v>
      </c>
      <c r="J2009">
        <v>0</v>
      </c>
      <c r="K2009">
        <v>600</v>
      </c>
      <c r="L2009">
        <v>600</v>
      </c>
      <c r="M2009" s="3">
        <v>0</v>
      </c>
      <c r="N2009" t="s">
        <v>14</v>
      </c>
      <c r="O2009" t="s">
        <v>18</v>
      </c>
      <c r="P2009" t="s">
        <v>18</v>
      </c>
    </row>
    <row r="2010" spans="1:16" x14ac:dyDescent="0.25">
      <c r="A2010" s="4">
        <v>2009</v>
      </c>
      <c r="B2010" t="s">
        <v>3589</v>
      </c>
      <c r="C2010" t="s">
        <v>3590</v>
      </c>
      <c r="D2010" s="2" t="s">
        <v>12</v>
      </c>
      <c r="E2010" s="2" t="s">
        <v>5566</v>
      </c>
      <c r="F2010" s="2" t="s">
        <v>5567</v>
      </c>
      <c r="G2010" s="2" t="s">
        <v>5568</v>
      </c>
      <c r="H2010" s="2" t="s">
        <v>5569</v>
      </c>
      <c r="I2010" t="s">
        <v>5596</v>
      </c>
      <c r="J2010">
        <v>0</v>
      </c>
      <c r="K2010">
        <v>80</v>
      </c>
      <c r="L2010">
        <v>80</v>
      </c>
      <c r="M2010" s="3">
        <v>0</v>
      </c>
      <c r="N2010" t="s">
        <v>14</v>
      </c>
      <c r="O2010" t="s">
        <v>18</v>
      </c>
      <c r="P2010" t="s">
        <v>18</v>
      </c>
    </row>
    <row r="2011" spans="1:16" x14ac:dyDescent="0.25">
      <c r="A2011" s="4">
        <v>2010</v>
      </c>
      <c r="B2011" t="s">
        <v>3591</v>
      </c>
      <c r="C2011" t="s">
        <v>3592</v>
      </c>
      <c r="D2011" s="2" t="s">
        <v>12</v>
      </c>
      <c r="E2011" s="2" t="s">
        <v>5566</v>
      </c>
      <c r="F2011" s="2" t="s">
        <v>5567</v>
      </c>
      <c r="G2011" s="2" t="s">
        <v>5568</v>
      </c>
      <c r="H2011" s="2" t="s">
        <v>5569</v>
      </c>
      <c r="I2011" t="s">
        <v>5596</v>
      </c>
      <c r="J2011">
        <v>0</v>
      </c>
      <c r="K2011">
        <v>2500</v>
      </c>
      <c r="L2011">
        <v>2500</v>
      </c>
      <c r="M2011" s="3">
        <v>0</v>
      </c>
      <c r="N2011" t="s">
        <v>14</v>
      </c>
      <c r="O2011" t="s">
        <v>18</v>
      </c>
      <c r="P2011" t="s">
        <v>18</v>
      </c>
    </row>
    <row r="2012" spans="1:16" x14ac:dyDescent="0.25">
      <c r="A2012" s="4">
        <v>2011</v>
      </c>
      <c r="B2012" t="s">
        <v>3593</v>
      </c>
      <c r="C2012" t="s">
        <v>3594</v>
      </c>
      <c r="D2012" s="2" t="s">
        <v>12</v>
      </c>
      <c r="E2012" s="2" t="s">
        <v>5566</v>
      </c>
      <c r="F2012" s="2" t="s">
        <v>5567</v>
      </c>
      <c r="G2012" s="2" t="s">
        <v>5568</v>
      </c>
      <c r="H2012" s="2" t="s">
        <v>5569</v>
      </c>
      <c r="I2012" t="s">
        <v>5596</v>
      </c>
      <c r="J2012">
        <v>0</v>
      </c>
      <c r="K2012">
        <v>200</v>
      </c>
      <c r="L2012">
        <v>200</v>
      </c>
      <c r="M2012" s="3">
        <v>0</v>
      </c>
      <c r="N2012" t="s">
        <v>14</v>
      </c>
      <c r="O2012" t="s">
        <v>18</v>
      </c>
      <c r="P2012" t="s">
        <v>18</v>
      </c>
    </row>
    <row r="2013" spans="1:16" x14ac:dyDescent="0.25">
      <c r="A2013" s="4">
        <v>2012</v>
      </c>
      <c r="B2013" t="s">
        <v>3595</v>
      </c>
      <c r="C2013" t="s">
        <v>3596</v>
      </c>
      <c r="D2013" s="2" t="s">
        <v>12</v>
      </c>
      <c r="E2013" s="2" t="s">
        <v>5566</v>
      </c>
      <c r="F2013" s="2" t="s">
        <v>5567</v>
      </c>
      <c r="G2013" s="2" t="s">
        <v>5568</v>
      </c>
      <c r="H2013" s="2" t="s">
        <v>5569</v>
      </c>
      <c r="I2013" t="s">
        <v>5596</v>
      </c>
      <c r="J2013">
        <v>0</v>
      </c>
      <c r="K2013">
        <v>200</v>
      </c>
      <c r="L2013">
        <v>200</v>
      </c>
      <c r="M2013" s="3">
        <v>0</v>
      </c>
      <c r="N2013" t="s">
        <v>14</v>
      </c>
      <c r="O2013" t="s">
        <v>18</v>
      </c>
      <c r="P2013" t="s">
        <v>18</v>
      </c>
    </row>
    <row r="2014" spans="1:16" x14ac:dyDescent="0.25">
      <c r="A2014" s="4">
        <v>2013</v>
      </c>
      <c r="B2014" t="s">
        <v>3597</v>
      </c>
      <c r="C2014" t="s">
        <v>3598</v>
      </c>
      <c r="D2014" s="2" t="s">
        <v>12</v>
      </c>
      <c r="E2014" s="2" t="s">
        <v>5566</v>
      </c>
      <c r="F2014" s="2" t="s">
        <v>5567</v>
      </c>
      <c r="G2014" s="2" t="s">
        <v>5568</v>
      </c>
      <c r="H2014" s="2" t="s">
        <v>5569</v>
      </c>
      <c r="I2014" t="s">
        <v>5596</v>
      </c>
      <c r="J2014">
        <v>0</v>
      </c>
      <c r="K2014">
        <v>400</v>
      </c>
      <c r="L2014">
        <v>400</v>
      </c>
      <c r="M2014" s="3">
        <v>0</v>
      </c>
      <c r="N2014" t="s">
        <v>14</v>
      </c>
      <c r="O2014" t="s">
        <v>18</v>
      </c>
      <c r="P2014" t="s">
        <v>18</v>
      </c>
    </row>
    <row r="2015" spans="1:16" x14ac:dyDescent="0.25">
      <c r="A2015" s="4">
        <v>2014</v>
      </c>
      <c r="B2015" t="s">
        <v>3599</v>
      </c>
      <c r="C2015" t="s">
        <v>3600</v>
      </c>
      <c r="D2015" s="2" t="s">
        <v>12</v>
      </c>
      <c r="E2015" s="2" t="s">
        <v>5566</v>
      </c>
      <c r="F2015" s="2" t="s">
        <v>5567</v>
      </c>
      <c r="G2015" s="2" t="s">
        <v>5568</v>
      </c>
      <c r="H2015" s="2" t="s">
        <v>5569</v>
      </c>
      <c r="I2015" t="s">
        <v>5596</v>
      </c>
      <c r="J2015">
        <v>0</v>
      </c>
      <c r="K2015">
        <v>200</v>
      </c>
      <c r="L2015">
        <v>200</v>
      </c>
      <c r="M2015" s="3">
        <v>0</v>
      </c>
      <c r="N2015" t="s">
        <v>14</v>
      </c>
      <c r="O2015" t="s">
        <v>18</v>
      </c>
      <c r="P2015" t="s">
        <v>18</v>
      </c>
    </row>
    <row r="2016" spans="1:16" x14ac:dyDescent="0.25">
      <c r="A2016" s="4">
        <v>2015</v>
      </c>
      <c r="B2016" t="s">
        <v>3601</v>
      </c>
      <c r="C2016" t="s">
        <v>3602</v>
      </c>
      <c r="D2016" s="2" t="s">
        <v>12</v>
      </c>
      <c r="E2016" s="2" t="s">
        <v>5566</v>
      </c>
      <c r="F2016" s="2" t="s">
        <v>5567</v>
      </c>
      <c r="G2016" s="2" t="s">
        <v>5568</v>
      </c>
      <c r="H2016" s="2" t="s">
        <v>5569</v>
      </c>
      <c r="I2016" t="s">
        <v>5596</v>
      </c>
      <c r="J2016">
        <v>0</v>
      </c>
      <c r="K2016">
        <v>150</v>
      </c>
      <c r="L2016">
        <v>150</v>
      </c>
      <c r="M2016" s="3">
        <v>0</v>
      </c>
      <c r="N2016" t="s">
        <v>14</v>
      </c>
      <c r="O2016" t="s">
        <v>18</v>
      </c>
      <c r="P2016" t="s">
        <v>18</v>
      </c>
    </row>
    <row r="2017" spans="1:16" x14ac:dyDescent="0.25">
      <c r="A2017" s="4">
        <v>2016</v>
      </c>
      <c r="B2017" t="s">
        <v>3603</v>
      </c>
      <c r="C2017" t="s">
        <v>3604</v>
      </c>
      <c r="D2017" s="2" t="s">
        <v>12</v>
      </c>
      <c r="E2017" s="2" t="s">
        <v>5566</v>
      </c>
      <c r="F2017" s="2" t="s">
        <v>5567</v>
      </c>
      <c r="G2017" s="2" t="s">
        <v>5568</v>
      </c>
      <c r="H2017" s="2" t="s">
        <v>5569</v>
      </c>
      <c r="I2017" t="s">
        <v>5596</v>
      </c>
      <c r="J2017">
        <v>0</v>
      </c>
      <c r="K2017">
        <v>400</v>
      </c>
      <c r="L2017">
        <v>400</v>
      </c>
      <c r="M2017" s="3">
        <v>0</v>
      </c>
      <c r="N2017" t="s">
        <v>14</v>
      </c>
      <c r="O2017" t="s">
        <v>18</v>
      </c>
      <c r="P2017" t="s">
        <v>18</v>
      </c>
    </row>
    <row r="2018" spans="1:16" x14ac:dyDescent="0.25">
      <c r="A2018" s="4">
        <v>2017</v>
      </c>
      <c r="B2018" t="s">
        <v>3605</v>
      </c>
      <c r="C2018" t="s">
        <v>3606</v>
      </c>
      <c r="D2018" s="2" t="s">
        <v>12</v>
      </c>
      <c r="E2018" s="2" t="s">
        <v>5566</v>
      </c>
      <c r="F2018" s="2" t="s">
        <v>5567</v>
      </c>
      <c r="G2018" s="2" t="s">
        <v>5568</v>
      </c>
      <c r="H2018" s="2" t="s">
        <v>5569</v>
      </c>
      <c r="I2018" t="s">
        <v>5596</v>
      </c>
      <c r="J2018">
        <v>0</v>
      </c>
      <c r="K2018">
        <v>600</v>
      </c>
      <c r="L2018">
        <v>600</v>
      </c>
      <c r="M2018" s="3">
        <v>0</v>
      </c>
      <c r="N2018" t="s">
        <v>14</v>
      </c>
      <c r="O2018" t="s">
        <v>18</v>
      </c>
      <c r="P2018" t="s">
        <v>18</v>
      </c>
    </row>
    <row r="2019" spans="1:16" x14ac:dyDescent="0.25">
      <c r="A2019" s="4">
        <v>2018</v>
      </c>
      <c r="B2019" t="s">
        <v>3607</v>
      </c>
      <c r="C2019" t="s">
        <v>3608</v>
      </c>
      <c r="D2019" s="2" t="s">
        <v>12</v>
      </c>
      <c r="E2019" s="2" t="s">
        <v>5566</v>
      </c>
      <c r="F2019" s="2" t="s">
        <v>5567</v>
      </c>
      <c r="G2019" s="2" t="s">
        <v>5568</v>
      </c>
      <c r="H2019" s="2" t="s">
        <v>5569</v>
      </c>
      <c r="I2019" t="s">
        <v>5596</v>
      </c>
      <c r="J2019">
        <v>0</v>
      </c>
      <c r="K2019">
        <v>600</v>
      </c>
      <c r="L2019">
        <v>600</v>
      </c>
      <c r="M2019" s="3">
        <v>0</v>
      </c>
      <c r="N2019" t="s">
        <v>14</v>
      </c>
      <c r="O2019" t="s">
        <v>18</v>
      </c>
      <c r="P2019" t="s">
        <v>18</v>
      </c>
    </row>
    <row r="2020" spans="1:16" x14ac:dyDescent="0.25">
      <c r="A2020" s="4">
        <v>2019</v>
      </c>
      <c r="B2020" t="s">
        <v>3609</v>
      </c>
      <c r="C2020" t="s">
        <v>3610</v>
      </c>
      <c r="D2020" s="2" t="s">
        <v>12</v>
      </c>
      <c r="E2020" s="2" t="s">
        <v>5566</v>
      </c>
      <c r="F2020" s="2" t="s">
        <v>5567</v>
      </c>
      <c r="G2020" s="2" t="s">
        <v>5568</v>
      </c>
      <c r="H2020" s="2" t="s">
        <v>5569</v>
      </c>
      <c r="I2020" t="s">
        <v>5596</v>
      </c>
      <c r="J2020">
        <v>0</v>
      </c>
      <c r="K2020">
        <v>1000</v>
      </c>
      <c r="L2020">
        <v>1000</v>
      </c>
      <c r="M2020" s="3">
        <v>0</v>
      </c>
      <c r="N2020" t="s">
        <v>14</v>
      </c>
      <c r="O2020" t="s">
        <v>18</v>
      </c>
      <c r="P2020" t="s">
        <v>18</v>
      </c>
    </row>
    <row r="2021" spans="1:16" x14ac:dyDescent="0.25">
      <c r="A2021" s="4">
        <v>2020</v>
      </c>
      <c r="B2021" t="s">
        <v>3611</v>
      </c>
      <c r="C2021" t="s">
        <v>3612</v>
      </c>
      <c r="D2021" s="2" t="s">
        <v>12</v>
      </c>
      <c r="E2021" s="2" t="s">
        <v>5566</v>
      </c>
      <c r="F2021" s="2" t="s">
        <v>5567</v>
      </c>
      <c r="G2021" s="2" t="s">
        <v>5568</v>
      </c>
      <c r="H2021" s="2" t="s">
        <v>5569</v>
      </c>
      <c r="I2021" t="s">
        <v>5596</v>
      </c>
      <c r="J2021">
        <v>0</v>
      </c>
      <c r="K2021">
        <v>600</v>
      </c>
      <c r="L2021">
        <v>600</v>
      </c>
      <c r="M2021" s="3">
        <v>0</v>
      </c>
      <c r="N2021" t="s">
        <v>14</v>
      </c>
      <c r="O2021" t="s">
        <v>18</v>
      </c>
      <c r="P2021" t="s">
        <v>18</v>
      </c>
    </row>
    <row r="2022" spans="1:16" x14ac:dyDescent="0.25">
      <c r="A2022" s="4">
        <v>2021</v>
      </c>
      <c r="B2022" t="s">
        <v>3613</v>
      </c>
      <c r="C2022" t="s">
        <v>3614</v>
      </c>
      <c r="D2022" s="2" t="s">
        <v>12</v>
      </c>
      <c r="E2022" s="2" t="s">
        <v>5566</v>
      </c>
      <c r="F2022" s="2" t="s">
        <v>5567</v>
      </c>
      <c r="G2022" s="2" t="s">
        <v>5568</v>
      </c>
      <c r="H2022" s="2" t="s">
        <v>5569</v>
      </c>
      <c r="I2022" t="s">
        <v>5596</v>
      </c>
      <c r="J2022">
        <v>0</v>
      </c>
      <c r="K2022">
        <v>200</v>
      </c>
      <c r="L2022">
        <v>200</v>
      </c>
      <c r="M2022" s="3">
        <v>0</v>
      </c>
      <c r="N2022" t="s">
        <v>14</v>
      </c>
      <c r="O2022" t="s">
        <v>18</v>
      </c>
      <c r="P2022" t="s">
        <v>18</v>
      </c>
    </row>
    <row r="2023" spans="1:16" x14ac:dyDescent="0.25">
      <c r="A2023" s="4">
        <v>2022</v>
      </c>
      <c r="B2023" t="s">
        <v>3615</v>
      </c>
      <c r="C2023" t="s">
        <v>3616</v>
      </c>
      <c r="D2023" s="2" t="s">
        <v>12</v>
      </c>
      <c r="E2023" s="2" t="s">
        <v>5566</v>
      </c>
      <c r="F2023" s="2" t="s">
        <v>5567</v>
      </c>
      <c r="G2023" s="2" t="s">
        <v>5568</v>
      </c>
      <c r="H2023" s="2" t="s">
        <v>5569</v>
      </c>
      <c r="I2023" t="s">
        <v>5596</v>
      </c>
      <c r="J2023">
        <v>0</v>
      </c>
      <c r="K2023">
        <v>30</v>
      </c>
      <c r="L2023">
        <v>30</v>
      </c>
      <c r="M2023" s="3">
        <v>0</v>
      </c>
      <c r="N2023" t="s">
        <v>14</v>
      </c>
      <c r="O2023" t="s">
        <v>18</v>
      </c>
      <c r="P2023" t="s">
        <v>18</v>
      </c>
    </row>
    <row r="2024" spans="1:16" x14ac:dyDescent="0.25">
      <c r="A2024" s="4">
        <v>2023</v>
      </c>
      <c r="B2024" t="s">
        <v>3617</v>
      </c>
      <c r="C2024" t="s">
        <v>3618</v>
      </c>
      <c r="D2024" s="2" t="s">
        <v>12</v>
      </c>
      <c r="E2024" s="2" t="s">
        <v>5566</v>
      </c>
      <c r="F2024" s="2" t="s">
        <v>5567</v>
      </c>
      <c r="G2024" s="2" t="s">
        <v>5568</v>
      </c>
      <c r="H2024" s="2" t="s">
        <v>5569</v>
      </c>
      <c r="I2024" t="s">
        <v>5596</v>
      </c>
      <c r="J2024">
        <v>0</v>
      </c>
      <c r="K2024">
        <v>200</v>
      </c>
      <c r="L2024">
        <v>200</v>
      </c>
      <c r="M2024" s="3">
        <v>0</v>
      </c>
      <c r="N2024" t="s">
        <v>14</v>
      </c>
      <c r="O2024" t="s">
        <v>18</v>
      </c>
      <c r="P2024" t="s">
        <v>18</v>
      </c>
    </row>
    <row r="2025" spans="1:16" x14ac:dyDescent="0.25">
      <c r="A2025" s="4">
        <v>2024</v>
      </c>
      <c r="B2025" t="s">
        <v>3619</v>
      </c>
      <c r="C2025" t="s">
        <v>3620</v>
      </c>
      <c r="D2025" s="2" t="s">
        <v>12</v>
      </c>
      <c r="E2025" s="2" t="s">
        <v>5566</v>
      </c>
      <c r="F2025" s="2" t="s">
        <v>5567</v>
      </c>
      <c r="G2025" s="2" t="s">
        <v>5568</v>
      </c>
      <c r="H2025" s="2" t="s">
        <v>5569</v>
      </c>
      <c r="I2025" t="s">
        <v>5596</v>
      </c>
      <c r="J2025">
        <v>0</v>
      </c>
      <c r="K2025">
        <v>50</v>
      </c>
      <c r="L2025">
        <v>50</v>
      </c>
      <c r="M2025" s="3">
        <v>0</v>
      </c>
      <c r="N2025" t="s">
        <v>14</v>
      </c>
      <c r="O2025" t="s">
        <v>18</v>
      </c>
      <c r="P2025" t="s">
        <v>18</v>
      </c>
    </row>
    <row r="2026" spans="1:16" x14ac:dyDescent="0.25">
      <c r="A2026" s="4">
        <v>2025</v>
      </c>
      <c r="B2026" t="s">
        <v>3621</v>
      </c>
      <c r="C2026" t="s">
        <v>3622</v>
      </c>
      <c r="D2026" s="2" t="s">
        <v>12</v>
      </c>
      <c r="E2026" s="2" t="s">
        <v>5566</v>
      </c>
      <c r="F2026" s="2" t="s">
        <v>5567</v>
      </c>
      <c r="G2026" s="2" t="s">
        <v>5568</v>
      </c>
      <c r="H2026" s="2" t="s">
        <v>5569</v>
      </c>
      <c r="I2026" t="s">
        <v>5596</v>
      </c>
      <c r="J2026">
        <v>0</v>
      </c>
      <c r="K2026">
        <v>400</v>
      </c>
      <c r="L2026">
        <v>400</v>
      </c>
      <c r="M2026" s="3">
        <v>0</v>
      </c>
      <c r="N2026" t="s">
        <v>14</v>
      </c>
      <c r="O2026" t="s">
        <v>18</v>
      </c>
      <c r="P2026" t="s">
        <v>18</v>
      </c>
    </row>
    <row r="2027" spans="1:16" x14ac:dyDescent="0.25">
      <c r="A2027" s="4">
        <v>2026</v>
      </c>
      <c r="B2027" t="s">
        <v>3623</v>
      </c>
      <c r="C2027" t="s">
        <v>3624</v>
      </c>
      <c r="D2027" s="2" t="s">
        <v>12</v>
      </c>
      <c r="E2027" s="2" t="s">
        <v>5566</v>
      </c>
      <c r="F2027" s="2" t="s">
        <v>5567</v>
      </c>
      <c r="G2027" s="2" t="s">
        <v>5568</v>
      </c>
      <c r="H2027" s="2" t="s">
        <v>5569</v>
      </c>
      <c r="I2027" t="s">
        <v>5596</v>
      </c>
      <c r="J2027">
        <v>0</v>
      </c>
      <c r="K2027">
        <v>500</v>
      </c>
      <c r="L2027">
        <v>500</v>
      </c>
      <c r="M2027" s="3">
        <v>0</v>
      </c>
      <c r="N2027" t="s">
        <v>14</v>
      </c>
      <c r="O2027" t="s">
        <v>18</v>
      </c>
      <c r="P2027" t="s">
        <v>18</v>
      </c>
    </row>
    <row r="2028" spans="1:16" x14ac:dyDescent="0.25">
      <c r="A2028" s="4">
        <v>2027</v>
      </c>
      <c r="B2028" t="s">
        <v>3625</v>
      </c>
      <c r="C2028" t="s">
        <v>3626</v>
      </c>
      <c r="D2028" s="2" t="s">
        <v>12</v>
      </c>
      <c r="E2028" s="2" t="s">
        <v>5566</v>
      </c>
      <c r="F2028" s="2" t="s">
        <v>5567</v>
      </c>
      <c r="G2028" s="2" t="s">
        <v>5568</v>
      </c>
      <c r="H2028" s="2" t="s">
        <v>5569</v>
      </c>
      <c r="I2028" t="s">
        <v>5596</v>
      </c>
      <c r="J2028">
        <v>0</v>
      </c>
      <c r="K2028">
        <v>50</v>
      </c>
      <c r="L2028">
        <v>50</v>
      </c>
      <c r="M2028" s="3">
        <v>0</v>
      </c>
      <c r="N2028" t="s">
        <v>14</v>
      </c>
      <c r="O2028" t="s">
        <v>18</v>
      </c>
      <c r="P2028" t="s">
        <v>18</v>
      </c>
    </row>
    <row r="2029" spans="1:16" x14ac:dyDescent="0.25">
      <c r="A2029" s="4">
        <v>2028</v>
      </c>
      <c r="B2029" t="s">
        <v>3627</v>
      </c>
      <c r="C2029" t="s">
        <v>3376</v>
      </c>
      <c r="D2029" s="2" t="s">
        <v>12</v>
      </c>
      <c r="E2029" s="2" t="s">
        <v>5566</v>
      </c>
      <c r="F2029" s="2" t="s">
        <v>5567</v>
      </c>
      <c r="G2029" s="2" t="s">
        <v>5568</v>
      </c>
      <c r="H2029" s="2" t="s">
        <v>5569</v>
      </c>
      <c r="I2029" t="s">
        <v>5596</v>
      </c>
      <c r="J2029">
        <v>0</v>
      </c>
      <c r="K2029">
        <v>250</v>
      </c>
      <c r="L2029">
        <v>250</v>
      </c>
      <c r="M2029" s="3">
        <v>0</v>
      </c>
      <c r="N2029" t="s">
        <v>14</v>
      </c>
      <c r="O2029" t="s">
        <v>18</v>
      </c>
      <c r="P2029" t="s">
        <v>18</v>
      </c>
    </row>
    <row r="2030" spans="1:16" x14ac:dyDescent="0.25">
      <c r="A2030" s="4">
        <v>2029</v>
      </c>
      <c r="B2030" t="s">
        <v>3628</v>
      </c>
      <c r="C2030" t="s">
        <v>3629</v>
      </c>
      <c r="D2030" s="2" t="s">
        <v>12</v>
      </c>
      <c r="E2030" s="2" t="s">
        <v>5566</v>
      </c>
      <c r="F2030" s="2" t="s">
        <v>5567</v>
      </c>
      <c r="G2030" s="2" t="s">
        <v>5568</v>
      </c>
      <c r="H2030" s="2" t="s">
        <v>5569</v>
      </c>
      <c r="I2030" t="s">
        <v>5596</v>
      </c>
      <c r="J2030">
        <v>0</v>
      </c>
      <c r="K2030">
        <v>500</v>
      </c>
      <c r="L2030">
        <v>500</v>
      </c>
      <c r="M2030" s="3">
        <v>0</v>
      </c>
      <c r="N2030" t="s">
        <v>14</v>
      </c>
      <c r="O2030" t="s">
        <v>18</v>
      </c>
      <c r="P2030" t="s">
        <v>18</v>
      </c>
    </row>
    <row r="2031" spans="1:16" x14ac:dyDescent="0.25">
      <c r="A2031" s="4">
        <v>2030</v>
      </c>
      <c r="B2031" t="s">
        <v>3630</v>
      </c>
      <c r="C2031" t="s">
        <v>3631</v>
      </c>
      <c r="D2031" s="2" t="s">
        <v>12</v>
      </c>
      <c r="E2031" s="2" t="s">
        <v>5566</v>
      </c>
      <c r="F2031" s="2" t="s">
        <v>5567</v>
      </c>
      <c r="G2031" s="2" t="s">
        <v>5568</v>
      </c>
      <c r="H2031" s="2" t="s">
        <v>5569</v>
      </c>
      <c r="I2031" t="s">
        <v>5596</v>
      </c>
      <c r="J2031">
        <v>0</v>
      </c>
      <c r="K2031">
        <v>1000</v>
      </c>
      <c r="L2031">
        <v>1000</v>
      </c>
      <c r="M2031" s="3">
        <v>0</v>
      </c>
      <c r="N2031" t="s">
        <v>14</v>
      </c>
      <c r="O2031" t="s">
        <v>18</v>
      </c>
      <c r="P2031" t="s">
        <v>18</v>
      </c>
    </row>
    <row r="2032" spans="1:16" x14ac:dyDescent="0.25">
      <c r="A2032" s="4">
        <v>2031</v>
      </c>
      <c r="B2032" t="s">
        <v>3632</v>
      </c>
      <c r="C2032" t="s">
        <v>3633</v>
      </c>
      <c r="D2032" s="2" t="s">
        <v>12</v>
      </c>
      <c r="E2032" s="2" t="s">
        <v>5566</v>
      </c>
      <c r="F2032" s="2" t="s">
        <v>5567</v>
      </c>
      <c r="G2032" s="2" t="s">
        <v>5568</v>
      </c>
      <c r="H2032" s="2" t="s">
        <v>5569</v>
      </c>
      <c r="I2032" t="s">
        <v>5596</v>
      </c>
      <c r="J2032">
        <v>0</v>
      </c>
      <c r="K2032">
        <v>600</v>
      </c>
      <c r="L2032">
        <v>600</v>
      </c>
      <c r="M2032" s="3">
        <v>0</v>
      </c>
      <c r="N2032" t="s">
        <v>14</v>
      </c>
      <c r="O2032" t="s">
        <v>18</v>
      </c>
      <c r="P2032" t="s">
        <v>18</v>
      </c>
    </row>
    <row r="2033" spans="1:16" x14ac:dyDescent="0.25">
      <c r="A2033" s="4">
        <v>2032</v>
      </c>
      <c r="B2033" t="s">
        <v>3634</v>
      </c>
      <c r="C2033" t="s">
        <v>3635</v>
      </c>
      <c r="D2033" s="2" t="s">
        <v>12</v>
      </c>
      <c r="E2033" s="2" t="s">
        <v>5566</v>
      </c>
      <c r="F2033" s="2" t="s">
        <v>5567</v>
      </c>
      <c r="G2033" s="2" t="s">
        <v>5568</v>
      </c>
      <c r="H2033" s="2" t="s">
        <v>5569</v>
      </c>
      <c r="I2033" t="s">
        <v>5596</v>
      </c>
      <c r="J2033">
        <v>0</v>
      </c>
      <c r="K2033">
        <v>300</v>
      </c>
      <c r="L2033">
        <v>300</v>
      </c>
      <c r="M2033" s="3">
        <v>0</v>
      </c>
      <c r="N2033" t="s">
        <v>14</v>
      </c>
      <c r="O2033" t="s">
        <v>18</v>
      </c>
      <c r="P2033" t="s">
        <v>18</v>
      </c>
    </row>
    <row r="2034" spans="1:16" x14ac:dyDescent="0.25">
      <c r="A2034" s="4">
        <v>2033</v>
      </c>
      <c r="B2034" t="s">
        <v>3636</v>
      </c>
      <c r="C2034" t="s">
        <v>3347</v>
      </c>
      <c r="D2034" s="2" t="s">
        <v>12</v>
      </c>
      <c r="E2034" s="2" t="s">
        <v>5566</v>
      </c>
      <c r="F2034" s="2" t="s">
        <v>5567</v>
      </c>
      <c r="G2034" s="2" t="s">
        <v>5568</v>
      </c>
      <c r="H2034" s="2" t="s">
        <v>5569</v>
      </c>
      <c r="I2034" t="s">
        <v>5596</v>
      </c>
      <c r="J2034">
        <v>0</v>
      </c>
      <c r="K2034">
        <v>200</v>
      </c>
      <c r="L2034">
        <v>200</v>
      </c>
      <c r="M2034" s="3">
        <v>0</v>
      </c>
      <c r="N2034" t="s">
        <v>14</v>
      </c>
      <c r="O2034" t="s">
        <v>18</v>
      </c>
      <c r="P2034" t="s">
        <v>18</v>
      </c>
    </row>
    <row r="2035" spans="1:16" x14ac:dyDescent="0.25">
      <c r="A2035" s="4">
        <v>2034</v>
      </c>
      <c r="B2035" t="s">
        <v>3637</v>
      </c>
      <c r="C2035" t="s">
        <v>3638</v>
      </c>
      <c r="D2035" s="2" t="s">
        <v>12</v>
      </c>
      <c r="E2035" s="2" t="s">
        <v>5566</v>
      </c>
      <c r="F2035" s="2" t="s">
        <v>5567</v>
      </c>
      <c r="G2035" s="2" t="s">
        <v>5568</v>
      </c>
      <c r="H2035" s="2" t="s">
        <v>5569</v>
      </c>
      <c r="I2035" t="s">
        <v>5596</v>
      </c>
      <c r="J2035">
        <v>0</v>
      </c>
      <c r="K2035">
        <v>500</v>
      </c>
      <c r="L2035">
        <v>500</v>
      </c>
      <c r="M2035" s="3">
        <v>0</v>
      </c>
      <c r="N2035" t="s">
        <v>14</v>
      </c>
      <c r="O2035" t="s">
        <v>18</v>
      </c>
      <c r="P2035" t="s">
        <v>18</v>
      </c>
    </row>
    <row r="2036" spans="1:16" x14ac:dyDescent="0.25">
      <c r="A2036" s="4">
        <v>2035</v>
      </c>
      <c r="B2036" t="s">
        <v>3639</v>
      </c>
      <c r="C2036" t="s">
        <v>3640</v>
      </c>
      <c r="D2036" s="2" t="s">
        <v>12</v>
      </c>
      <c r="E2036" s="2" t="s">
        <v>5566</v>
      </c>
      <c r="F2036" s="2" t="s">
        <v>5567</v>
      </c>
      <c r="G2036" s="2" t="s">
        <v>5568</v>
      </c>
      <c r="H2036" s="2" t="s">
        <v>5569</v>
      </c>
      <c r="I2036" t="s">
        <v>5596</v>
      </c>
      <c r="J2036">
        <v>0</v>
      </c>
      <c r="K2036">
        <v>200</v>
      </c>
      <c r="L2036">
        <v>200</v>
      </c>
      <c r="M2036" s="3">
        <v>0</v>
      </c>
      <c r="N2036" t="s">
        <v>14</v>
      </c>
      <c r="O2036" t="s">
        <v>18</v>
      </c>
      <c r="P2036" t="s">
        <v>18</v>
      </c>
    </row>
    <row r="2037" spans="1:16" x14ac:dyDescent="0.25">
      <c r="A2037" s="4">
        <v>2036</v>
      </c>
      <c r="B2037" t="s">
        <v>3641</v>
      </c>
      <c r="C2037" t="s">
        <v>3642</v>
      </c>
      <c r="D2037" s="2" t="s">
        <v>12</v>
      </c>
      <c r="E2037" s="2" t="s">
        <v>5566</v>
      </c>
      <c r="F2037" s="2" t="s">
        <v>5567</v>
      </c>
      <c r="G2037" s="2" t="s">
        <v>5568</v>
      </c>
      <c r="H2037" s="2" t="s">
        <v>5569</v>
      </c>
      <c r="I2037" t="s">
        <v>5596</v>
      </c>
      <c r="J2037">
        <v>0</v>
      </c>
      <c r="K2037">
        <v>30</v>
      </c>
      <c r="L2037">
        <v>30</v>
      </c>
      <c r="M2037" s="3">
        <v>0</v>
      </c>
      <c r="N2037" t="s">
        <v>14</v>
      </c>
      <c r="O2037" t="s">
        <v>18</v>
      </c>
      <c r="P2037" t="s">
        <v>18</v>
      </c>
    </row>
    <row r="2038" spans="1:16" x14ac:dyDescent="0.25">
      <c r="A2038" s="4">
        <v>2037</v>
      </c>
      <c r="B2038" t="s">
        <v>3643</v>
      </c>
      <c r="C2038" t="s">
        <v>3644</v>
      </c>
      <c r="D2038" s="2" t="s">
        <v>12</v>
      </c>
      <c r="E2038" s="2" t="s">
        <v>5566</v>
      </c>
      <c r="F2038" s="2" t="s">
        <v>5567</v>
      </c>
      <c r="G2038" s="2" t="s">
        <v>5568</v>
      </c>
      <c r="H2038" s="2" t="s">
        <v>5569</v>
      </c>
      <c r="I2038" t="s">
        <v>5596</v>
      </c>
      <c r="J2038">
        <v>0</v>
      </c>
      <c r="K2038">
        <v>1000</v>
      </c>
      <c r="L2038">
        <v>1000</v>
      </c>
      <c r="M2038" s="3">
        <v>0</v>
      </c>
      <c r="N2038" t="s">
        <v>14</v>
      </c>
      <c r="O2038" t="s">
        <v>18</v>
      </c>
      <c r="P2038" t="s">
        <v>18</v>
      </c>
    </row>
    <row r="2039" spans="1:16" x14ac:dyDescent="0.25">
      <c r="A2039" s="4">
        <v>2038</v>
      </c>
      <c r="B2039" t="s">
        <v>3645</v>
      </c>
      <c r="C2039" t="s">
        <v>3646</v>
      </c>
      <c r="D2039" s="2" t="s">
        <v>12</v>
      </c>
      <c r="E2039" s="2" t="s">
        <v>5566</v>
      </c>
      <c r="F2039" s="2" t="s">
        <v>5567</v>
      </c>
      <c r="G2039" s="2" t="s">
        <v>5568</v>
      </c>
      <c r="H2039" s="2" t="s">
        <v>5569</v>
      </c>
      <c r="I2039" t="s">
        <v>5596</v>
      </c>
      <c r="J2039">
        <v>0</v>
      </c>
      <c r="K2039">
        <v>400</v>
      </c>
      <c r="L2039">
        <v>400</v>
      </c>
      <c r="M2039" s="3">
        <v>0</v>
      </c>
      <c r="N2039" t="s">
        <v>14</v>
      </c>
      <c r="O2039" t="s">
        <v>18</v>
      </c>
      <c r="P2039" t="s">
        <v>18</v>
      </c>
    </row>
    <row r="2040" spans="1:16" x14ac:dyDescent="0.25">
      <c r="A2040" s="4">
        <v>2039</v>
      </c>
      <c r="B2040" t="s">
        <v>3647</v>
      </c>
      <c r="C2040" t="s">
        <v>2427</v>
      </c>
      <c r="D2040" s="2" t="s">
        <v>12</v>
      </c>
      <c r="E2040" s="2" t="s">
        <v>5566</v>
      </c>
      <c r="F2040" s="2" t="s">
        <v>5567</v>
      </c>
      <c r="G2040" s="2" t="s">
        <v>5568</v>
      </c>
      <c r="H2040" s="2" t="s">
        <v>5569</v>
      </c>
      <c r="I2040" t="s">
        <v>5596</v>
      </c>
      <c r="J2040">
        <v>0</v>
      </c>
      <c r="K2040">
        <v>150</v>
      </c>
      <c r="L2040">
        <v>150</v>
      </c>
      <c r="M2040" s="3">
        <v>0</v>
      </c>
      <c r="N2040" t="s">
        <v>14</v>
      </c>
      <c r="O2040" t="s">
        <v>18</v>
      </c>
      <c r="P2040" t="s">
        <v>18</v>
      </c>
    </row>
    <row r="2041" spans="1:16" x14ac:dyDescent="0.25">
      <c r="A2041" s="4">
        <v>2040</v>
      </c>
      <c r="B2041" t="s">
        <v>3648</v>
      </c>
      <c r="C2041" t="s">
        <v>3649</v>
      </c>
      <c r="D2041" s="2" t="s">
        <v>12</v>
      </c>
      <c r="E2041" s="2" t="s">
        <v>5566</v>
      </c>
      <c r="F2041" s="2" t="s">
        <v>5567</v>
      </c>
      <c r="G2041" s="2" t="s">
        <v>5568</v>
      </c>
      <c r="H2041" s="2" t="s">
        <v>5569</v>
      </c>
      <c r="I2041" t="s">
        <v>5596</v>
      </c>
      <c r="J2041">
        <v>0</v>
      </c>
      <c r="K2041">
        <v>500</v>
      </c>
      <c r="L2041">
        <v>500</v>
      </c>
      <c r="M2041" s="3">
        <v>0</v>
      </c>
      <c r="N2041" t="s">
        <v>14</v>
      </c>
      <c r="O2041" t="s">
        <v>18</v>
      </c>
      <c r="P2041" t="s">
        <v>18</v>
      </c>
    </row>
    <row r="2042" spans="1:16" x14ac:dyDescent="0.25">
      <c r="A2042" s="4">
        <v>2041</v>
      </c>
      <c r="B2042" t="s">
        <v>3650</v>
      </c>
      <c r="C2042" t="s">
        <v>1570</v>
      </c>
      <c r="D2042" s="2" t="s">
        <v>12</v>
      </c>
      <c r="E2042" s="2" t="s">
        <v>5566</v>
      </c>
      <c r="F2042" s="2" t="s">
        <v>5567</v>
      </c>
      <c r="G2042" s="2" t="s">
        <v>5568</v>
      </c>
      <c r="H2042" s="2" t="s">
        <v>5569</v>
      </c>
      <c r="I2042" t="s">
        <v>5596</v>
      </c>
      <c r="J2042">
        <v>0</v>
      </c>
      <c r="K2042">
        <v>1800</v>
      </c>
      <c r="L2042">
        <v>1800</v>
      </c>
      <c r="M2042" s="3">
        <v>0</v>
      </c>
      <c r="N2042" t="s">
        <v>14</v>
      </c>
      <c r="O2042" t="s">
        <v>18</v>
      </c>
      <c r="P2042" t="s">
        <v>18</v>
      </c>
    </row>
    <row r="2043" spans="1:16" x14ac:dyDescent="0.25">
      <c r="A2043" s="4">
        <v>2042</v>
      </c>
      <c r="B2043" t="s">
        <v>3651</v>
      </c>
      <c r="C2043" t="s">
        <v>3652</v>
      </c>
      <c r="D2043" s="2" t="s">
        <v>12</v>
      </c>
      <c r="E2043" s="2" t="s">
        <v>5566</v>
      </c>
      <c r="F2043" s="2" t="s">
        <v>5567</v>
      </c>
      <c r="G2043" s="2" t="s">
        <v>5568</v>
      </c>
      <c r="H2043" s="2" t="s">
        <v>5569</v>
      </c>
      <c r="I2043" t="s">
        <v>5596</v>
      </c>
      <c r="J2043">
        <v>0</v>
      </c>
      <c r="K2043">
        <v>0</v>
      </c>
      <c r="L2043">
        <v>0</v>
      </c>
      <c r="M2043" s="3">
        <v>0</v>
      </c>
      <c r="N2043" t="s">
        <v>14</v>
      </c>
      <c r="O2043" t="s">
        <v>18</v>
      </c>
      <c r="P2043" t="s">
        <v>18</v>
      </c>
    </row>
    <row r="2044" spans="1:16" x14ac:dyDescent="0.25">
      <c r="A2044" s="4">
        <v>2043</v>
      </c>
      <c r="B2044" t="s">
        <v>3653</v>
      </c>
      <c r="C2044" t="s">
        <v>3654</v>
      </c>
      <c r="D2044" s="2" t="s">
        <v>12</v>
      </c>
      <c r="E2044" s="2" t="s">
        <v>5566</v>
      </c>
      <c r="F2044" s="2" t="s">
        <v>5567</v>
      </c>
      <c r="G2044" s="2" t="s">
        <v>5568</v>
      </c>
      <c r="H2044" s="2" t="s">
        <v>5569</v>
      </c>
      <c r="I2044" t="s">
        <v>5596</v>
      </c>
      <c r="J2044">
        <v>0</v>
      </c>
      <c r="K2044">
        <v>2000</v>
      </c>
      <c r="L2044">
        <v>2000</v>
      </c>
      <c r="M2044" s="3">
        <v>0</v>
      </c>
      <c r="N2044" t="s">
        <v>14</v>
      </c>
      <c r="O2044" t="s">
        <v>18</v>
      </c>
      <c r="P2044" t="s">
        <v>18</v>
      </c>
    </row>
    <row r="2045" spans="1:16" x14ac:dyDescent="0.25">
      <c r="A2045" s="4">
        <v>2044</v>
      </c>
      <c r="B2045" t="s">
        <v>3655</v>
      </c>
      <c r="C2045" t="s">
        <v>3220</v>
      </c>
      <c r="D2045" s="2" t="s">
        <v>12</v>
      </c>
      <c r="E2045" s="2" t="s">
        <v>5566</v>
      </c>
      <c r="F2045" s="2" t="s">
        <v>5567</v>
      </c>
      <c r="G2045" s="2" t="s">
        <v>5568</v>
      </c>
      <c r="H2045" s="2" t="s">
        <v>5569</v>
      </c>
      <c r="I2045" t="s">
        <v>5596</v>
      </c>
      <c r="J2045">
        <v>0</v>
      </c>
      <c r="K2045">
        <v>250</v>
      </c>
      <c r="L2045">
        <v>250</v>
      </c>
      <c r="M2045" s="3">
        <v>0</v>
      </c>
      <c r="N2045" t="s">
        <v>14</v>
      </c>
      <c r="O2045" t="s">
        <v>18</v>
      </c>
      <c r="P2045" t="s">
        <v>18</v>
      </c>
    </row>
    <row r="2046" spans="1:16" x14ac:dyDescent="0.25">
      <c r="A2046" s="4">
        <v>2045</v>
      </c>
      <c r="B2046" t="s">
        <v>3656</v>
      </c>
      <c r="C2046" t="s">
        <v>2136</v>
      </c>
      <c r="D2046" s="2" t="s">
        <v>12</v>
      </c>
      <c r="E2046" s="2" t="s">
        <v>5566</v>
      </c>
      <c r="F2046" s="2" t="s">
        <v>5567</v>
      </c>
      <c r="G2046" s="2" t="s">
        <v>5568</v>
      </c>
      <c r="H2046" s="2" t="s">
        <v>5569</v>
      </c>
      <c r="I2046" t="s">
        <v>5596</v>
      </c>
      <c r="J2046">
        <v>0</v>
      </c>
      <c r="K2046">
        <v>500</v>
      </c>
      <c r="L2046">
        <v>500</v>
      </c>
      <c r="M2046" s="3">
        <v>0</v>
      </c>
      <c r="N2046" t="s">
        <v>14</v>
      </c>
      <c r="O2046" t="s">
        <v>18</v>
      </c>
      <c r="P2046" t="s">
        <v>18</v>
      </c>
    </row>
    <row r="2047" spans="1:16" x14ac:dyDescent="0.25">
      <c r="A2047" s="4">
        <v>2046</v>
      </c>
      <c r="B2047" t="s">
        <v>3657</v>
      </c>
      <c r="C2047" t="s">
        <v>677</v>
      </c>
      <c r="D2047" s="2" t="s">
        <v>12</v>
      </c>
      <c r="E2047" s="2" t="s">
        <v>5566</v>
      </c>
      <c r="F2047" s="2" t="s">
        <v>5567</v>
      </c>
      <c r="G2047" s="2" t="s">
        <v>5568</v>
      </c>
      <c r="H2047" s="2" t="s">
        <v>5569</v>
      </c>
      <c r="I2047" t="s">
        <v>5597</v>
      </c>
      <c r="J2047">
        <v>0</v>
      </c>
      <c r="K2047">
        <v>3000</v>
      </c>
      <c r="L2047">
        <v>3000</v>
      </c>
      <c r="M2047" s="3">
        <v>0</v>
      </c>
      <c r="N2047" t="s">
        <v>14</v>
      </c>
      <c r="O2047" t="s">
        <v>18</v>
      </c>
      <c r="P2047" t="s">
        <v>18</v>
      </c>
    </row>
    <row r="2048" spans="1:16" x14ac:dyDescent="0.25">
      <c r="A2048" s="4">
        <v>2047</v>
      </c>
      <c r="B2048" t="s">
        <v>3658</v>
      </c>
      <c r="C2048" t="s">
        <v>3659</v>
      </c>
      <c r="D2048" s="2" t="s">
        <v>12</v>
      </c>
      <c r="E2048" s="2" t="s">
        <v>5566</v>
      </c>
      <c r="F2048" s="2" t="s">
        <v>5567</v>
      </c>
      <c r="G2048" s="2" t="s">
        <v>5568</v>
      </c>
      <c r="H2048" s="2" t="s">
        <v>5569</v>
      </c>
      <c r="I2048" t="s">
        <v>5597</v>
      </c>
      <c r="J2048">
        <v>0</v>
      </c>
      <c r="K2048">
        <v>1000</v>
      </c>
      <c r="L2048">
        <v>1000</v>
      </c>
      <c r="M2048" s="3">
        <v>0</v>
      </c>
      <c r="N2048" t="s">
        <v>14</v>
      </c>
      <c r="O2048" t="s">
        <v>18</v>
      </c>
      <c r="P2048" t="s">
        <v>18</v>
      </c>
    </row>
    <row r="2049" spans="1:16" x14ac:dyDescent="0.25">
      <c r="A2049" s="4">
        <v>2048</v>
      </c>
      <c r="B2049" t="s">
        <v>3660</v>
      </c>
      <c r="C2049" t="s">
        <v>3661</v>
      </c>
      <c r="D2049" s="2" t="s">
        <v>12</v>
      </c>
      <c r="E2049" s="2" t="s">
        <v>5566</v>
      </c>
      <c r="F2049" s="2" t="s">
        <v>5567</v>
      </c>
      <c r="G2049" s="2" t="s">
        <v>5568</v>
      </c>
      <c r="H2049" s="2" t="s">
        <v>5569</v>
      </c>
      <c r="I2049" t="s">
        <v>5597</v>
      </c>
      <c r="J2049">
        <v>0</v>
      </c>
      <c r="K2049">
        <v>150</v>
      </c>
      <c r="L2049">
        <v>150</v>
      </c>
      <c r="M2049" s="3">
        <v>0</v>
      </c>
      <c r="N2049" t="s">
        <v>14</v>
      </c>
      <c r="O2049" t="s">
        <v>18</v>
      </c>
      <c r="P2049" t="s">
        <v>18</v>
      </c>
    </row>
    <row r="2050" spans="1:16" x14ac:dyDescent="0.25">
      <c r="A2050" s="4">
        <v>2049</v>
      </c>
      <c r="B2050" t="s">
        <v>3662</v>
      </c>
      <c r="C2050" t="s">
        <v>3663</v>
      </c>
      <c r="D2050" s="2" t="s">
        <v>12</v>
      </c>
      <c r="E2050" s="2" t="s">
        <v>5566</v>
      </c>
      <c r="F2050" s="2" t="s">
        <v>5567</v>
      </c>
      <c r="G2050" s="2" t="s">
        <v>5568</v>
      </c>
      <c r="H2050" s="2" t="s">
        <v>5569</v>
      </c>
      <c r="I2050" t="s">
        <v>5597</v>
      </c>
      <c r="J2050">
        <v>0</v>
      </c>
      <c r="K2050">
        <v>250</v>
      </c>
      <c r="L2050">
        <v>250</v>
      </c>
      <c r="M2050" s="3">
        <v>0</v>
      </c>
      <c r="N2050" t="s">
        <v>14</v>
      </c>
      <c r="O2050" t="s">
        <v>18</v>
      </c>
      <c r="P2050" t="s">
        <v>18</v>
      </c>
    </row>
    <row r="2051" spans="1:16" x14ac:dyDescent="0.25">
      <c r="A2051" s="4">
        <v>2050</v>
      </c>
      <c r="B2051" t="s">
        <v>3664</v>
      </c>
      <c r="C2051" t="s">
        <v>3665</v>
      </c>
      <c r="D2051" s="2" t="s">
        <v>12</v>
      </c>
      <c r="E2051" s="2" t="s">
        <v>5566</v>
      </c>
      <c r="F2051" s="2" t="s">
        <v>5567</v>
      </c>
      <c r="G2051" s="2" t="s">
        <v>5568</v>
      </c>
      <c r="H2051" s="2" t="s">
        <v>5569</v>
      </c>
      <c r="I2051" t="s">
        <v>5597</v>
      </c>
      <c r="J2051">
        <v>0</v>
      </c>
      <c r="K2051">
        <v>1500</v>
      </c>
      <c r="L2051">
        <v>1500</v>
      </c>
      <c r="M2051" s="3">
        <v>0</v>
      </c>
      <c r="N2051" t="s">
        <v>14</v>
      </c>
      <c r="O2051" t="s">
        <v>18</v>
      </c>
      <c r="P2051" t="s">
        <v>18</v>
      </c>
    </row>
    <row r="2052" spans="1:16" x14ac:dyDescent="0.25">
      <c r="A2052" s="4">
        <v>2051</v>
      </c>
      <c r="B2052" t="s">
        <v>3666</v>
      </c>
      <c r="C2052" t="s">
        <v>3667</v>
      </c>
      <c r="D2052" s="2" t="s">
        <v>12</v>
      </c>
      <c r="E2052" s="2" t="s">
        <v>5566</v>
      </c>
      <c r="F2052" s="2" t="s">
        <v>5567</v>
      </c>
      <c r="G2052" s="2" t="s">
        <v>5568</v>
      </c>
      <c r="H2052" s="2" t="s">
        <v>5569</v>
      </c>
      <c r="I2052" t="s">
        <v>5597</v>
      </c>
      <c r="J2052">
        <v>0</v>
      </c>
      <c r="K2052">
        <v>0</v>
      </c>
      <c r="L2052">
        <v>0</v>
      </c>
      <c r="M2052" s="3">
        <v>0</v>
      </c>
      <c r="N2052" t="s">
        <v>14</v>
      </c>
      <c r="O2052" t="s">
        <v>18</v>
      </c>
      <c r="P2052" t="s">
        <v>18</v>
      </c>
    </row>
    <row r="2053" spans="1:16" x14ac:dyDescent="0.25">
      <c r="A2053" s="4">
        <v>2052</v>
      </c>
      <c r="B2053" t="s">
        <v>3668</v>
      </c>
      <c r="C2053" t="s">
        <v>3669</v>
      </c>
      <c r="D2053" s="2" t="s">
        <v>12</v>
      </c>
      <c r="E2053" s="2" t="s">
        <v>5566</v>
      </c>
      <c r="F2053" s="2" t="s">
        <v>5567</v>
      </c>
      <c r="G2053" s="2" t="s">
        <v>5568</v>
      </c>
      <c r="H2053" s="2" t="s">
        <v>5569</v>
      </c>
      <c r="I2053" t="s">
        <v>5597</v>
      </c>
      <c r="J2053">
        <v>0</v>
      </c>
      <c r="K2053">
        <v>300</v>
      </c>
      <c r="L2053">
        <v>300</v>
      </c>
      <c r="M2053" s="3">
        <v>0</v>
      </c>
      <c r="N2053" t="s">
        <v>14</v>
      </c>
      <c r="O2053" t="s">
        <v>18</v>
      </c>
      <c r="P2053" t="s">
        <v>18</v>
      </c>
    </row>
    <row r="2054" spans="1:16" x14ac:dyDescent="0.25">
      <c r="A2054" s="4">
        <v>2053</v>
      </c>
      <c r="B2054" t="s">
        <v>3670</v>
      </c>
      <c r="C2054" t="s">
        <v>3671</v>
      </c>
      <c r="D2054" s="2" t="s">
        <v>12</v>
      </c>
      <c r="E2054" s="2" t="s">
        <v>5566</v>
      </c>
      <c r="F2054" s="2" t="s">
        <v>5567</v>
      </c>
      <c r="G2054" s="2" t="s">
        <v>5568</v>
      </c>
      <c r="H2054" s="2" t="s">
        <v>5569</v>
      </c>
      <c r="I2054" t="s">
        <v>5597</v>
      </c>
      <c r="J2054">
        <v>0</v>
      </c>
      <c r="K2054">
        <v>200</v>
      </c>
      <c r="L2054">
        <v>200</v>
      </c>
      <c r="M2054" s="3">
        <v>0</v>
      </c>
      <c r="N2054" t="s">
        <v>14</v>
      </c>
      <c r="O2054" t="s">
        <v>18</v>
      </c>
      <c r="P2054" t="s">
        <v>18</v>
      </c>
    </row>
    <row r="2055" spans="1:16" x14ac:dyDescent="0.25">
      <c r="A2055" s="4">
        <v>2054</v>
      </c>
      <c r="B2055" t="s">
        <v>3672</v>
      </c>
      <c r="C2055" t="s">
        <v>3673</v>
      </c>
      <c r="D2055" s="2" t="s">
        <v>12</v>
      </c>
      <c r="E2055" s="2" t="s">
        <v>5566</v>
      </c>
      <c r="F2055" s="2" t="s">
        <v>5567</v>
      </c>
      <c r="G2055" s="2" t="s">
        <v>5568</v>
      </c>
      <c r="H2055" s="2" t="s">
        <v>5569</v>
      </c>
      <c r="I2055" t="s">
        <v>5597</v>
      </c>
      <c r="J2055">
        <v>0</v>
      </c>
      <c r="K2055">
        <v>1160</v>
      </c>
      <c r="L2055">
        <v>1160</v>
      </c>
      <c r="M2055" s="3">
        <v>0</v>
      </c>
      <c r="N2055" t="s">
        <v>14</v>
      </c>
      <c r="O2055" t="s">
        <v>18</v>
      </c>
      <c r="P2055" t="s">
        <v>18</v>
      </c>
    </row>
    <row r="2056" spans="1:16" x14ac:dyDescent="0.25">
      <c r="A2056" s="4">
        <v>2055</v>
      </c>
      <c r="B2056" t="s">
        <v>3674</v>
      </c>
      <c r="C2056" t="s">
        <v>3675</v>
      </c>
      <c r="D2056" s="2" t="s">
        <v>12</v>
      </c>
      <c r="E2056" s="2" t="s">
        <v>5566</v>
      </c>
      <c r="F2056" s="2" t="s">
        <v>5567</v>
      </c>
      <c r="G2056" s="2" t="s">
        <v>5568</v>
      </c>
      <c r="H2056" s="2" t="s">
        <v>5569</v>
      </c>
      <c r="I2056" t="s">
        <v>5597</v>
      </c>
      <c r="J2056">
        <v>0</v>
      </c>
      <c r="K2056">
        <v>200</v>
      </c>
      <c r="L2056">
        <v>200</v>
      </c>
      <c r="M2056" s="3">
        <v>0</v>
      </c>
      <c r="N2056" t="s">
        <v>14</v>
      </c>
      <c r="O2056" t="s">
        <v>18</v>
      </c>
      <c r="P2056" t="s">
        <v>18</v>
      </c>
    </row>
    <row r="2057" spans="1:16" x14ac:dyDescent="0.25">
      <c r="A2057" s="4">
        <v>2056</v>
      </c>
      <c r="B2057" t="s">
        <v>3676</v>
      </c>
      <c r="C2057" t="s">
        <v>3677</v>
      </c>
      <c r="D2057" s="2" t="s">
        <v>12</v>
      </c>
      <c r="E2057" s="2" t="s">
        <v>5566</v>
      </c>
      <c r="F2057" s="2" t="s">
        <v>5567</v>
      </c>
      <c r="G2057" s="2" t="s">
        <v>5568</v>
      </c>
      <c r="H2057" s="2" t="s">
        <v>5569</v>
      </c>
      <c r="I2057" t="s">
        <v>5597</v>
      </c>
      <c r="J2057">
        <v>0</v>
      </c>
      <c r="K2057">
        <v>100</v>
      </c>
      <c r="L2057">
        <v>100</v>
      </c>
      <c r="M2057" s="3">
        <v>0</v>
      </c>
      <c r="N2057" t="s">
        <v>14</v>
      </c>
      <c r="O2057" t="s">
        <v>18</v>
      </c>
      <c r="P2057" t="s">
        <v>18</v>
      </c>
    </row>
    <row r="2058" spans="1:16" x14ac:dyDescent="0.25">
      <c r="A2058" s="4">
        <v>2057</v>
      </c>
      <c r="B2058" t="s">
        <v>3678</v>
      </c>
      <c r="C2058" t="s">
        <v>3679</v>
      </c>
      <c r="D2058" s="2" t="s">
        <v>12</v>
      </c>
      <c r="E2058" s="2" t="s">
        <v>5566</v>
      </c>
      <c r="F2058" s="2" t="s">
        <v>5567</v>
      </c>
      <c r="G2058" s="2" t="s">
        <v>5568</v>
      </c>
      <c r="H2058" s="2" t="s">
        <v>5569</v>
      </c>
      <c r="I2058" t="s">
        <v>5597</v>
      </c>
      <c r="J2058">
        <v>0</v>
      </c>
      <c r="K2058">
        <v>200</v>
      </c>
      <c r="L2058">
        <v>200</v>
      </c>
      <c r="M2058" s="3">
        <v>0</v>
      </c>
      <c r="N2058" t="s">
        <v>14</v>
      </c>
      <c r="O2058" t="s">
        <v>18</v>
      </c>
      <c r="P2058" t="s">
        <v>18</v>
      </c>
    </row>
    <row r="2059" spans="1:16" x14ac:dyDescent="0.25">
      <c r="A2059" s="4">
        <v>2058</v>
      </c>
      <c r="B2059" t="s">
        <v>3680</v>
      </c>
      <c r="C2059" t="s">
        <v>3681</v>
      </c>
      <c r="D2059" s="2" t="s">
        <v>12</v>
      </c>
      <c r="E2059" s="2" t="s">
        <v>5566</v>
      </c>
      <c r="F2059" s="2" t="s">
        <v>5567</v>
      </c>
      <c r="G2059" s="2" t="s">
        <v>5568</v>
      </c>
      <c r="H2059" s="2" t="s">
        <v>5569</v>
      </c>
      <c r="I2059" t="s">
        <v>5597</v>
      </c>
      <c r="J2059">
        <v>0</v>
      </c>
      <c r="K2059">
        <v>50</v>
      </c>
      <c r="L2059">
        <v>50</v>
      </c>
      <c r="M2059" s="3">
        <v>0</v>
      </c>
      <c r="N2059" t="s">
        <v>14</v>
      </c>
      <c r="O2059" t="s">
        <v>18</v>
      </c>
      <c r="P2059" t="s">
        <v>18</v>
      </c>
    </row>
    <row r="2060" spans="1:16" x14ac:dyDescent="0.25">
      <c r="A2060" s="4">
        <v>2059</v>
      </c>
      <c r="B2060" t="s">
        <v>3682</v>
      </c>
      <c r="C2060" t="s">
        <v>3683</v>
      </c>
      <c r="D2060" s="2" t="s">
        <v>12</v>
      </c>
      <c r="E2060" s="2" t="s">
        <v>5566</v>
      </c>
      <c r="F2060" s="2" t="s">
        <v>5567</v>
      </c>
      <c r="G2060" s="2" t="s">
        <v>5568</v>
      </c>
      <c r="H2060" s="2" t="s">
        <v>5569</v>
      </c>
      <c r="I2060" t="s">
        <v>5597</v>
      </c>
      <c r="J2060">
        <v>0</v>
      </c>
      <c r="K2060">
        <v>300</v>
      </c>
      <c r="L2060">
        <v>300</v>
      </c>
      <c r="M2060" s="3">
        <v>0</v>
      </c>
      <c r="N2060" t="s">
        <v>14</v>
      </c>
      <c r="O2060" t="s">
        <v>18</v>
      </c>
      <c r="P2060" t="s">
        <v>18</v>
      </c>
    </row>
    <row r="2061" spans="1:16" x14ac:dyDescent="0.25">
      <c r="A2061" s="4">
        <v>2060</v>
      </c>
      <c r="B2061" t="s">
        <v>3684</v>
      </c>
      <c r="C2061" t="s">
        <v>3685</v>
      </c>
      <c r="D2061" s="2" t="s">
        <v>12</v>
      </c>
      <c r="E2061" s="2" t="s">
        <v>5566</v>
      </c>
      <c r="F2061" s="2" t="s">
        <v>5567</v>
      </c>
      <c r="G2061" s="2" t="s">
        <v>5568</v>
      </c>
      <c r="H2061" s="2" t="s">
        <v>5569</v>
      </c>
      <c r="I2061" t="s">
        <v>5597</v>
      </c>
      <c r="J2061">
        <v>0</v>
      </c>
      <c r="K2061">
        <v>300</v>
      </c>
      <c r="L2061">
        <v>300</v>
      </c>
      <c r="M2061" s="3">
        <v>0</v>
      </c>
      <c r="N2061" t="s">
        <v>14</v>
      </c>
      <c r="O2061" t="s">
        <v>18</v>
      </c>
      <c r="P2061" t="s">
        <v>18</v>
      </c>
    </row>
    <row r="2062" spans="1:16" x14ac:dyDescent="0.25">
      <c r="A2062" s="4">
        <v>2061</v>
      </c>
      <c r="B2062" t="s">
        <v>3686</v>
      </c>
      <c r="C2062" t="s">
        <v>427</v>
      </c>
      <c r="D2062" s="2" t="s">
        <v>12</v>
      </c>
      <c r="E2062" s="2" t="s">
        <v>5566</v>
      </c>
      <c r="F2062" s="2" t="s">
        <v>5567</v>
      </c>
      <c r="G2062" s="2" t="s">
        <v>5568</v>
      </c>
      <c r="H2062" s="2" t="s">
        <v>5569</v>
      </c>
      <c r="I2062" t="s">
        <v>5597</v>
      </c>
      <c r="J2062">
        <v>0</v>
      </c>
      <c r="K2062">
        <v>100</v>
      </c>
      <c r="L2062">
        <v>100</v>
      </c>
      <c r="M2062" s="3">
        <v>0</v>
      </c>
      <c r="N2062" t="s">
        <v>14</v>
      </c>
      <c r="O2062" t="s">
        <v>18</v>
      </c>
      <c r="P2062" t="s">
        <v>18</v>
      </c>
    </row>
    <row r="2063" spans="1:16" x14ac:dyDescent="0.25">
      <c r="A2063" s="4">
        <v>2062</v>
      </c>
      <c r="B2063" t="s">
        <v>3687</v>
      </c>
      <c r="C2063" t="s">
        <v>3305</v>
      </c>
      <c r="D2063" s="2" t="s">
        <v>12</v>
      </c>
      <c r="E2063" s="2" t="s">
        <v>5566</v>
      </c>
      <c r="F2063" s="2" t="s">
        <v>5567</v>
      </c>
      <c r="G2063" s="2" t="s">
        <v>5568</v>
      </c>
      <c r="H2063" s="2" t="s">
        <v>5569</v>
      </c>
      <c r="I2063" t="s">
        <v>5597</v>
      </c>
      <c r="J2063">
        <v>0</v>
      </c>
      <c r="K2063">
        <v>1200</v>
      </c>
      <c r="L2063">
        <v>1200</v>
      </c>
      <c r="M2063" s="3">
        <v>0</v>
      </c>
      <c r="N2063" t="s">
        <v>14</v>
      </c>
      <c r="O2063" t="s">
        <v>18</v>
      </c>
      <c r="P2063" t="s">
        <v>18</v>
      </c>
    </row>
    <row r="2064" spans="1:16" x14ac:dyDescent="0.25">
      <c r="A2064" s="4">
        <v>2063</v>
      </c>
      <c r="B2064" t="s">
        <v>3688</v>
      </c>
      <c r="C2064" t="s">
        <v>447</v>
      </c>
      <c r="D2064" s="2" t="s">
        <v>12</v>
      </c>
      <c r="E2064" s="2" t="s">
        <v>5566</v>
      </c>
      <c r="F2064" s="2" t="s">
        <v>5567</v>
      </c>
      <c r="G2064" s="2" t="s">
        <v>5568</v>
      </c>
      <c r="H2064" s="2" t="s">
        <v>5569</v>
      </c>
      <c r="I2064" t="s">
        <v>5597</v>
      </c>
      <c r="J2064">
        <v>0</v>
      </c>
      <c r="K2064">
        <v>500</v>
      </c>
      <c r="L2064">
        <v>500</v>
      </c>
      <c r="M2064" s="3">
        <v>0</v>
      </c>
      <c r="N2064" t="s">
        <v>14</v>
      </c>
      <c r="O2064" t="s">
        <v>18</v>
      </c>
      <c r="P2064" t="s">
        <v>18</v>
      </c>
    </row>
    <row r="2065" spans="1:16" x14ac:dyDescent="0.25">
      <c r="A2065" s="4">
        <v>2064</v>
      </c>
      <c r="B2065" t="s">
        <v>3689</v>
      </c>
      <c r="C2065" t="s">
        <v>3690</v>
      </c>
      <c r="D2065" s="2" t="s">
        <v>12</v>
      </c>
      <c r="E2065" s="2" t="s">
        <v>5566</v>
      </c>
      <c r="F2065" s="2" t="s">
        <v>5567</v>
      </c>
      <c r="G2065" s="2" t="s">
        <v>5568</v>
      </c>
      <c r="H2065" s="2" t="s">
        <v>5569</v>
      </c>
      <c r="I2065" t="s">
        <v>5597</v>
      </c>
      <c r="J2065">
        <v>0</v>
      </c>
      <c r="K2065">
        <v>60</v>
      </c>
      <c r="L2065">
        <v>60</v>
      </c>
      <c r="M2065" s="3">
        <v>0</v>
      </c>
      <c r="N2065" t="s">
        <v>14</v>
      </c>
      <c r="O2065" t="s">
        <v>18</v>
      </c>
      <c r="P2065" t="s">
        <v>18</v>
      </c>
    </row>
    <row r="2066" spans="1:16" x14ac:dyDescent="0.25">
      <c r="A2066" s="4">
        <v>2065</v>
      </c>
      <c r="B2066" t="s">
        <v>3691</v>
      </c>
      <c r="C2066" t="s">
        <v>3692</v>
      </c>
      <c r="D2066" s="2" t="s">
        <v>12</v>
      </c>
      <c r="E2066" s="2" t="s">
        <v>5566</v>
      </c>
      <c r="F2066" s="2" t="s">
        <v>5567</v>
      </c>
      <c r="G2066" s="2" t="s">
        <v>5568</v>
      </c>
      <c r="H2066" s="2" t="s">
        <v>5569</v>
      </c>
      <c r="I2066" t="s">
        <v>5597</v>
      </c>
      <c r="J2066">
        <v>0</v>
      </c>
      <c r="K2066">
        <v>200</v>
      </c>
      <c r="L2066">
        <v>200</v>
      </c>
      <c r="M2066" s="3">
        <v>0</v>
      </c>
      <c r="N2066" t="s">
        <v>14</v>
      </c>
      <c r="O2066" t="s">
        <v>18</v>
      </c>
      <c r="P2066" t="s">
        <v>18</v>
      </c>
    </row>
    <row r="2067" spans="1:16" x14ac:dyDescent="0.25">
      <c r="A2067" s="4">
        <v>2066</v>
      </c>
      <c r="B2067" t="s">
        <v>3693</v>
      </c>
      <c r="C2067" t="s">
        <v>3694</v>
      </c>
      <c r="D2067" s="2" t="s">
        <v>12</v>
      </c>
      <c r="E2067" s="2" t="s">
        <v>5566</v>
      </c>
      <c r="F2067" s="2" t="s">
        <v>5567</v>
      </c>
      <c r="G2067" s="2" t="s">
        <v>5568</v>
      </c>
      <c r="H2067" s="2" t="s">
        <v>5569</v>
      </c>
      <c r="I2067" t="s">
        <v>5597</v>
      </c>
      <c r="J2067">
        <v>0</v>
      </c>
      <c r="K2067">
        <v>1135</v>
      </c>
      <c r="L2067">
        <v>1135</v>
      </c>
      <c r="M2067" s="3">
        <v>0</v>
      </c>
      <c r="N2067" t="s">
        <v>14</v>
      </c>
      <c r="O2067" t="s">
        <v>18</v>
      </c>
      <c r="P2067" t="s">
        <v>18</v>
      </c>
    </row>
    <row r="2068" spans="1:16" x14ac:dyDescent="0.25">
      <c r="A2068" s="4">
        <v>2067</v>
      </c>
      <c r="B2068" t="s">
        <v>3695</v>
      </c>
      <c r="C2068" t="s">
        <v>3696</v>
      </c>
      <c r="D2068" s="2" t="s">
        <v>12</v>
      </c>
      <c r="E2068" s="2" t="s">
        <v>5566</v>
      </c>
      <c r="F2068" s="2" t="s">
        <v>5567</v>
      </c>
      <c r="G2068" s="2" t="s">
        <v>5568</v>
      </c>
      <c r="H2068" s="2" t="s">
        <v>5569</v>
      </c>
      <c r="I2068" t="s">
        <v>5597</v>
      </c>
      <c r="J2068">
        <v>0</v>
      </c>
      <c r="K2068">
        <v>4500</v>
      </c>
      <c r="L2068">
        <v>4500</v>
      </c>
      <c r="M2068" s="3">
        <v>0</v>
      </c>
      <c r="N2068" t="s">
        <v>14</v>
      </c>
      <c r="O2068" t="s">
        <v>18</v>
      </c>
      <c r="P2068" t="s">
        <v>18</v>
      </c>
    </row>
    <row r="2069" spans="1:16" x14ac:dyDescent="0.25">
      <c r="A2069" s="4">
        <v>2068</v>
      </c>
      <c r="B2069" t="s">
        <v>3697</v>
      </c>
      <c r="C2069" t="s">
        <v>3698</v>
      </c>
      <c r="D2069" s="2" t="s">
        <v>12</v>
      </c>
      <c r="E2069" s="2" t="s">
        <v>5566</v>
      </c>
      <c r="F2069" s="2" t="s">
        <v>5567</v>
      </c>
      <c r="G2069" s="2" t="s">
        <v>5568</v>
      </c>
      <c r="H2069" s="2" t="s">
        <v>5569</v>
      </c>
      <c r="I2069" t="s">
        <v>5597</v>
      </c>
      <c r="J2069">
        <v>0</v>
      </c>
      <c r="K2069">
        <v>1200</v>
      </c>
      <c r="L2069">
        <v>1200</v>
      </c>
      <c r="M2069" s="3">
        <v>0</v>
      </c>
      <c r="N2069" t="s">
        <v>14</v>
      </c>
      <c r="O2069" t="s">
        <v>18</v>
      </c>
      <c r="P2069" t="s">
        <v>18</v>
      </c>
    </row>
    <row r="2070" spans="1:16" x14ac:dyDescent="0.25">
      <c r="A2070" s="4">
        <v>2069</v>
      </c>
      <c r="B2070" t="s">
        <v>3699</v>
      </c>
      <c r="C2070" t="s">
        <v>3700</v>
      </c>
      <c r="D2070" s="2" t="s">
        <v>12</v>
      </c>
      <c r="E2070" s="2" t="s">
        <v>5566</v>
      </c>
      <c r="F2070" s="2" t="s">
        <v>5567</v>
      </c>
      <c r="G2070" s="2" t="s">
        <v>5568</v>
      </c>
      <c r="H2070" s="2" t="s">
        <v>5569</v>
      </c>
      <c r="I2070" t="s">
        <v>5597</v>
      </c>
      <c r="J2070">
        <v>0</v>
      </c>
      <c r="K2070">
        <v>2500</v>
      </c>
      <c r="L2070">
        <v>2500</v>
      </c>
      <c r="M2070" s="3">
        <v>0</v>
      </c>
      <c r="N2070" t="s">
        <v>14</v>
      </c>
      <c r="O2070" t="s">
        <v>18</v>
      </c>
      <c r="P2070" t="s">
        <v>18</v>
      </c>
    </row>
    <row r="2071" spans="1:16" x14ac:dyDescent="0.25">
      <c r="A2071" s="4">
        <v>2070</v>
      </c>
      <c r="B2071" t="s">
        <v>3701</v>
      </c>
      <c r="C2071" t="s">
        <v>3702</v>
      </c>
      <c r="D2071" s="2" t="s">
        <v>12</v>
      </c>
      <c r="E2071" s="2" t="s">
        <v>5566</v>
      </c>
      <c r="F2071" s="2" t="s">
        <v>5567</v>
      </c>
      <c r="G2071" s="2" t="s">
        <v>5568</v>
      </c>
      <c r="H2071" s="2" t="s">
        <v>5569</v>
      </c>
      <c r="I2071" t="s">
        <v>5597</v>
      </c>
      <c r="J2071">
        <v>0</v>
      </c>
      <c r="K2071">
        <v>200</v>
      </c>
      <c r="L2071">
        <v>200</v>
      </c>
      <c r="M2071" s="3">
        <v>0</v>
      </c>
      <c r="N2071" t="s">
        <v>14</v>
      </c>
      <c r="O2071" t="s">
        <v>18</v>
      </c>
      <c r="P2071" t="s">
        <v>18</v>
      </c>
    </row>
    <row r="2072" spans="1:16" x14ac:dyDescent="0.25">
      <c r="A2072" s="4">
        <v>2071</v>
      </c>
      <c r="B2072" t="s">
        <v>3703</v>
      </c>
      <c r="C2072" t="s">
        <v>3704</v>
      </c>
      <c r="D2072" s="2" t="s">
        <v>12</v>
      </c>
      <c r="E2072" s="2" t="s">
        <v>5566</v>
      </c>
      <c r="F2072" s="2" t="s">
        <v>5567</v>
      </c>
      <c r="G2072" s="2" t="s">
        <v>5568</v>
      </c>
      <c r="H2072" s="2" t="s">
        <v>5569</v>
      </c>
      <c r="I2072" t="s">
        <v>5597</v>
      </c>
      <c r="J2072">
        <v>0</v>
      </c>
      <c r="K2072">
        <v>0</v>
      </c>
      <c r="L2072">
        <v>0</v>
      </c>
      <c r="M2072" s="3">
        <v>0</v>
      </c>
      <c r="N2072" t="s">
        <v>14</v>
      </c>
      <c r="O2072" t="s">
        <v>18</v>
      </c>
      <c r="P2072" t="s">
        <v>18</v>
      </c>
    </row>
    <row r="2073" spans="1:16" x14ac:dyDescent="0.25">
      <c r="A2073" s="4">
        <v>2072</v>
      </c>
      <c r="B2073" t="s">
        <v>3705</v>
      </c>
      <c r="C2073" t="s">
        <v>2525</v>
      </c>
      <c r="D2073" s="2" t="s">
        <v>12</v>
      </c>
      <c r="E2073" s="2" t="s">
        <v>5566</v>
      </c>
      <c r="F2073" s="2" t="s">
        <v>5567</v>
      </c>
      <c r="G2073" s="2" t="s">
        <v>5568</v>
      </c>
      <c r="H2073" s="2" t="s">
        <v>5569</v>
      </c>
      <c r="I2073" t="s">
        <v>5597</v>
      </c>
      <c r="J2073">
        <v>0</v>
      </c>
      <c r="K2073">
        <v>3000</v>
      </c>
      <c r="L2073">
        <v>3000</v>
      </c>
      <c r="M2073" s="3">
        <v>0</v>
      </c>
      <c r="N2073" t="s">
        <v>14</v>
      </c>
      <c r="O2073" t="s">
        <v>18</v>
      </c>
      <c r="P2073" t="s">
        <v>18</v>
      </c>
    </row>
    <row r="2074" spans="1:16" x14ac:dyDescent="0.25">
      <c r="A2074" s="4">
        <v>2073</v>
      </c>
      <c r="B2074" t="s">
        <v>3706</v>
      </c>
      <c r="C2074" t="s">
        <v>3707</v>
      </c>
      <c r="D2074" s="2" t="s">
        <v>12</v>
      </c>
      <c r="E2074" s="2" t="s">
        <v>5566</v>
      </c>
      <c r="F2074" s="2" t="s">
        <v>5567</v>
      </c>
      <c r="G2074" s="2" t="s">
        <v>5568</v>
      </c>
      <c r="H2074" s="2" t="s">
        <v>5569</v>
      </c>
      <c r="I2074" t="s">
        <v>5597</v>
      </c>
      <c r="J2074">
        <v>0</v>
      </c>
      <c r="K2074">
        <v>150</v>
      </c>
      <c r="L2074">
        <v>150</v>
      </c>
      <c r="M2074" s="3">
        <v>0</v>
      </c>
      <c r="N2074" t="s">
        <v>14</v>
      </c>
      <c r="O2074" t="s">
        <v>18</v>
      </c>
      <c r="P2074" t="s">
        <v>18</v>
      </c>
    </row>
    <row r="2075" spans="1:16" x14ac:dyDescent="0.25">
      <c r="A2075" s="4">
        <v>2074</v>
      </c>
      <c r="B2075" t="s">
        <v>3708</v>
      </c>
      <c r="C2075" t="s">
        <v>3709</v>
      </c>
      <c r="D2075" s="2" t="s">
        <v>12</v>
      </c>
      <c r="E2075" s="2" t="s">
        <v>5566</v>
      </c>
      <c r="F2075" s="2" t="s">
        <v>5567</v>
      </c>
      <c r="G2075" s="2" t="s">
        <v>5568</v>
      </c>
      <c r="H2075" s="2" t="s">
        <v>5569</v>
      </c>
      <c r="I2075" t="s">
        <v>5597</v>
      </c>
      <c r="J2075">
        <v>0</v>
      </c>
      <c r="K2075">
        <v>50</v>
      </c>
      <c r="L2075">
        <v>50</v>
      </c>
      <c r="M2075" s="3">
        <v>0</v>
      </c>
      <c r="N2075" t="s">
        <v>14</v>
      </c>
      <c r="O2075" t="s">
        <v>18</v>
      </c>
      <c r="P2075" t="s">
        <v>18</v>
      </c>
    </row>
    <row r="2076" spans="1:16" x14ac:dyDescent="0.25">
      <c r="A2076" s="4">
        <v>2075</v>
      </c>
      <c r="B2076" t="s">
        <v>3710</v>
      </c>
      <c r="C2076" t="s">
        <v>3711</v>
      </c>
      <c r="D2076" s="2" t="s">
        <v>12</v>
      </c>
      <c r="E2076" s="2" t="s">
        <v>5566</v>
      </c>
      <c r="F2076" s="2" t="s">
        <v>5567</v>
      </c>
      <c r="G2076" s="2" t="s">
        <v>5568</v>
      </c>
      <c r="H2076" s="2" t="s">
        <v>5569</v>
      </c>
      <c r="I2076" t="s">
        <v>5597</v>
      </c>
      <c r="J2076">
        <v>0</v>
      </c>
      <c r="K2076">
        <v>300</v>
      </c>
      <c r="L2076">
        <v>300</v>
      </c>
      <c r="M2076" s="3">
        <v>0</v>
      </c>
      <c r="N2076" t="s">
        <v>14</v>
      </c>
      <c r="O2076" t="s">
        <v>18</v>
      </c>
      <c r="P2076" t="s">
        <v>18</v>
      </c>
    </row>
    <row r="2077" spans="1:16" x14ac:dyDescent="0.25">
      <c r="A2077" s="4">
        <v>2076</v>
      </c>
      <c r="B2077" t="s">
        <v>3712</v>
      </c>
      <c r="C2077" t="s">
        <v>3713</v>
      </c>
      <c r="D2077" s="2" t="s">
        <v>12</v>
      </c>
      <c r="E2077" s="2" t="s">
        <v>5566</v>
      </c>
      <c r="F2077" s="2" t="s">
        <v>5567</v>
      </c>
      <c r="G2077" s="2" t="s">
        <v>5568</v>
      </c>
      <c r="H2077" s="2" t="s">
        <v>5569</v>
      </c>
      <c r="I2077" t="s">
        <v>5597</v>
      </c>
      <c r="J2077">
        <v>0</v>
      </c>
      <c r="K2077">
        <v>200</v>
      </c>
      <c r="L2077">
        <v>200</v>
      </c>
      <c r="M2077" s="3">
        <v>0</v>
      </c>
      <c r="N2077" t="s">
        <v>14</v>
      </c>
      <c r="O2077" t="s">
        <v>18</v>
      </c>
      <c r="P2077" t="s">
        <v>18</v>
      </c>
    </row>
    <row r="2078" spans="1:16" x14ac:dyDescent="0.25">
      <c r="A2078" s="4">
        <v>2077</v>
      </c>
      <c r="B2078" t="s">
        <v>3714</v>
      </c>
      <c r="C2078" t="s">
        <v>3715</v>
      </c>
      <c r="D2078" s="2" t="s">
        <v>12</v>
      </c>
      <c r="E2078" s="2" t="s">
        <v>5566</v>
      </c>
      <c r="F2078" s="2" t="s">
        <v>5567</v>
      </c>
      <c r="G2078" s="2" t="s">
        <v>5568</v>
      </c>
      <c r="H2078" s="2" t="s">
        <v>5569</v>
      </c>
      <c r="I2078" t="s">
        <v>5597</v>
      </c>
      <c r="J2078">
        <v>0</v>
      </c>
      <c r="K2078">
        <v>1200</v>
      </c>
      <c r="L2078">
        <v>1200</v>
      </c>
      <c r="M2078" s="3">
        <v>0</v>
      </c>
      <c r="N2078" t="s">
        <v>14</v>
      </c>
      <c r="O2078" t="s">
        <v>18</v>
      </c>
      <c r="P2078" t="s">
        <v>18</v>
      </c>
    </row>
    <row r="2079" spans="1:16" x14ac:dyDescent="0.25">
      <c r="A2079" s="4">
        <v>2078</v>
      </c>
      <c r="B2079" t="s">
        <v>3716</v>
      </c>
      <c r="C2079" t="s">
        <v>3717</v>
      </c>
      <c r="D2079" s="2" t="s">
        <v>12</v>
      </c>
      <c r="E2079" s="2" t="s">
        <v>5566</v>
      </c>
      <c r="F2079" s="2" t="s">
        <v>5567</v>
      </c>
      <c r="G2079" s="2" t="s">
        <v>5568</v>
      </c>
      <c r="H2079" s="2" t="s">
        <v>5569</v>
      </c>
      <c r="I2079" t="s">
        <v>5597</v>
      </c>
      <c r="J2079">
        <v>0</v>
      </c>
      <c r="K2079">
        <v>920</v>
      </c>
      <c r="L2079">
        <v>920</v>
      </c>
      <c r="M2079" s="3">
        <v>0</v>
      </c>
      <c r="N2079" t="s">
        <v>14</v>
      </c>
      <c r="O2079" t="s">
        <v>18</v>
      </c>
      <c r="P2079" t="s">
        <v>18</v>
      </c>
    </row>
    <row r="2080" spans="1:16" x14ac:dyDescent="0.25">
      <c r="A2080" s="4">
        <v>2079</v>
      </c>
      <c r="B2080" t="s">
        <v>3718</v>
      </c>
      <c r="C2080" t="s">
        <v>3719</v>
      </c>
      <c r="D2080" s="2" t="s">
        <v>12</v>
      </c>
      <c r="E2080" s="2" t="s">
        <v>5566</v>
      </c>
      <c r="F2080" s="2" t="s">
        <v>5567</v>
      </c>
      <c r="G2080" s="2" t="s">
        <v>5568</v>
      </c>
      <c r="H2080" s="2" t="s">
        <v>5569</v>
      </c>
      <c r="I2080" t="s">
        <v>5597</v>
      </c>
      <c r="J2080">
        <v>0</v>
      </c>
      <c r="K2080">
        <v>100</v>
      </c>
      <c r="L2080">
        <v>100</v>
      </c>
      <c r="M2080" s="3">
        <v>0</v>
      </c>
      <c r="N2080" t="s">
        <v>14</v>
      </c>
      <c r="O2080" t="s">
        <v>18</v>
      </c>
      <c r="P2080" t="s">
        <v>18</v>
      </c>
    </row>
    <row r="2081" spans="1:16" x14ac:dyDescent="0.25">
      <c r="A2081" s="4">
        <v>2080</v>
      </c>
      <c r="B2081" t="s">
        <v>3720</v>
      </c>
      <c r="C2081" t="s">
        <v>3721</v>
      </c>
      <c r="D2081" s="2" t="s">
        <v>12</v>
      </c>
      <c r="E2081" s="2" t="s">
        <v>5566</v>
      </c>
      <c r="F2081" s="2" t="s">
        <v>5567</v>
      </c>
      <c r="G2081" s="2" t="s">
        <v>5568</v>
      </c>
      <c r="H2081" s="2" t="s">
        <v>5569</v>
      </c>
      <c r="I2081" t="s">
        <v>5597</v>
      </c>
      <c r="J2081">
        <v>0</v>
      </c>
      <c r="K2081">
        <v>90</v>
      </c>
      <c r="L2081">
        <v>90</v>
      </c>
      <c r="M2081" s="3">
        <v>0</v>
      </c>
      <c r="N2081" t="s">
        <v>14</v>
      </c>
      <c r="O2081" t="s">
        <v>18</v>
      </c>
      <c r="P2081" t="s">
        <v>18</v>
      </c>
    </row>
    <row r="2082" spans="1:16" x14ac:dyDescent="0.25">
      <c r="A2082" s="4">
        <v>2081</v>
      </c>
      <c r="B2082" t="s">
        <v>3722</v>
      </c>
      <c r="C2082" t="s">
        <v>3723</v>
      </c>
      <c r="D2082" s="2" t="s">
        <v>12</v>
      </c>
      <c r="E2082" s="2" t="s">
        <v>5566</v>
      </c>
      <c r="F2082" s="2" t="s">
        <v>5567</v>
      </c>
      <c r="G2082" s="2" t="s">
        <v>5568</v>
      </c>
      <c r="H2082" s="2" t="s">
        <v>5569</v>
      </c>
      <c r="I2082" t="s">
        <v>5597</v>
      </c>
      <c r="J2082">
        <v>0</v>
      </c>
      <c r="K2082">
        <v>700</v>
      </c>
      <c r="L2082">
        <v>700</v>
      </c>
      <c r="M2082" s="3">
        <v>0</v>
      </c>
      <c r="N2082" t="s">
        <v>14</v>
      </c>
      <c r="O2082" t="s">
        <v>18</v>
      </c>
      <c r="P2082" t="s">
        <v>18</v>
      </c>
    </row>
    <row r="2083" spans="1:16" x14ac:dyDescent="0.25">
      <c r="A2083" s="4">
        <v>2082</v>
      </c>
      <c r="B2083" t="s">
        <v>3724</v>
      </c>
      <c r="C2083" t="s">
        <v>3725</v>
      </c>
      <c r="D2083" s="2" t="s">
        <v>12</v>
      </c>
      <c r="E2083" s="2" t="s">
        <v>5566</v>
      </c>
      <c r="F2083" s="2" t="s">
        <v>5567</v>
      </c>
      <c r="G2083" s="2" t="s">
        <v>5568</v>
      </c>
      <c r="H2083" s="2" t="s">
        <v>5569</v>
      </c>
      <c r="I2083" t="s">
        <v>5597</v>
      </c>
      <c r="J2083">
        <v>0</v>
      </c>
      <c r="K2083">
        <v>200</v>
      </c>
      <c r="L2083">
        <v>200</v>
      </c>
      <c r="M2083" s="3">
        <v>0</v>
      </c>
      <c r="N2083" t="s">
        <v>14</v>
      </c>
      <c r="O2083" t="s">
        <v>18</v>
      </c>
      <c r="P2083" t="s">
        <v>18</v>
      </c>
    </row>
    <row r="2084" spans="1:16" x14ac:dyDescent="0.25">
      <c r="A2084" s="4">
        <v>2083</v>
      </c>
      <c r="B2084" t="s">
        <v>3726</v>
      </c>
      <c r="C2084" t="s">
        <v>3727</v>
      </c>
      <c r="D2084" s="2" t="s">
        <v>12</v>
      </c>
      <c r="E2084" s="2" t="s">
        <v>5566</v>
      </c>
      <c r="F2084" s="2" t="s">
        <v>5567</v>
      </c>
      <c r="G2084" s="2" t="s">
        <v>5568</v>
      </c>
      <c r="H2084" s="2" t="s">
        <v>5569</v>
      </c>
      <c r="I2084" t="s">
        <v>5597</v>
      </c>
      <c r="J2084">
        <v>0</v>
      </c>
      <c r="K2084">
        <v>100</v>
      </c>
      <c r="L2084">
        <v>100</v>
      </c>
      <c r="M2084" s="3">
        <v>0</v>
      </c>
      <c r="N2084" t="s">
        <v>14</v>
      </c>
      <c r="O2084" t="s">
        <v>18</v>
      </c>
      <c r="P2084" t="s">
        <v>18</v>
      </c>
    </row>
    <row r="2085" spans="1:16" x14ac:dyDescent="0.25">
      <c r="A2085" s="4">
        <v>2084</v>
      </c>
      <c r="B2085" t="s">
        <v>3728</v>
      </c>
      <c r="C2085" t="s">
        <v>3729</v>
      </c>
      <c r="D2085" s="2" t="s">
        <v>12</v>
      </c>
      <c r="E2085" s="2" t="s">
        <v>5566</v>
      </c>
      <c r="F2085" s="2" t="s">
        <v>5567</v>
      </c>
      <c r="G2085" s="2" t="s">
        <v>5568</v>
      </c>
      <c r="H2085" s="2" t="s">
        <v>5569</v>
      </c>
      <c r="I2085" t="s">
        <v>5597</v>
      </c>
      <c r="J2085">
        <v>0</v>
      </c>
      <c r="K2085">
        <v>750</v>
      </c>
      <c r="L2085">
        <v>750</v>
      </c>
      <c r="M2085" s="3">
        <v>0</v>
      </c>
      <c r="N2085" t="s">
        <v>14</v>
      </c>
      <c r="O2085" t="s">
        <v>18</v>
      </c>
      <c r="P2085" t="s">
        <v>18</v>
      </c>
    </row>
    <row r="2086" spans="1:16" x14ac:dyDescent="0.25">
      <c r="A2086" s="4">
        <v>2085</v>
      </c>
      <c r="B2086" t="s">
        <v>3730</v>
      </c>
      <c r="C2086" t="s">
        <v>3731</v>
      </c>
      <c r="D2086" s="2" t="s">
        <v>12</v>
      </c>
      <c r="E2086" s="2" t="s">
        <v>5566</v>
      </c>
      <c r="F2086" s="2" t="s">
        <v>5567</v>
      </c>
      <c r="G2086" s="2" t="s">
        <v>5568</v>
      </c>
      <c r="H2086" s="2" t="s">
        <v>5569</v>
      </c>
      <c r="I2086" t="s">
        <v>5597</v>
      </c>
      <c r="J2086">
        <v>0</v>
      </c>
      <c r="K2086">
        <v>3500</v>
      </c>
      <c r="L2086">
        <v>3500</v>
      </c>
      <c r="M2086" s="3">
        <v>0</v>
      </c>
      <c r="N2086" t="s">
        <v>14</v>
      </c>
      <c r="O2086" t="s">
        <v>18</v>
      </c>
      <c r="P2086" t="s">
        <v>18</v>
      </c>
    </row>
    <row r="2087" spans="1:16" x14ac:dyDescent="0.25">
      <c r="A2087" s="4">
        <v>2086</v>
      </c>
      <c r="B2087" t="s">
        <v>3732</v>
      </c>
      <c r="C2087" t="s">
        <v>2577</v>
      </c>
      <c r="D2087" s="2" t="s">
        <v>12</v>
      </c>
      <c r="E2087" s="2" t="s">
        <v>5566</v>
      </c>
      <c r="F2087" s="2" t="s">
        <v>5567</v>
      </c>
      <c r="G2087" s="2" t="s">
        <v>5568</v>
      </c>
      <c r="H2087" s="2" t="s">
        <v>5569</v>
      </c>
      <c r="I2087" t="s">
        <v>5597</v>
      </c>
      <c r="J2087">
        <v>0</v>
      </c>
      <c r="K2087">
        <v>400</v>
      </c>
      <c r="L2087">
        <v>400</v>
      </c>
      <c r="M2087" s="3">
        <v>0</v>
      </c>
      <c r="N2087" t="s">
        <v>14</v>
      </c>
      <c r="O2087" t="s">
        <v>18</v>
      </c>
      <c r="P2087" t="s">
        <v>18</v>
      </c>
    </row>
    <row r="2088" spans="1:16" x14ac:dyDescent="0.25">
      <c r="A2088" s="4">
        <v>2087</v>
      </c>
      <c r="B2088" t="s">
        <v>3733</v>
      </c>
      <c r="C2088" t="s">
        <v>3734</v>
      </c>
      <c r="D2088" s="2" t="s">
        <v>12</v>
      </c>
      <c r="E2088" s="2" t="s">
        <v>5566</v>
      </c>
      <c r="F2088" s="2" t="s">
        <v>5567</v>
      </c>
      <c r="G2088" s="2" t="s">
        <v>5568</v>
      </c>
      <c r="H2088" s="2" t="s">
        <v>5569</v>
      </c>
      <c r="I2088" t="s">
        <v>5597</v>
      </c>
      <c r="J2088">
        <v>0</v>
      </c>
      <c r="K2088">
        <v>300</v>
      </c>
      <c r="L2088">
        <v>300</v>
      </c>
      <c r="M2088" s="3">
        <v>0</v>
      </c>
      <c r="N2088" t="s">
        <v>14</v>
      </c>
      <c r="O2088" t="s">
        <v>18</v>
      </c>
      <c r="P2088" t="s">
        <v>18</v>
      </c>
    </row>
    <row r="2089" spans="1:16" x14ac:dyDescent="0.25">
      <c r="A2089" s="4">
        <v>2088</v>
      </c>
      <c r="B2089" t="s">
        <v>3735</v>
      </c>
      <c r="C2089" t="s">
        <v>3736</v>
      </c>
      <c r="D2089" s="2" t="s">
        <v>12</v>
      </c>
      <c r="E2089" s="2" t="s">
        <v>5566</v>
      </c>
      <c r="F2089" s="2" t="s">
        <v>5567</v>
      </c>
      <c r="G2089" s="2" t="s">
        <v>5568</v>
      </c>
      <c r="H2089" s="2" t="s">
        <v>5569</v>
      </c>
      <c r="I2089" t="s">
        <v>5597</v>
      </c>
      <c r="J2089">
        <v>0</v>
      </c>
      <c r="K2089">
        <v>400</v>
      </c>
      <c r="L2089">
        <v>400</v>
      </c>
      <c r="M2089" s="3">
        <v>0</v>
      </c>
      <c r="N2089" t="s">
        <v>14</v>
      </c>
      <c r="O2089" t="s">
        <v>18</v>
      </c>
      <c r="P2089" t="s">
        <v>18</v>
      </c>
    </row>
    <row r="2090" spans="1:16" x14ac:dyDescent="0.25">
      <c r="A2090" s="4">
        <v>2089</v>
      </c>
      <c r="B2090" t="s">
        <v>3737</v>
      </c>
      <c r="C2090" t="s">
        <v>3738</v>
      </c>
      <c r="D2090" s="2" t="s">
        <v>12</v>
      </c>
      <c r="E2090" s="2" t="s">
        <v>5566</v>
      </c>
      <c r="F2090" s="2" t="s">
        <v>5567</v>
      </c>
      <c r="G2090" s="2" t="s">
        <v>5568</v>
      </c>
      <c r="H2090" s="2" t="s">
        <v>5569</v>
      </c>
      <c r="I2090" t="s">
        <v>5597</v>
      </c>
      <c r="J2090">
        <v>0</v>
      </c>
      <c r="K2090">
        <v>650</v>
      </c>
      <c r="L2090">
        <v>650</v>
      </c>
      <c r="M2090" s="3">
        <v>0</v>
      </c>
      <c r="N2090" t="s">
        <v>14</v>
      </c>
      <c r="O2090" t="s">
        <v>18</v>
      </c>
      <c r="P2090" t="s">
        <v>18</v>
      </c>
    </row>
    <row r="2091" spans="1:16" x14ac:dyDescent="0.25">
      <c r="A2091" s="4">
        <v>2090</v>
      </c>
      <c r="B2091" t="s">
        <v>3739</v>
      </c>
      <c r="C2091" t="s">
        <v>3740</v>
      </c>
      <c r="D2091" s="2" t="s">
        <v>12</v>
      </c>
      <c r="E2091" s="2" t="s">
        <v>5566</v>
      </c>
      <c r="F2091" s="2" t="s">
        <v>5567</v>
      </c>
      <c r="G2091" s="2" t="s">
        <v>5568</v>
      </c>
      <c r="H2091" s="2" t="s">
        <v>5569</v>
      </c>
      <c r="I2091" t="s">
        <v>5597</v>
      </c>
      <c r="J2091">
        <v>0</v>
      </c>
      <c r="K2091">
        <v>700</v>
      </c>
      <c r="L2091">
        <v>700</v>
      </c>
      <c r="M2091" s="3">
        <v>0</v>
      </c>
      <c r="N2091" t="s">
        <v>14</v>
      </c>
      <c r="O2091" t="s">
        <v>18</v>
      </c>
      <c r="P2091" t="s">
        <v>18</v>
      </c>
    </row>
    <row r="2092" spans="1:16" x14ac:dyDescent="0.25">
      <c r="A2092" s="4">
        <v>2091</v>
      </c>
      <c r="B2092" t="s">
        <v>3741</v>
      </c>
      <c r="C2092" t="s">
        <v>3742</v>
      </c>
      <c r="D2092" s="2" t="s">
        <v>12</v>
      </c>
      <c r="E2092" s="2" t="s">
        <v>5566</v>
      </c>
      <c r="F2092" s="2" t="s">
        <v>5567</v>
      </c>
      <c r="G2092" s="2" t="s">
        <v>5568</v>
      </c>
      <c r="H2092" s="2" t="s">
        <v>5569</v>
      </c>
      <c r="I2092" t="s">
        <v>5597</v>
      </c>
      <c r="J2092">
        <v>0</v>
      </c>
      <c r="K2092">
        <v>1000</v>
      </c>
      <c r="L2092">
        <v>1000</v>
      </c>
      <c r="M2092" s="3">
        <v>0</v>
      </c>
      <c r="N2092" t="s">
        <v>14</v>
      </c>
      <c r="O2092" t="s">
        <v>18</v>
      </c>
      <c r="P2092" t="s">
        <v>18</v>
      </c>
    </row>
    <row r="2093" spans="1:16" x14ac:dyDescent="0.25">
      <c r="A2093" s="4">
        <v>2092</v>
      </c>
      <c r="B2093" t="s">
        <v>3743</v>
      </c>
      <c r="C2093" t="s">
        <v>3744</v>
      </c>
      <c r="D2093" s="2" t="s">
        <v>12</v>
      </c>
      <c r="E2093" s="2" t="s">
        <v>5566</v>
      </c>
      <c r="F2093" s="2" t="s">
        <v>5567</v>
      </c>
      <c r="G2093" s="2" t="s">
        <v>5568</v>
      </c>
      <c r="H2093" s="2" t="s">
        <v>5569</v>
      </c>
      <c r="I2093" t="s">
        <v>5597</v>
      </c>
      <c r="J2093">
        <v>0</v>
      </c>
      <c r="K2093">
        <v>1000</v>
      </c>
      <c r="L2093">
        <v>1000</v>
      </c>
      <c r="M2093" s="3">
        <v>0</v>
      </c>
      <c r="N2093" t="s">
        <v>14</v>
      </c>
      <c r="O2093" t="s">
        <v>18</v>
      </c>
      <c r="P2093" t="s">
        <v>18</v>
      </c>
    </row>
    <row r="2094" spans="1:16" x14ac:dyDescent="0.25">
      <c r="A2094" s="4">
        <v>2093</v>
      </c>
      <c r="B2094" t="s">
        <v>3745</v>
      </c>
      <c r="C2094" t="s">
        <v>3746</v>
      </c>
      <c r="D2094" s="2" t="s">
        <v>12</v>
      </c>
      <c r="E2094" s="2" t="s">
        <v>5566</v>
      </c>
      <c r="F2094" s="2" t="s">
        <v>5567</v>
      </c>
      <c r="G2094" s="2" t="s">
        <v>5568</v>
      </c>
      <c r="H2094" s="2" t="s">
        <v>5569</v>
      </c>
      <c r="I2094" t="s">
        <v>5597</v>
      </c>
      <c r="J2094">
        <v>0</v>
      </c>
      <c r="K2094">
        <v>50</v>
      </c>
      <c r="L2094">
        <v>50</v>
      </c>
      <c r="M2094" s="3">
        <v>0</v>
      </c>
      <c r="N2094" t="s">
        <v>14</v>
      </c>
      <c r="O2094" t="s">
        <v>18</v>
      </c>
      <c r="P2094" t="s">
        <v>18</v>
      </c>
    </row>
    <row r="2095" spans="1:16" x14ac:dyDescent="0.25">
      <c r="A2095" s="4">
        <v>2094</v>
      </c>
      <c r="B2095" t="s">
        <v>3747</v>
      </c>
      <c r="C2095" t="s">
        <v>461</v>
      </c>
      <c r="D2095" s="2" t="s">
        <v>12</v>
      </c>
      <c r="E2095" s="2" t="s">
        <v>5566</v>
      </c>
      <c r="F2095" s="2" t="s">
        <v>5567</v>
      </c>
      <c r="G2095" s="2" t="s">
        <v>5568</v>
      </c>
      <c r="H2095" s="2" t="s">
        <v>5569</v>
      </c>
      <c r="I2095" t="s">
        <v>5597</v>
      </c>
      <c r="J2095">
        <v>0</v>
      </c>
      <c r="K2095">
        <v>500</v>
      </c>
      <c r="L2095">
        <v>500</v>
      </c>
      <c r="M2095" s="3">
        <v>0</v>
      </c>
      <c r="N2095" t="s">
        <v>14</v>
      </c>
      <c r="O2095" t="s">
        <v>18</v>
      </c>
      <c r="P2095" t="s">
        <v>18</v>
      </c>
    </row>
    <row r="2096" spans="1:16" x14ac:dyDescent="0.25">
      <c r="A2096" s="4">
        <v>2095</v>
      </c>
      <c r="B2096" t="s">
        <v>3748</v>
      </c>
      <c r="C2096" t="s">
        <v>3749</v>
      </c>
      <c r="D2096" s="2" t="s">
        <v>12</v>
      </c>
      <c r="E2096" s="2" t="s">
        <v>5566</v>
      </c>
      <c r="F2096" s="2" t="s">
        <v>5567</v>
      </c>
      <c r="G2096" s="2" t="s">
        <v>5568</v>
      </c>
      <c r="H2096" s="2" t="s">
        <v>5569</v>
      </c>
      <c r="I2096" t="s">
        <v>5597</v>
      </c>
      <c r="J2096">
        <v>0</v>
      </c>
      <c r="K2096">
        <v>150</v>
      </c>
      <c r="L2096">
        <v>150</v>
      </c>
      <c r="M2096" s="3">
        <v>0</v>
      </c>
      <c r="N2096" t="s">
        <v>14</v>
      </c>
      <c r="O2096" t="s">
        <v>18</v>
      </c>
      <c r="P2096" t="s">
        <v>18</v>
      </c>
    </row>
    <row r="2097" spans="1:16" x14ac:dyDescent="0.25">
      <c r="A2097" s="4">
        <v>2096</v>
      </c>
      <c r="B2097" t="s">
        <v>3750</v>
      </c>
      <c r="C2097" t="s">
        <v>3374</v>
      </c>
      <c r="D2097" s="2" t="s">
        <v>12</v>
      </c>
      <c r="E2097" s="2" t="s">
        <v>5566</v>
      </c>
      <c r="F2097" s="2" t="s">
        <v>5567</v>
      </c>
      <c r="G2097" s="2" t="s">
        <v>5568</v>
      </c>
      <c r="H2097" s="2" t="s">
        <v>5569</v>
      </c>
      <c r="I2097" t="s">
        <v>5597</v>
      </c>
      <c r="J2097">
        <v>0</v>
      </c>
      <c r="K2097">
        <v>100</v>
      </c>
      <c r="L2097">
        <v>100</v>
      </c>
      <c r="M2097" s="3">
        <v>0</v>
      </c>
      <c r="N2097" t="s">
        <v>14</v>
      </c>
      <c r="O2097" t="s">
        <v>18</v>
      </c>
      <c r="P2097" t="s">
        <v>18</v>
      </c>
    </row>
    <row r="2098" spans="1:16" x14ac:dyDescent="0.25">
      <c r="A2098" s="4">
        <v>2097</v>
      </c>
      <c r="B2098" t="s">
        <v>3751</v>
      </c>
      <c r="C2098" t="s">
        <v>3752</v>
      </c>
      <c r="D2098" s="2" t="s">
        <v>12</v>
      </c>
      <c r="E2098" s="2" t="s">
        <v>5566</v>
      </c>
      <c r="F2098" s="2" t="s">
        <v>5567</v>
      </c>
      <c r="G2098" s="2" t="s">
        <v>5568</v>
      </c>
      <c r="H2098" s="2" t="s">
        <v>5569</v>
      </c>
      <c r="I2098" t="s">
        <v>5597</v>
      </c>
      <c r="J2098">
        <v>0</v>
      </c>
      <c r="K2098">
        <v>50</v>
      </c>
      <c r="L2098">
        <v>50</v>
      </c>
      <c r="M2098" s="3">
        <v>0</v>
      </c>
      <c r="N2098" t="s">
        <v>14</v>
      </c>
      <c r="O2098" t="s">
        <v>18</v>
      </c>
      <c r="P2098" t="s">
        <v>18</v>
      </c>
    </row>
    <row r="2099" spans="1:16" x14ac:dyDescent="0.25">
      <c r="A2099" s="4">
        <v>2098</v>
      </c>
      <c r="B2099" t="s">
        <v>3753</v>
      </c>
      <c r="C2099" t="s">
        <v>3754</v>
      </c>
      <c r="D2099" s="2" t="s">
        <v>12</v>
      </c>
      <c r="E2099" s="2" t="s">
        <v>5566</v>
      </c>
      <c r="F2099" s="2" t="s">
        <v>5567</v>
      </c>
      <c r="G2099" s="2" t="s">
        <v>5568</v>
      </c>
      <c r="H2099" s="2" t="s">
        <v>5569</v>
      </c>
      <c r="I2099" t="s">
        <v>5597</v>
      </c>
      <c r="J2099">
        <v>0</v>
      </c>
      <c r="K2099">
        <v>700</v>
      </c>
      <c r="L2099">
        <v>700</v>
      </c>
      <c r="M2099" s="3">
        <v>0</v>
      </c>
      <c r="N2099" t="s">
        <v>14</v>
      </c>
      <c r="O2099" t="s">
        <v>18</v>
      </c>
      <c r="P2099" t="s">
        <v>18</v>
      </c>
    </row>
    <row r="2100" spans="1:16" x14ac:dyDescent="0.25">
      <c r="A2100" s="4">
        <v>2099</v>
      </c>
      <c r="B2100" t="s">
        <v>3755</v>
      </c>
      <c r="C2100" t="s">
        <v>3756</v>
      </c>
      <c r="D2100" s="2" t="s">
        <v>12</v>
      </c>
      <c r="E2100" s="2" t="s">
        <v>5566</v>
      </c>
      <c r="F2100" s="2" t="s">
        <v>5567</v>
      </c>
      <c r="G2100" s="2" t="s">
        <v>5568</v>
      </c>
      <c r="H2100" s="2" t="s">
        <v>5569</v>
      </c>
      <c r="I2100" t="s">
        <v>5597</v>
      </c>
      <c r="J2100">
        <v>0</v>
      </c>
      <c r="K2100">
        <v>160</v>
      </c>
      <c r="L2100">
        <v>160</v>
      </c>
      <c r="M2100" s="3">
        <v>0</v>
      </c>
      <c r="N2100" t="s">
        <v>14</v>
      </c>
      <c r="O2100" t="s">
        <v>18</v>
      </c>
      <c r="P2100" t="s">
        <v>18</v>
      </c>
    </row>
    <row r="2101" spans="1:16" x14ac:dyDescent="0.25">
      <c r="A2101" s="4">
        <v>2100</v>
      </c>
      <c r="B2101" t="s">
        <v>3757</v>
      </c>
      <c r="C2101" t="s">
        <v>3758</v>
      </c>
      <c r="D2101" s="2" t="s">
        <v>12</v>
      </c>
      <c r="E2101" s="2" t="s">
        <v>5566</v>
      </c>
      <c r="F2101" s="2" t="s">
        <v>5567</v>
      </c>
      <c r="G2101" s="2" t="s">
        <v>5568</v>
      </c>
      <c r="H2101" s="2" t="s">
        <v>5569</v>
      </c>
      <c r="I2101" t="s">
        <v>5597</v>
      </c>
      <c r="J2101">
        <v>0</v>
      </c>
      <c r="K2101">
        <v>50</v>
      </c>
      <c r="L2101">
        <v>50</v>
      </c>
      <c r="M2101" s="3">
        <v>0</v>
      </c>
      <c r="N2101" t="s">
        <v>14</v>
      </c>
      <c r="O2101" t="s">
        <v>18</v>
      </c>
      <c r="P2101" t="s">
        <v>18</v>
      </c>
    </row>
    <row r="2102" spans="1:16" x14ac:dyDescent="0.25">
      <c r="A2102" s="4">
        <v>2101</v>
      </c>
      <c r="B2102" t="s">
        <v>3759</v>
      </c>
      <c r="C2102" t="s">
        <v>318</v>
      </c>
      <c r="D2102" s="2" t="s">
        <v>12</v>
      </c>
      <c r="E2102" s="2" t="s">
        <v>5566</v>
      </c>
      <c r="F2102" s="2" t="s">
        <v>5567</v>
      </c>
      <c r="G2102" s="2" t="s">
        <v>5568</v>
      </c>
      <c r="H2102" s="2" t="s">
        <v>5569</v>
      </c>
      <c r="I2102" t="s">
        <v>5597</v>
      </c>
      <c r="J2102">
        <v>0</v>
      </c>
      <c r="K2102">
        <v>200</v>
      </c>
      <c r="L2102">
        <v>200</v>
      </c>
      <c r="M2102" s="3">
        <v>0</v>
      </c>
      <c r="N2102" t="s">
        <v>14</v>
      </c>
      <c r="O2102" t="s">
        <v>18</v>
      </c>
      <c r="P2102" t="s">
        <v>18</v>
      </c>
    </row>
    <row r="2103" spans="1:16" x14ac:dyDescent="0.25">
      <c r="A2103" s="4">
        <v>2102</v>
      </c>
      <c r="B2103" t="s">
        <v>3760</v>
      </c>
      <c r="C2103" t="s">
        <v>3761</v>
      </c>
      <c r="D2103" s="2" t="s">
        <v>12</v>
      </c>
      <c r="E2103" s="2" t="s">
        <v>5566</v>
      </c>
      <c r="F2103" s="2" t="s">
        <v>5567</v>
      </c>
      <c r="G2103" s="2" t="s">
        <v>5568</v>
      </c>
      <c r="H2103" s="2" t="s">
        <v>5569</v>
      </c>
      <c r="I2103" t="s">
        <v>5597</v>
      </c>
      <c r="J2103">
        <v>0</v>
      </c>
      <c r="K2103">
        <v>1000</v>
      </c>
      <c r="L2103">
        <v>1000</v>
      </c>
      <c r="M2103" s="3">
        <v>0</v>
      </c>
      <c r="N2103" t="s">
        <v>14</v>
      </c>
      <c r="O2103" t="s">
        <v>18</v>
      </c>
      <c r="P2103" t="s">
        <v>18</v>
      </c>
    </row>
    <row r="2104" spans="1:16" x14ac:dyDescent="0.25">
      <c r="A2104" s="4">
        <v>2103</v>
      </c>
      <c r="B2104" t="s">
        <v>3762</v>
      </c>
      <c r="C2104" t="s">
        <v>3746</v>
      </c>
      <c r="D2104" s="2" t="s">
        <v>12</v>
      </c>
      <c r="E2104" s="2" t="s">
        <v>5566</v>
      </c>
      <c r="F2104" s="2" t="s">
        <v>5567</v>
      </c>
      <c r="G2104" s="2" t="s">
        <v>5568</v>
      </c>
      <c r="H2104" s="2" t="s">
        <v>5569</v>
      </c>
      <c r="I2104" t="s">
        <v>5597</v>
      </c>
      <c r="J2104">
        <v>0</v>
      </c>
      <c r="K2104">
        <v>50</v>
      </c>
      <c r="L2104">
        <v>50</v>
      </c>
      <c r="M2104" s="3">
        <v>0</v>
      </c>
      <c r="N2104" t="s">
        <v>14</v>
      </c>
      <c r="O2104" t="s">
        <v>18</v>
      </c>
      <c r="P2104" t="s">
        <v>18</v>
      </c>
    </row>
    <row r="2105" spans="1:16" x14ac:dyDescent="0.25">
      <c r="A2105" s="4">
        <v>2104</v>
      </c>
      <c r="B2105" t="s">
        <v>3763</v>
      </c>
      <c r="C2105" t="s">
        <v>3764</v>
      </c>
      <c r="D2105" s="2" t="s">
        <v>12</v>
      </c>
      <c r="E2105" s="2" t="s">
        <v>5566</v>
      </c>
      <c r="F2105" s="2" t="s">
        <v>5567</v>
      </c>
      <c r="G2105" s="2" t="s">
        <v>5568</v>
      </c>
      <c r="H2105" s="2" t="s">
        <v>5569</v>
      </c>
      <c r="I2105" t="s">
        <v>5597</v>
      </c>
      <c r="J2105">
        <v>0</v>
      </c>
      <c r="K2105">
        <v>300</v>
      </c>
      <c r="L2105">
        <v>300</v>
      </c>
      <c r="M2105" s="3">
        <v>0</v>
      </c>
      <c r="N2105" t="s">
        <v>14</v>
      </c>
      <c r="O2105" t="s">
        <v>18</v>
      </c>
      <c r="P2105" t="s">
        <v>18</v>
      </c>
    </row>
    <row r="2106" spans="1:16" x14ac:dyDescent="0.25">
      <c r="A2106" s="4">
        <v>2105</v>
      </c>
      <c r="B2106" t="s">
        <v>3765</v>
      </c>
      <c r="C2106" t="s">
        <v>3766</v>
      </c>
      <c r="D2106" s="2" t="s">
        <v>12</v>
      </c>
      <c r="E2106" s="2" t="s">
        <v>5566</v>
      </c>
      <c r="F2106" s="2" t="s">
        <v>5567</v>
      </c>
      <c r="G2106" s="2" t="s">
        <v>5568</v>
      </c>
      <c r="H2106" s="2" t="s">
        <v>5569</v>
      </c>
      <c r="I2106" t="s">
        <v>5597</v>
      </c>
      <c r="J2106">
        <v>0</v>
      </c>
      <c r="K2106">
        <v>100</v>
      </c>
      <c r="L2106">
        <v>100</v>
      </c>
      <c r="M2106" s="3">
        <v>0</v>
      </c>
      <c r="N2106" t="s">
        <v>14</v>
      </c>
      <c r="O2106" t="s">
        <v>18</v>
      </c>
      <c r="P2106" t="s">
        <v>18</v>
      </c>
    </row>
    <row r="2107" spans="1:16" x14ac:dyDescent="0.25">
      <c r="A2107" s="4">
        <v>2106</v>
      </c>
      <c r="B2107" t="s">
        <v>3767</v>
      </c>
      <c r="C2107" t="s">
        <v>3768</v>
      </c>
      <c r="D2107" s="2" t="s">
        <v>12</v>
      </c>
      <c r="E2107" s="2" t="s">
        <v>5566</v>
      </c>
      <c r="F2107" s="2" t="s">
        <v>5567</v>
      </c>
      <c r="G2107" s="2" t="s">
        <v>5568</v>
      </c>
      <c r="H2107" s="2" t="s">
        <v>5569</v>
      </c>
      <c r="I2107" t="s">
        <v>5597</v>
      </c>
      <c r="J2107">
        <v>0</v>
      </c>
      <c r="K2107">
        <v>4000</v>
      </c>
      <c r="L2107">
        <v>4000</v>
      </c>
      <c r="M2107" s="3">
        <v>0</v>
      </c>
      <c r="N2107" t="s">
        <v>14</v>
      </c>
      <c r="O2107" t="s">
        <v>18</v>
      </c>
      <c r="P2107" t="s">
        <v>18</v>
      </c>
    </row>
    <row r="2108" spans="1:16" x14ac:dyDescent="0.25">
      <c r="A2108" s="4">
        <v>2107</v>
      </c>
      <c r="B2108" t="s">
        <v>3769</v>
      </c>
      <c r="C2108" t="s">
        <v>3770</v>
      </c>
      <c r="D2108" s="2" t="s">
        <v>12</v>
      </c>
      <c r="E2108" s="2" t="s">
        <v>5566</v>
      </c>
      <c r="F2108" s="2" t="s">
        <v>5567</v>
      </c>
      <c r="G2108" s="2" t="s">
        <v>5568</v>
      </c>
      <c r="H2108" s="2" t="s">
        <v>5569</v>
      </c>
      <c r="I2108" t="s">
        <v>5597</v>
      </c>
      <c r="J2108">
        <v>0</v>
      </c>
      <c r="K2108">
        <v>120</v>
      </c>
      <c r="L2108">
        <v>120</v>
      </c>
      <c r="M2108" s="3">
        <v>0</v>
      </c>
      <c r="N2108" t="s">
        <v>14</v>
      </c>
      <c r="O2108" t="s">
        <v>18</v>
      </c>
      <c r="P2108" t="s">
        <v>18</v>
      </c>
    </row>
    <row r="2109" spans="1:16" x14ac:dyDescent="0.25">
      <c r="A2109" s="4">
        <v>2108</v>
      </c>
      <c r="B2109" t="s">
        <v>3771</v>
      </c>
      <c r="C2109" t="s">
        <v>3772</v>
      </c>
      <c r="D2109" s="2" t="s">
        <v>12</v>
      </c>
      <c r="E2109" s="2" t="s">
        <v>5566</v>
      </c>
      <c r="F2109" s="2" t="s">
        <v>5567</v>
      </c>
      <c r="G2109" s="2" t="s">
        <v>5568</v>
      </c>
      <c r="H2109" s="2" t="s">
        <v>5569</v>
      </c>
      <c r="I2109" t="s">
        <v>5597</v>
      </c>
      <c r="J2109">
        <v>0</v>
      </c>
      <c r="K2109">
        <v>300</v>
      </c>
      <c r="L2109">
        <v>300</v>
      </c>
      <c r="M2109" s="3">
        <v>0</v>
      </c>
      <c r="N2109" t="s">
        <v>14</v>
      </c>
      <c r="O2109" t="s">
        <v>18</v>
      </c>
      <c r="P2109" t="s">
        <v>18</v>
      </c>
    </row>
    <row r="2110" spans="1:16" x14ac:dyDescent="0.25">
      <c r="A2110" s="4">
        <v>2109</v>
      </c>
      <c r="B2110" t="s">
        <v>3773</v>
      </c>
      <c r="C2110" t="s">
        <v>3774</v>
      </c>
      <c r="D2110" s="2" t="s">
        <v>12</v>
      </c>
      <c r="E2110" s="2" t="s">
        <v>5566</v>
      </c>
      <c r="F2110" s="2" t="s">
        <v>5567</v>
      </c>
      <c r="G2110" s="2" t="s">
        <v>5568</v>
      </c>
      <c r="H2110" s="2" t="s">
        <v>5569</v>
      </c>
      <c r="I2110" t="s">
        <v>5597</v>
      </c>
      <c r="J2110">
        <v>0</v>
      </c>
      <c r="K2110">
        <v>1720</v>
      </c>
      <c r="L2110">
        <v>1720</v>
      </c>
      <c r="M2110" s="3">
        <v>0</v>
      </c>
      <c r="N2110" t="s">
        <v>14</v>
      </c>
      <c r="O2110" t="s">
        <v>18</v>
      </c>
      <c r="P2110" t="s">
        <v>18</v>
      </c>
    </row>
    <row r="2111" spans="1:16" x14ac:dyDescent="0.25">
      <c r="A2111" s="4">
        <v>2110</v>
      </c>
      <c r="B2111" t="s">
        <v>3775</v>
      </c>
      <c r="C2111" t="s">
        <v>3776</v>
      </c>
      <c r="D2111" s="2" t="s">
        <v>12</v>
      </c>
      <c r="E2111" s="2" t="s">
        <v>5566</v>
      </c>
      <c r="F2111" s="2" t="s">
        <v>5567</v>
      </c>
      <c r="G2111" s="2" t="s">
        <v>5568</v>
      </c>
      <c r="H2111" s="2" t="s">
        <v>5569</v>
      </c>
      <c r="I2111" t="s">
        <v>5597</v>
      </c>
      <c r="J2111">
        <v>0</v>
      </c>
      <c r="K2111">
        <v>100</v>
      </c>
      <c r="L2111">
        <v>100</v>
      </c>
      <c r="M2111" s="3">
        <v>0</v>
      </c>
      <c r="N2111" t="s">
        <v>14</v>
      </c>
      <c r="O2111" t="s">
        <v>18</v>
      </c>
      <c r="P2111" t="s">
        <v>18</v>
      </c>
    </row>
    <row r="2112" spans="1:16" x14ac:dyDescent="0.25">
      <c r="A2112" s="4">
        <v>2111</v>
      </c>
      <c r="B2112" t="s">
        <v>3777</v>
      </c>
      <c r="C2112" t="s">
        <v>3778</v>
      </c>
      <c r="D2112" s="2" t="s">
        <v>12</v>
      </c>
      <c r="E2112" s="2" t="s">
        <v>5566</v>
      </c>
      <c r="F2112" s="2" t="s">
        <v>5567</v>
      </c>
      <c r="G2112" s="2" t="s">
        <v>5568</v>
      </c>
      <c r="H2112" s="2" t="s">
        <v>5569</v>
      </c>
      <c r="I2112" t="s">
        <v>5597</v>
      </c>
      <c r="J2112">
        <v>0</v>
      </c>
      <c r="K2112">
        <v>2000</v>
      </c>
      <c r="L2112">
        <v>2000</v>
      </c>
      <c r="M2112" s="3">
        <v>0</v>
      </c>
      <c r="N2112" t="s">
        <v>14</v>
      </c>
      <c r="O2112" t="s">
        <v>18</v>
      </c>
      <c r="P2112" t="s">
        <v>18</v>
      </c>
    </row>
    <row r="2113" spans="1:16" x14ac:dyDescent="0.25">
      <c r="A2113" s="4">
        <v>2112</v>
      </c>
      <c r="B2113" t="s">
        <v>3779</v>
      </c>
      <c r="C2113" t="s">
        <v>3780</v>
      </c>
      <c r="D2113" s="2" t="s">
        <v>12</v>
      </c>
      <c r="E2113" s="2" t="s">
        <v>5566</v>
      </c>
      <c r="F2113" s="2" t="s">
        <v>5567</v>
      </c>
      <c r="G2113" s="2" t="s">
        <v>5568</v>
      </c>
      <c r="H2113" s="2" t="s">
        <v>5569</v>
      </c>
      <c r="I2113" t="s">
        <v>5597</v>
      </c>
      <c r="J2113">
        <v>0</v>
      </c>
      <c r="K2113">
        <v>50</v>
      </c>
      <c r="L2113">
        <v>50</v>
      </c>
      <c r="M2113" s="3">
        <v>0</v>
      </c>
      <c r="N2113" t="s">
        <v>14</v>
      </c>
      <c r="O2113" t="s">
        <v>18</v>
      </c>
      <c r="P2113" t="s">
        <v>18</v>
      </c>
    </row>
    <row r="2114" spans="1:16" x14ac:dyDescent="0.25">
      <c r="A2114" s="4">
        <v>2113</v>
      </c>
      <c r="B2114" t="s">
        <v>3781</v>
      </c>
      <c r="C2114" t="s">
        <v>3782</v>
      </c>
      <c r="D2114" s="2" t="s">
        <v>12</v>
      </c>
      <c r="E2114" s="2" t="s">
        <v>5566</v>
      </c>
      <c r="F2114" s="2" t="s">
        <v>5567</v>
      </c>
      <c r="G2114" s="2" t="s">
        <v>5568</v>
      </c>
      <c r="H2114" s="2" t="s">
        <v>5569</v>
      </c>
      <c r="I2114" t="s">
        <v>5597</v>
      </c>
      <c r="J2114">
        <v>0</v>
      </c>
      <c r="K2114">
        <v>720</v>
      </c>
      <c r="L2114">
        <v>720</v>
      </c>
      <c r="M2114" s="3">
        <v>0</v>
      </c>
      <c r="N2114" t="s">
        <v>14</v>
      </c>
      <c r="O2114" t="s">
        <v>18</v>
      </c>
      <c r="P2114" t="s">
        <v>18</v>
      </c>
    </row>
    <row r="2115" spans="1:16" x14ac:dyDescent="0.25">
      <c r="A2115" s="4">
        <v>2114</v>
      </c>
      <c r="B2115" t="s">
        <v>3783</v>
      </c>
      <c r="C2115" t="s">
        <v>3784</v>
      </c>
      <c r="D2115" s="2" t="s">
        <v>12</v>
      </c>
      <c r="E2115" s="2" t="s">
        <v>5566</v>
      </c>
      <c r="F2115" s="2" t="s">
        <v>5567</v>
      </c>
      <c r="G2115" s="2" t="s">
        <v>5568</v>
      </c>
      <c r="H2115" s="2" t="s">
        <v>5569</v>
      </c>
      <c r="I2115" t="s">
        <v>5597</v>
      </c>
      <c r="J2115">
        <v>0</v>
      </c>
      <c r="K2115">
        <v>5000</v>
      </c>
      <c r="L2115">
        <v>5000</v>
      </c>
      <c r="M2115" s="3">
        <v>0</v>
      </c>
      <c r="N2115" t="s">
        <v>14</v>
      </c>
      <c r="O2115" t="s">
        <v>18</v>
      </c>
      <c r="P2115" t="s">
        <v>18</v>
      </c>
    </row>
    <row r="2116" spans="1:16" x14ac:dyDescent="0.25">
      <c r="A2116" s="4">
        <v>2115</v>
      </c>
      <c r="B2116" t="s">
        <v>3785</v>
      </c>
      <c r="C2116" t="s">
        <v>3313</v>
      </c>
      <c r="D2116" s="2" t="s">
        <v>12</v>
      </c>
      <c r="E2116" s="2" t="s">
        <v>5566</v>
      </c>
      <c r="F2116" s="2" t="s">
        <v>5567</v>
      </c>
      <c r="G2116" s="2" t="s">
        <v>5568</v>
      </c>
      <c r="H2116" s="2" t="s">
        <v>5569</v>
      </c>
      <c r="I2116" t="s">
        <v>5597</v>
      </c>
      <c r="J2116">
        <v>0</v>
      </c>
      <c r="K2116">
        <v>1200</v>
      </c>
      <c r="L2116">
        <v>1200</v>
      </c>
      <c r="M2116" s="3">
        <v>0</v>
      </c>
      <c r="N2116" t="s">
        <v>14</v>
      </c>
      <c r="O2116" t="s">
        <v>18</v>
      </c>
      <c r="P2116" t="s">
        <v>18</v>
      </c>
    </row>
    <row r="2117" spans="1:16" x14ac:dyDescent="0.25">
      <c r="A2117" s="4">
        <v>2116</v>
      </c>
      <c r="B2117" t="s">
        <v>3786</v>
      </c>
      <c r="C2117" t="s">
        <v>3787</v>
      </c>
      <c r="D2117" s="2" t="s">
        <v>12</v>
      </c>
      <c r="E2117" s="2" t="s">
        <v>5566</v>
      </c>
      <c r="F2117" s="2" t="s">
        <v>5567</v>
      </c>
      <c r="G2117" s="2" t="s">
        <v>5568</v>
      </c>
      <c r="H2117" s="2" t="s">
        <v>5569</v>
      </c>
      <c r="I2117" t="s">
        <v>5597</v>
      </c>
      <c r="J2117">
        <v>0</v>
      </c>
      <c r="K2117">
        <v>836</v>
      </c>
      <c r="L2117">
        <v>836</v>
      </c>
      <c r="M2117" s="3">
        <v>0</v>
      </c>
      <c r="N2117" t="s">
        <v>14</v>
      </c>
      <c r="O2117" t="s">
        <v>18</v>
      </c>
      <c r="P2117" t="s">
        <v>18</v>
      </c>
    </row>
    <row r="2118" spans="1:16" x14ac:dyDescent="0.25">
      <c r="A2118" s="4">
        <v>2117</v>
      </c>
      <c r="B2118" t="s">
        <v>3788</v>
      </c>
      <c r="C2118" t="s">
        <v>3789</v>
      </c>
      <c r="D2118" s="2" t="s">
        <v>12</v>
      </c>
      <c r="E2118" s="2" t="s">
        <v>5566</v>
      </c>
      <c r="F2118" s="2" t="s">
        <v>5567</v>
      </c>
      <c r="G2118" s="2" t="s">
        <v>5568</v>
      </c>
      <c r="H2118" s="2" t="s">
        <v>5569</v>
      </c>
      <c r="I2118" t="s">
        <v>5597</v>
      </c>
      <c r="J2118">
        <v>0</v>
      </c>
      <c r="K2118">
        <v>6000</v>
      </c>
      <c r="L2118">
        <v>6000</v>
      </c>
      <c r="M2118" s="3">
        <v>0</v>
      </c>
      <c r="N2118" t="s">
        <v>14</v>
      </c>
      <c r="O2118" t="s">
        <v>18</v>
      </c>
      <c r="P2118" t="s">
        <v>18</v>
      </c>
    </row>
    <row r="2119" spans="1:16" x14ac:dyDescent="0.25">
      <c r="A2119" s="4">
        <v>2118</v>
      </c>
      <c r="B2119" t="s">
        <v>3790</v>
      </c>
      <c r="C2119" t="s">
        <v>3791</v>
      </c>
      <c r="D2119" s="2" t="s">
        <v>12</v>
      </c>
      <c r="E2119" s="2" t="s">
        <v>5566</v>
      </c>
      <c r="F2119" s="2" t="s">
        <v>5567</v>
      </c>
      <c r="G2119" s="2" t="s">
        <v>5568</v>
      </c>
      <c r="H2119" s="2" t="s">
        <v>5569</v>
      </c>
      <c r="I2119" t="s">
        <v>5597</v>
      </c>
      <c r="J2119">
        <v>0</v>
      </c>
      <c r="K2119">
        <v>1000</v>
      </c>
      <c r="L2119">
        <v>1000</v>
      </c>
      <c r="M2119" s="3">
        <v>0</v>
      </c>
      <c r="N2119" t="s">
        <v>14</v>
      </c>
      <c r="O2119" t="s">
        <v>18</v>
      </c>
      <c r="P2119" t="s">
        <v>18</v>
      </c>
    </row>
    <row r="2120" spans="1:16" x14ac:dyDescent="0.25">
      <c r="A2120" s="4">
        <v>2119</v>
      </c>
      <c r="B2120" t="s">
        <v>3792</v>
      </c>
      <c r="C2120" t="s">
        <v>3793</v>
      </c>
      <c r="D2120" s="2" t="s">
        <v>12</v>
      </c>
      <c r="E2120" s="2" t="s">
        <v>5566</v>
      </c>
      <c r="F2120" s="2" t="s">
        <v>5567</v>
      </c>
      <c r="G2120" s="2" t="s">
        <v>5568</v>
      </c>
      <c r="H2120" s="2" t="s">
        <v>5569</v>
      </c>
      <c r="I2120" t="s">
        <v>5597</v>
      </c>
      <c r="J2120">
        <v>0</v>
      </c>
      <c r="K2120">
        <v>300</v>
      </c>
      <c r="L2120">
        <v>300</v>
      </c>
      <c r="M2120" s="3">
        <v>0</v>
      </c>
      <c r="N2120" t="s">
        <v>14</v>
      </c>
      <c r="O2120" t="s">
        <v>18</v>
      </c>
      <c r="P2120" t="s">
        <v>18</v>
      </c>
    </row>
    <row r="2121" spans="1:16" x14ac:dyDescent="0.25">
      <c r="A2121" s="4">
        <v>2120</v>
      </c>
      <c r="B2121" t="s">
        <v>3794</v>
      </c>
      <c r="C2121" t="s">
        <v>3795</v>
      </c>
      <c r="D2121" s="2" t="s">
        <v>12</v>
      </c>
      <c r="E2121" s="2" t="s">
        <v>5566</v>
      </c>
      <c r="F2121" s="2" t="s">
        <v>5567</v>
      </c>
      <c r="G2121" s="2" t="s">
        <v>5568</v>
      </c>
      <c r="H2121" s="2" t="s">
        <v>5569</v>
      </c>
      <c r="I2121" t="s">
        <v>5597</v>
      </c>
      <c r="J2121">
        <v>0</v>
      </c>
      <c r="K2121">
        <v>1500</v>
      </c>
      <c r="L2121">
        <v>1500</v>
      </c>
      <c r="M2121" s="3">
        <v>0</v>
      </c>
      <c r="N2121" t="s">
        <v>14</v>
      </c>
      <c r="O2121" t="s">
        <v>18</v>
      </c>
      <c r="P2121" t="s">
        <v>18</v>
      </c>
    </row>
    <row r="2122" spans="1:16" x14ac:dyDescent="0.25">
      <c r="A2122" s="4">
        <v>2121</v>
      </c>
      <c r="B2122" t="s">
        <v>3796</v>
      </c>
      <c r="C2122" t="s">
        <v>3797</v>
      </c>
      <c r="D2122" s="2" t="s">
        <v>12</v>
      </c>
      <c r="E2122" s="2" t="s">
        <v>5566</v>
      </c>
      <c r="F2122" s="2" t="s">
        <v>5567</v>
      </c>
      <c r="G2122" s="2" t="s">
        <v>5568</v>
      </c>
      <c r="H2122" s="2" t="s">
        <v>5569</v>
      </c>
      <c r="I2122" t="s">
        <v>5597</v>
      </c>
      <c r="J2122">
        <v>0</v>
      </c>
      <c r="K2122">
        <v>500</v>
      </c>
      <c r="L2122">
        <v>500</v>
      </c>
      <c r="M2122" s="3">
        <v>0</v>
      </c>
      <c r="N2122" t="s">
        <v>14</v>
      </c>
      <c r="O2122" t="s">
        <v>18</v>
      </c>
      <c r="P2122" t="s">
        <v>18</v>
      </c>
    </row>
    <row r="2123" spans="1:16" x14ac:dyDescent="0.25">
      <c r="A2123" s="4">
        <v>2122</v>
      </c>
      <c r="B2123" t="s">
        <v>3798</v>
      </c>
      <c r="C2123" t="s">
        <v>3799</v>
      </c>
      <c r="D2123" s="2" t="s">
        <v>12</v>
      </c>
      <c r="E2123" s="2" t="s">
        <v>5566</v>
      </c>
      <c r="F2123" s="2" t="s">
        <v>5567</v>
      </c>
      <c r="G2123" s="2" t="s">
        <v>5568</v>
      </c>
      <c r="H2123" s="2" t="s">
        <v>5569</v>
      </c>
      <c r="I2123" t="s">
        <v>5597</v>
      </c>
      <c r="J2123">
        <v>0</v>
      </c>
      <c r="K2123">
        <v>100</v>
      </c>
      <c r="L2123">
        <v>100</v>
      </c>
      <c r="M2123" s="3">
        <v>0</v>
      </c>
      <c r="N2123" t="s">
        <v>14</v>
      </c>
      <c r="O2123" t="s">
        <v>18</v>
      </c>
      <c r="P2123" t="s">
        <v>18</v>
      </c>
    </row>
    <row r="2124" spans="1:16" x14ac:dyDescent="0.25">
      <c r="A2124" s="4">
        <v>2123</v>
      </c>
      <c r="B2124" t="s">
        <v>3800</v>
      </c>
      <c r="C2124" t="s">
        <v>3801</v>
      </c>
      <c r="D2124" s="2" t="s">
        <v>12</v>
      </c>
      <c r="E2124" s="2" t="s">
        <v>5566</v>
      </c>
      <c r="F2124" s="2" t="s">
        <v>5567</v>
      </c>
      <c r="G2124" s="2" t="s">
        <v>5568</v>
      </c>
      <c r="H2124" s="2" t="s">
        <v>5569</v>
      </c>
      <c r="I2124" t="s">
        <v>5597</v>
      </c>
      <c r="J2124">
        <v>0</v>
      </c>
      <c r="K2124">
        <v>120</v>
      </c>
      <c r="L2124">
        <v>120</v>
      </c>
      <c r="M2124" s="3">
        <v>0</v>
      </c>
      <c r="N2124" t="s">
        <v>14</v>
      </c>
      <c r="O2124" t="s">
        <v>18</v>
      </c>
      <c r="P2124" t="s">
        <v>18</v>
      </c>
    </row>
    <row r="2125" spans="1:16" x14ac:dyDescent="0.25">
      <c r="A2125" s="4">
        <v>2124</v>
      </c>
      <c r="B2125" t="s">
        <v>3802</v>
      </c>
      <c r="C2125" t="s">
        <v>3803</v>
      </c>
      <c r="D2125" s="2" t="s">
        <v>12</v>
      </c>
      <c r="E2125" s="2" t="s">
        <v>5566</v>
      </c>
      <c r="F2125" s="2" t="s">
        <v>5567</v>
      </c>
      <c r="G2125" s="2" t="s">
        <v>5568</v>
      </c>
      <c r="H2125" s="2" t="s">
        <v>5569</v>
      </c>
      <c r="I2125" t="s">
        <v>5597</v>
      </c>
      <c r="J2125">
        <v>0</v>
      </c>
      <c r="K2125">
        <v>2500</v>
      </c>
      <c r="L2125">
        <v>2500</v>
      </c>
      <c r="M2125" s="3">
        <v>0</v>
      </c>
      <c r="N2125" t="s">
        <v>14</v>
      </c>
      <c r="O2125" t="s">
        <v>18</v>
      </c>
      <c r="P2125" t="s">
        <v>18</v>
      </c>
    </row>
    <row r="2126" spans="1:16" x14ac:dyDescent="0.25">
      <c r="A2126" s="4">
        <v>2125</v>
      </c>
      <c r="B2126" t="s">
        <v>3804</v>
      </c>
      <c r="C2126" t="s">
        <v>3805</v>
      </c>
      <c r="D2126" s="2" t="s">
        <v>12</v>
      </c>
      <c r="E2126" s="2" t="s">
        <v>5566</v>
      </c>
      <c r="F2126" s="2" t="s">
        <v>5567</v>
      </c>
      <c r="G2126" s="2" t="s">
        <v>5568</v>
      </c>
      <c r="H2126" s="2" t="s">
        <v>5569</v>
      </c>
      <c r="I2126" t="s">
        <v>5597</v>
      </c>
      <c r="J2126">
        <v>0</v>
      </c>
      <c r="K2126">
        <v>200</v>
      </c>
      <c r="L2126">
        <v>200</v>
      </c>
      <c r="M2126" s="3">
        <v>0</v>
      </c>
      <c r="N2126" t="s">
        <v>14</v>
      </c>
      <c r="O2126" t="s">
        <v>18</v>
      </c>
      <c r="P2126" t="s">
        <v>18</v>
      </c>
    </row>
    <row r="2127" spans="1:16" x14ac:dyDescent="0.25">
      <c r="A2127" s="4">
        <v>2126</v>
      </c>
      <c r="B2127" t="s">
        <v>3806</v>
      </c>
      <c r="C2127" t="s">
        <v>3807</v>
      </c>
      <c r="D2127" s="2" t="s">
        <v>12</v>
      </c>
      <c r="E2127" s="2" t="s">
        <v>5566</v>
      </c>
      <c r="F2127" s="2" t="s">
        <v>5567</v>
      </c>
      <c r="G2127" s="2" t="s">
        <v>5568</v>
      </c>
      <c r="H2127" s="2" t="s">
        <v>5569</v>
      </c>
      <c r="I2127" t="s">
        <v>5597</v>
      </c>
      <c r="J2127">
        <v>0</v>
      </c>
      <c r="K2127">
        <v>50</v>
      </c>
      <c r="L2127">
        <v>50</v>
      </c>
      <c r="M2127" s="3">
        <v>0</v>
      </c>
      <c r="N2127" t="s">
        <v>14</v>
      </c>
      <c r="O2127" t="s">
        <v>18</v>
      </c>
      <c r="P2127" t="s">
        <v>18</v>
      </c>
    </row>
    <row r="2128" spans="1:16" x14ac:dyDescent="0.25">
      <c r="A2128" s="4">
        <v>2127</v>
      </c>
      <c r="B2128" t="s">
        <v>3808</v>
      </c>
      <c r="C2128" t="s">
        <v>3809</v>
      </c>
      <c r="D2128" s="2" t="s">
        <v>12</v>
      </c>
      <c r="E2128" s="2" t="s">
        <v>5566</v>
      </c>
      <c r="F2128" s="2" t="s">
        <v>5567</v>
      </c>
      <c r="G2128" s="2" t="s">
        <v>5568</v>
      </c>
      <c r="H2128" s="2" t="s">
        <v>5569</v>
      </c>
      <c r="I2128" t="s">
        <v>5597</v>
      </c>
      <c r="J2128">
        <v>0</v>
      </c>
      <c r="K2128">
        <v>200</v>
      </c>
      <c r="L2128">
        <v>200</v>
      </c>
      <c r="M2128" s="3">
        <v>0</v>
      </c>
      <c r="N2128" t="s">
        <v>14</v>
      </c>
      <c r="O2128" t="s">
        <v>18</v>
      </c>
      <c r="P2128" t="s">
        <v>18</v>
      </c>
    </row>
    <row r="2129" spans="1:16" x14ac:dyDescent="0.25">
      <c r="A2129" s="4">
        <v>2128</v>
      </c>
      <c r="B2129" t="s">
        <v>3810</v>
      </c>
      <c r="C2129" t="s">
        <v>3811</v>
      </c>
      <c r="D2129" s="2" t="s">
        <v>12</v>
      </c>
      <c r="E2129" s="2" t="s">
        <v>5566</v>
      </c>
      <c r="F2129" s="2" t="s">
        <v>5567</v>
      </c>
      <c r="G2129" s="2" t="s">
        <v>5568</v>
      </c>
      <c r="H2129" s="2" t="s">
        <v>5569</v>
      </c>
      <c r="I2129" t="s">
        <v>5597</v>
      </c>
      <c r="J2129">
        <v>0</v>
      </c>
      <c r="K2129">
        <v>720</v>
      </c>
      <c r="L2129">
        <v>720</v>
      </c>
      <c r="M2129" s="3">
        <v>0</v>
      </c>
      <c r="N2129" t="s">
        <v>14</v>
      </c>
      <c r="O2129" t="s">
        <v>18</v>
      </c>
      <c r="P2129" t="s">
        <v>18</v>
      </c>
    </row>
    <row r="2130" spans="1:16" x14ac:dyDescent="0.25">
      <c r="A2130" s="4">
        <v>2129</v>
      </c>
      <c r="B2130" t="s">
        <v>3812</v>
      </c>
      <c r="C2130" t="s">
        <v>2867</v>
      </c>
      <c r="D2130" s="2" t="s">
        <v>12</v>
      </c>
      <c r="E2130" s="2" t="s">
        <v>5566</v>
      </c>
      <c r="F2130" s="2" t="s">
        <v>5567</v>
      </c>
      <c r="G2130" s="2" t="s">
        <v>5568</v>
      </c>
      <c r="H2130" s="2" t="s">
        <v>5569</v>
      </c>
      <c r="I2130" t="s">
        <v>5597</v>
      </c>
      <c r="J2130">
        <v>0</v>
      </c>
      <c r="K2130">
        <v>7000</v>
      </c>
      <c r="L2130">
        <v>7000</v>
      </c>
      <c r="M2130" s="3">
        <v>0</v>
      </c>
      <c r="N2130" t="s">
        <v>14</v>
      </c>
      <c r="O2130" t="s">
        <v>18</v>
      </c>
      <c r="P2130" t="s">
        <v>18</v>
      </c>
    </row>
    <row r="2131" spans="1:16" x14ac:dyDescent="0.25">
      <c r="A2131" s="4">
        <v>2130</v>
      </c>
      <c r="B2131" t="s">
        <v>3813</v>
      </c>
      <c r="C2131" t="s">
        <v>3814</v>
      </c>
      <c r="D2131" s="2" t="s">
        <v>12</v>
      </c>
      <c r="E2131" s="2" t="s">
        <v>5566</v>
      </c>
      <c r="F2131" s="2" t="s">
        <v>5567</v>
      </c>
      <c r="G2131" s="2" t="s">
        <v>5568</v>
      </c>
      <c r="H2131" s="2" t="s">
        <v>5569</v>
      </c>
      <c r="I2131" t="s">
        <v>5597</v>
      </c>
      <c r="J2131">
        <v>0</v>
      </c>
      <c r="K2131">
        <v>1200</v>
      </c>
      <c r="L2131">
        <v>1200</v>
      </c>
      <c r="M2131" s="3">
        <v>0</v>
      </c>
      <c r="N2131" t="s">
        <v>14</v>
      </c>
      <c r="O2131" t="s">
        <v>18</v>
      </c>
      <c r="P2131" t="s">
        <v>18</v>
      </c>
    </row>
    <row r="2132" spans="1:16" x14ac:dyDescent="0.25">
      <c r="A2132" s="4">
        <v>2131</v>
      </c>
      <c r="B2132" t="s">
        <v>3815</v>
      </c>
      <c r="C2132" t="s">
        <v>3816</v>
      </c>
      <c r="D2132" s="2" t="s">
        <v>12</v>
      </c>
      <c r="E2132" s="2" t="s">
        <v>5566</v>
      </c>
      <c r="F2132" s="2" t="s">
        <v>5567</v>
      </c>
      <c r="G2132" s="2" t="s">
        <v>5568</v>
      </c>
      <c r="H2132" s="2" t="s">
        <v>5569</v>
      </c>
      <c r="I2132" t="s">
        <v>5597</v>
      </c>
      <c r="J2132">
        <v>0</v>
      </c>
      <c r="K2132">
        <v>300</v>
      </c>
      <c r="L2132">
        <v>300</v>
      </c>
      <c r="M2132" s="3">
        <v>0</v>
      </c>
      <c r="N2132" t="s">
        <v>14</v>
      </c>
      <c r="O2132" t="s">
        <v>18</v>
      </c>
      <c r="P2132" t="s">
        <v>18</v>
      </c>
    </row>
    <row r="2133" spans="1:16" x14ac:dyDescent="0.25">
      <c r="A2133" s="4">
        <v>2132</v>
      </c>
      <c r="B2133" t="s">
        <v>3817</v>
      </c>
      <c r="C2133" t="s">
        <v>3818</v>
      </c>
      <c r="D2133" s="2" t="s">
        <v>12</v>
      </c>
      <c r="E2133" s="2" t="s">
        <v>5566</v>
      </c>
      <c r="F2133" s="2" t="s">
        <v>5567</v>
      </c>
      <c r="G2133" s="2" t="s">
        <v>5568</v>
      </c>
      <c r="H2133" s="2" t="s">
        <v>5569</v>
      </c>
      <c r="I2133" t="s">
        <v>5597</v>
      </c>
      <c r="J2133">
        <v>0</v>
      </c>
      <c r="K2133">
        <v>100</v>
      </c>
      <c r="L2133">
        <v>100</v>
      </c>
      <c r="M2133" s="3">
        <v>0</v>
      </c>
      <c r="N2133" t="s">
        <v>14</v>
      </c>
      <c r="O2133" t="s">
        <v>18</v>
      </c>
      <c r="P2133" t="s">
        <v>18</v>
      </c>
    </row>
    <row r="2134" spans="1:16" x14ac:dyDescent="0.25">
      <c r="A2134" s="4">
        <v>2133</v>
      </c>
      <c r="B2134" t="s">
        <v>3819</v>
      </c>
      <c r="C2134" t="s">
        <v>3820</v>
      </c>
      <c r="D2134" s="2" t="s">
        <v>12</v>
      </c>
      <c r="E2134" s="2" t="s">
        <v>5566</v>
      </c>
      <c r="F2134" s="2" t="s">
        <v>5567</v>
      </c>
      <c r="G2134" s="2" t="s">
        <v>5568</v>
      </c>
      <c r="H2134" s="2" t="s">
        <v>5569</v>
      </c>
      <c r="I2134" t="s">
        <v>5597</v>
      </c>
      <c r="J2134">
        <v>0</v>
      </c>
      <c r="K2134">
        <v>350</v>
      </c>
      <c r="L2134">
        <v>350</v>
      </c>
      <c r="M2134" s="3">
        <v>0</v>
      </c>
      <c r="N2134" t="s">
        <v>14</v>
      </c>
      <c r="O2134" t="s">
        <v>18</v>
      </c>
      <c r="P2134" t="s">
        <v>18</v>
      </c>
    </row>
    <row r="2135" spans="1:16" x14ac:dyDescent="0.25">
      <c r="A2135" s="4">
        <v>2134</v>
      </c>
      <c r="B2135" t="s">
        <v>3821</v>
      </c>
      <c r="C2135" t="s">
        <v>3822</v>
      </c>
      <c r="D2135" s="2" t="s">
        <v>12</v>
      </c>
      <c r="E2135" s="2" t="s">
        <v>5566</v>
      </c>
      <c r="F2135" s="2" t="s">
        <v>5567</v>
      </c>
      <c r="G2135" s="2" t="s">
        <v>5568</v>
      </c>
      <c r="H2135" s="2" t="s">
        <v>5569</v>
      </c>
      <c r="I2135" t="s">
        <v>5597</v>
      </c>
      <c r="J2135">
        <v>0</v>
      </c>
      <c r="K2135">
        <v>650</v>
      </c>
      <c r="L2135">
        <v>650</v>
      </c>
      <c r="M2135" s="3">
        <v>0</v>
      </c>
      <c r="N2135" t="s">
        <v>14</v>
      </c>
      <c r="O2135" t="s">
        <v>18</v>
      </c>
      <c r="P2135" t="s">
        <v>18</v>
      </c>
    </row>
    <row r="2136" spans="1:16" x14ac:dyDescent="0.25">
      <c r="A2136" s="4">
        <v>2135</v>
      </c>
      <c r="B2136" t="s">
        <v>3823</v>
      </c>
      <c r="C2136" t="s">
        <v>3822</v>
      </c>
      <c r="D2136" s="2" t="s">
        <v>12</v>
      </c>
      <c r="E2136" s="2" t="s">
        <v>5566</v>
      </c>
      <c r="F2136" s="2" t="s">
        <v>5567</v>
      </c>
      <c r="G2136" s="2" t="s">
        <v>5568</v>
      </c>
      <c r="H2136" s="2" t="s">
        <v>5569</v>
      </c>
      <c r="I2136" t="s">
        <v>5597</v>
      </c>
      <c r="J2136">
        <v>0</v>
      </c>
      <c r="K2136">
        <v>50</v>
      </c>
      <c r="L2136">
        <v>50</v>
      </c>
      <c r="M2136" s="3">
        <v>0</v>
      </c>
      <c r="N2136" t="s">
        <v>14</v>
      </c>
      <c r="O2136" t="s">
        <v>18</v>
      </c>
      <c r="P2136" t="s">
        <v>18</v>
      </c>
    </row>
    <row r="2137" spans="1:16" x14ac:dyDescent="0.25">
      <c r="A2137" s="4">
        <v>2136</v>
      </c>
      <c r="B2137" t="s">
        <v>3824</v>
      </c>
      <c r="C2137" t="s">
        <v>3825</v>
      </c>
      <c r="D2137" s="2" t="s">
        <v>12</v>
      </c>
      <c r="E2137" s="2" t="s">
        <v>5566</v>
      </c>
      <c r="F2137" s="2" t="s">
        <v>5567</v>
      </c>
      <c r="G2137" s="2" t="s">
        <v>5568</v>
      </c>
      <c r="H2137" s="2" t="s">
        <v>5569</v>
      </c>
      <c r="I2137" t="s">
        <v>5597</v>
      </c>
      <c r="J2137">
        <v>0</v>
      </c>
      <c r="K2137">
        <v>0</v>
      </c>
      <c r="L2137">
        <v>0</v>
      </c>
      <c r="M2137" s="3">
        <v>0</v>
      </c>
      <c r="N2137" t="s">
        <v>14</v>
      </c>
      <c r="O2137" t="s">
        <v>18</v>
      </c>
      <c r="P2137" t="s">
        <v>18</v>
      </c>
    </row>
    <row r="2138" spans="1:16" x14ac:dyDescent="0.25">
      <c r="A2138" s="4">
        <v>2137</v>
      </c>
      <c r="B2138" t="s">
        <v>3826</v>
      </c>
      <c r="C2138" t="s">
        <v>3827</v>
      </c>
      <c r="D2138" s="2" t="s">
        <v>12</v>
      </c>
      <c r="E2138" s="2" t="s">
        <v>5566</v>
      </c>
      <c r="F2138" s="2" t="s">
        <v>5567</v>
      </c>
      <c r="G2138" s="2" t="s">
        <v>5568</v>
      </c>
      <c r="H2138" s="2" t="s">
        <v>5569</v>
      </c>
      <c r="I2138" t="s">
        <v>5597</v>
      </c>
      <c r="J2138">
        <v>0</v>
      </c>
      <c r="K2138">
        <v>2600</v>
      </c>
      <c r="L2138">
        <v>2600</v>
      </c>
      <c r="M2138" s="3">
        <v>0</v>
      </c>
      <c r="N2138" t="s">
        <v>14</v>
      </c>
      <c r="O2138" t="s">
        <v>18</v>
      </c>
      <c r="P2138" t="s">
        <v>18</v>
      </c>
    </row>
    <row r="2139" spans="1:16" x14ac:dyDescent="0.25">
      <c r="A2139" s="4">
        <v>2138</v>
      </c>
      <c r="B2139" t="s">
        <v>3828</v>
      </c>
      <c r="C2139" t="s">
        <v>3829</v>
      </c>
      <c r="D2139" s="2" t="s">
        <v>12</v>
      </c>
      <c r="E2139" s="2" t="s">
        <v>5566</v>
      </c>
      <c r="F2139" s="2" t="s">
        <v>5567</v>
      </c>
      <c r="G2139" s="2" t="s">
        <v>5568</v>
      </c>
      <c r="H2139" s="2" t="s">
        <v>5569</v>
      </c>
      <c r="I2139" t="s">
        <v>5597</v>
      </c>
      <c r="J2139">
        <v>0</v>
      </c>
      <c r="K2139">
        <v>650</v>
      </c>
      <c r="L2139">
        <v>650</v>
      </c>
      <c r="M2139" s="3">
        <v>0</v>
      </c>
      <c r="N2139" t="s">
        <v>14</v>
      </c>
      <c r="O2139" t="s">
        <v>18</v>
      </c>
      <c r="P2139" t="s">
        <v>18</v>
      </c>
    </row>
    <row r="2140" spans="1:16" x14ac:dyDescent="0.25">
      <c r="A2140" s="4">
        <v>2139</v>
      </c>
      <c r="B2140" t="s">
        <v>3830</v>
      </c>
      <c r="C2140" t="s">
        <v>3831</v>
      </c>
      <c r="D2140" s="2" t="s">
        <v>12</v>
      </c>
      <c r="E2140" s="2" t="s">
        <v>5566</v>
      </c>
      <c r="F2140" s="2" t="s">
        <v>5567</v>
      </c>
      <c r="G2140" s="2" t="s">
        <v>5568</v>
      </c>
      <c r="H2140" s="2" t="s">
        <v>5569</v>
      </c>
      <c r="I2140" t="s">
        <v>5597</v>
      </c>
      <c r="J2140">
        <v>0</v>
      </c>
      <c r="K2140">
        <v>150</v>
      </c>
      <c r="L2140">
        <v>150</v>
      </c>
      <c r="M2140" s="3">
        <v>0</v>
      </c>
      <c r="N2140" t="s">
        <v>14</v>
      </c>
      <c r="O2140" t="s">
        <v>18</v>
      </c>
      <c r="P2140" t="s">
        <v>18</v>
      </c>
    </row>
    <row r="2141" spans="1:16" x14ac:dyDescent="0.25">
      <c r="A2141" s="4">
        <v>2140</v>
      </c>
      <c r="B2141" t="s">
        <v>3832</v>
      </c>
      <c r="C2141" t="s">
        <v>3833</v>
      </c>
      <c r="D2141" s="2" t="s">
        <v>12</v>
      </c>
      <c r="E2141" s="2" t="s">
        <v>5566</v>
      </c>
      <c r="F2141" s="2" t="s">
        <v>5567</v>
      </c>
      <c r="G2141" s="2" t="s">
        <v>5568</v>
      </c>
      <c r="H2141" s="2" t="s">
        <v>5569</v>
      </c>
      <c r="I2141" t="s">
        <v>5597</v>
      </c>
      <c r="J2141">
        <v>0</v>
      </c>
      <c r="K2141">
        <v>150</v>
      </c>
      <c r="L2141">
        <v>150</v>
      </c>
      <c r="M2141" s="3">
        <v>0</v>
      </c>
      <c r="N2141" t="s">
        <v>14</v>
      </c>
      <c r="O2141" t="s">
        <v>18</v>
      </c>
      <c r="P2141" t="s">
        <v>18</v>
      </c>
    </row>
    <row r="2142" spans="1:16" x14ac:dyDescent="0.25">
      <c r="A2142" s="4">
        <v>2141</v>
      </c>
      <c r="B2142" t="s">
        <v>3834</v>
      </c>
      <c r="C2142" t="s">
        <v>3326</v>
      </c>
      <c r="D2142" s="2" t="s">
        <v>12</v>
      </c>
      <c r="E2142" s="2" t="s">
        <v>5566</v>
      </c>
      <c r="F2142" s="2" t="s">
        <v>5567</v>
      </c>
      <c r="G2142" s="2" t="s">
        <v>5568</v>
      </c>
      <c r="H2142" s="2" t="s">
        <v>5569</v>
      </c>
      <c r="I2142" t="s">
        <v>5597</v>
      </c>
      <c r="J2142">
        <v>0</v>
      </c>
      <c r="K2142">
        <v>600</v>
      </c>
      <c r="L2142">
        <v>600</v>
      </c>
      <c r="M2142" s="3">
        <v>0</v>
      </c>
      <c r="N2142" t="s">
        <v>14</v>
      </c>
      <c r="O2142" t="s">
        <v>18</v>
      </c>
      <c r="P2142" t="s">
        <v>18</v>
      </c>
    </row>
    <row r="2143" spans="1:16" x14ac:dyDescent="0.25">
      <c r="A2143" s="4">
        <v>2142</v>
      </c>
      <c r="B2143" t="s">
        <v>3835</v>
      </c>
      <c r="C2143" t="s">
        <v>3836</v>
      </c>
      <c r="D2143" s="2" t="s">
        <v>12</v>
      </c>
      <c r="E2143" s="2" t="s">
        <v>5566</v>
      </c>
      <c r="F2143" s="2" t="s">
        <v>5567</v>
      </c>
      <c r="G2143" s="2" t="s">
        <v>5568</v>
      </c>
      <c r="H2143" s="2" t="s">
        <v>5569</v>
      </c>
      <c r="I2143" t="s">
        <v>5597</v>
      </c>
      <c r="J2143">
        <v>0</v>
      </c>
      <c r="K2143">
        <v>2000</v>
      </c>
      <c r="L2143">
        <v>2000</v>
      </c>
      <c r="M2143" s="3">
        <v>0</v>
      </c>
      <c r="N2143" t="s">
        <v>14</v>
      </c>
      <c r="O2143" t="s">
        <v>18</v>
      </c>
      <c r="P2143" t="s">
        <v>18</v>
      </c>
    </row>
    <row r="2144" spans="1:16" x14ac:dyDescent="0.25">
      <c r="A2144" s="4">
        <v>2143</v>
      </c>
      <c r="B2144" t="s">
        <v>3837</v>
      </c>
      <c r="C2144" t="s">
        <v>3838</v>
      </c>
      <c r="D2144" s="2" t="s">
        <v>12</v>
      </c>
      <c r="E2144" s="2" t="s">
        <v>5566</v>
      </c>
      <c r="F2144" s="2" t="s">
        <v>5567</v>
      </c>
      <c r="G2144" s="2" t="s">
        <v>5568</v>
      </c>
      <c r="H2144" s="2" t="s">
        <v>5569</v>
      </c>
      <c r="I2144" t="s">
        <v>5597</v>
      </c>
      <c r="J2144">
        <v>0</v>
      </c>
      <c r="K2144">
        <v>60</v>
      </c>
      <c r="L2144">
        <v>60</v>
      </c>
      <c r="M2144" s="3">
        <v>0</v>
      </c>
      <c r="N2144" t="s">
        <v>14</v>
      </c>
      <c r="O2144" t="s">
        <v>18</v>
      </c>
      <c r="P2144" t="s">
        <v>18</v>
      </c>
    </row>
    <row r="2145" spans="1:16" x14ac:dyDescent="0.25">
      <c r="A2145" s="4">
        <v>2144</v>
      </c>
      <c r="B2145" t="s">
        <v>3839</v>
      </c>
      <c r="C2145" t="s">
        <v>3840</v>
      </c>
      <c r="D2145" s="2" t="s">
        <v>12</v>
      </c>
      <c r="E2145" s="2" t="s">
        <v>5566</v>
      </c>
      <c r="F2145" s="2" t="s">
        <v>5567</v>
      </c>
      <c r="G2145" s="2" t="s">
        <v>5568</v>
      </c>
      <c r="H2145" s="2" t="s">
        <v>5569</v>
      </c>
      <c r="I2145" t="s">
        <v>5597</v>
      </c>
      <c r="J2145">
        <v>0</v>
      </c>
      <c r="K2145">
        <v>50</v>
      </c>
      <c r="L2145">
        <v>50</v>
      </c>
      <c r="M2145" s="3">
        <v>0</v>
      </c>
      <c r="N2145" t="s">
        <v>14</v>
      </c>
      <c r="O2145" t="s">
        <v>18</v>
      </c>
      <c r="P2145" t="s">
        <v>18</v>
      </c>
    </row>
    <row r="2146" spans="1:16" x14ac:dyDescent="0.25">
      <c r="A2146" s="4">
        <v>2145</v>
      </c>
      <c r="B2146" t="s">
        <v>3841</v>
      </c>
      <c r="C2146" t="s">
        <v>3842</v>
      </c>
      <c r="D2146" s="2" t="s">
        <v>12</v>
      </c>
      <c r="E2146" s="2" t="s">
        <v>5566</v>
      </c>
      <c r="F2146" s="2" t="s">
        <v>5567</v>
      </c>
      <c r="G2146" s="2" t="s">
        <v>5568</v>
      </c>
      <c r="H2146" s="2" t="s">
        <v>5569</v>
      </c>
      <c r="I2146" t="s">
        <v>5597</v>
      </c>
      <c r="J2146">
        <v>0</v>
      </c>
      <c r="K2146">
        <v>65</v>
      </c>
      <c r="L2146">
        <v>65</v>
      </c>
      <c r="M2146" s="3">
        <v>0</v>
      </c>
      <c r="N2146" t="s">
        <v>14</v>
      </c>
      <c r="O2146" t="s">
        <v>18</v>
      </c>
      <c r="P2146" t="s">
        <v>18</v>
      </c>
    </row>
    <row r="2147" spans="1:16" x14ac:dyDescent="0.25">
      <c r="A2147" s="4">
        <v>2146</v>
      </c>
      <c r="B2147" t="s">
        <v>3843</v>
      </c>
      <c r="C2147" t="s">
        <v>3844</v>
      </c>
      <c r="D2147" s="2" t="s">
        <v>12</v>
      </c>
      <c r="E2147" s="2" t="s">
        <v>5566</v>
      </c>
      <c r="F2147" s="2" t="s">
        <v>5567</v>
      </c>
      <c r="G2147" s="2" t="s">
        <v>5568</v>
      </c>
      <c r="H2147" s="2" t="s">
        <v>5569</v>
      </c>
      <c r="I2147" t="s">
        <v>5597</v>
      </c>
      <c r="J2147">
        <v>0</v>
      </c>
      <c r="K2147">
        <v>100</v>
      </c>
      <c r="L2147">
        <v>100</v>
      </c>
      <c r="M2147" s="3">
        <v>0</v>
      </c>
      <c r="N2147" t="s">
        <v>14</v>
      </c>
      <c r="O2147" t="s">
        <v>18</v>
      </c>
      <c r="P2147" t="s">
        <v>18</v>
      </c>
    </row>
    <row r="2148" spans="1:16" x14ac:dyDescent="0.25">
      <c r="A2148" s="4">
        <v>2147</v>
      </c>
      <c r="B2148" t="s">
        <v>3845</v>
      </c>
      <c r="C2148" t="s">
        <v>3846</v>
      </c>
      <c r="D2148" s="2" t="s">
        <v>12</v>
      </c>
      <c r="E2148" s="2" t="s">
        <v>5566</v>
      </c>
      <c r="F2148" s="2" t="s">
        <v>5567</v>
      </c>
      <c r="G2148" s="2" t="s">
        <v>5568</v>
      </c>
      <c r="H2148" s="2" t="s">
        <v>5569</v>
      </c>
      <c r="I2148" t="s">
        <v>5597</v>
      </c>
      <c r="J2148">
        <v>0</v>
      </c>
      <c r="K2148">
        <v>1500</v>
      </c>
      <c r="L2148">
        <v>1500</v>
      </c>
      <c r="M2148" s="3">
        <v>0</v>
      </c>
      <c r="N2148" t="s">
        <v>14</v>
      </c>
      <c r="O2148" t="s">
        <v>18</v>
      </c>
      <c r="P2148" t="s">
        <v>18</v>
      </c>
    </row>
    <row r="2149" spans="1:16" x14ac:dyDescent="0.25">
      <c r="A2149" s="4">
        <v>2148</v>
      </c>
      <c r="B2149" t="s">
        <v>3847</v>
      </c>
      <c r="C2149" t="s">
        <v>3848</v>
      </c>
      <c r="D2149" s="2" t="s">
        <v>12</v>
      </c>
      <c r="E2149" s="2" t="s">
        <v>5566</v>
      </c>
      <c r="F2149" s="2" t="s">
        <v>5567</v>
      </c>
      <c r="G2149" s="2" t="s">
        <v>5568</v>
      </c>
      <c r="H2149" s="2" t="s">
        <v>5569</v>
      </c>
      <c r="I2149" t="s">
        <v>5597</v>
      </c>
      <c r="J2149">
        <v>0</v>
      </c>
      <c r="K2149">
        <v>120</v>
      </c>
      <c r="L2149">
        <v>120</v>
      </c>
      <c r="M2149" s="3">
        <v>0</v>
      </c>
      <c r="N2149" t="s">
        <v>14</v>
      </c>
      <c r="O2149" t="s">
        <v>18</v>
      </c>
      <c r="P2149" t="s">
        <v>18</v>
      </c>
    </row>
    <row r="2150" spans="1:16" x14ac:dyDescent="0.25">
      <c r="A2150" s="4">
        <v>2149</v>
      </c>
      <c r="B2150" t="s">
        <v>3849</v>
      </c>
      <c r="C2150" t="s">
        <v>3848</v>
      </c>
      <c r="D2150" s="2" t="s">
        <v>12</v>
      </c>
      <c r="E2150" s="2" t="s">
        <v>5566</v>
      </c>
      <c r="F2150" s="2" t="s">
        <v>5567</v>
      </c>
      <c r="G2150" s="2" t="s">
        <v>5568</v>
      </c>
      <c r="H2150" s="2" t="s">
        <v>5569</v>
      </c>
      <c r="I2150" t="s">
        <v>5597</v>
      </c>
      <c r="J2150">
        <v>0</v>
      </c>
      <c r="K2150">
        <v>120</v>
      </c>
      <c r="L2150">
        <v>120</v>
      </c>
      <c r="M2150" s="3">
        <v>0</v>
      </c>
      <c r="N2150" t="s">
        <v>14</v>
      </c>
      <c r="O2150" t="s">
        <v>18</v>
      </c>
      <c r="P2150" t="s">
        <v>18</v>
      </c>
    </row>
    <row r="2151" spans="1:16" x14ac:dyDescent="0.25">
      <c r="A2151" s="4">
        <v>2150</v>
      </c>
      <c r="B2151" t="s">
        <v>3850</v>
      </c>
      <c r="C2151" t="s">
        <v>3851</v>
      </c>
      <c r="D2151" s="2" t="s">
        <v>12</v>
      </c>
      <c r="E2151" s="2" t="s">
        <v>5566</v>
      </c>
      <c r="F2151" s="2" t="s">
        <v>5567</v>
      </c>
      <c r="G2151" s="2" t="s">
        <v>5568</v>
      </c>
      <c r="H2151" s="2" t="s">
        <v>5569</v>
      </c>
      <c r="I2151" t="s">
        <v>5597</v>
      </c>
      <c r="J2151">
        <v>0</v>
      </c>
      <c r="K2151">
        <v>5000</v>
      </c>
      <c r="L2151">
        <v>5000</v>
      </c>
      <c r="M2151" s="3">
        <v>0</v>
      </c>
      <c r="N2151" t="s">
        <v>14</v>
      </c>
      <c r="O2151" t="s">
        <v>18</v>
      </c>
      <c r="P2151" t="s">
        <v>18</v>
      </c>
    </row>
    <row r="2152" spans="1:16" x14ac:dyDescent="0.25">
      <c r="A2152" s="4">
        <v>2151</v>
      </c>
      <c r="B2152" t="s">
        <v>3852</v>
      </c>
      <c r="C2152" t="s">
        <v>3853</v>
      </c>
      <c r="D2152" s="2" t="s">
        <v>12</v>
      </c>
      <c r="E2152" s="2" t="s">
        <v>5566</v>
      </c>
      <c r="F2152" s="2" t="s">
        <v>5567</v>
      </c>
      <c r="G2152" s="2" t="s">
        <v>5568</v>
      </c>
      <c r="H2152" s="2" t="s">
        <v>5569</v>
      </c>
      <c r="I2152" t="s">
        <v>5597</v>
      </c>
      <c r="J2152">
        <v>0</v>
      </c>
      <c r="K2152">
        <v>500</v>
      </c>
      <c r="L2152">
        <v>500</v>
      </c>
      <c r="M2152" s="3">
        <v>0</v>
      </c>
      <c r="N2152" t="s">
        <v>14</v>
      </c>
      <c r="O2152" t="s">
        <v>18</v>
      </c>
      <c r="P2152" t="s">
        <v>18</v>
      </c>
    </row>
    <row r="2153" spans="1:16" x14ac:dyDescent="0.25">
      <c r="A2153" s="4">
        <v>2152</v>
      </c>
      <c r="B2153" t="s">
        <v>3854</v>
      </c>
      <c r="C2153" t="s">
        <v>3855</v>
      </c>
      <c r="D2153" s="2" t="s">
        <v>12</v>
      </c>
      <c r="E2153" s="2" t="s">
        <v>5566</v>
      </c>
      <c r="F2153" s="2" t="s">
        <v>5567</v>
      </c>
      <c r="G2153" s="2" t="s">
        <v>5568</v>
      </c>
      <c r="H2153" s="2" t="s">
        <v>5569</v>
      </c>
      <c r="I2153" t="s">
        <v>5597</v>
      </c>
      <c r="J2153">
        <v>0</v>
      </c>
      <c r="K2153">
        <v>50</v>
      </c>
      <c r="L2153">
        <v>50</v>
      </c>
      <c r="M2153" s="3">
        <v>0</v>
      </c>
      <c r="N2153" t="s">
        <v>14</v>
      </c>
      <c r="O2153" t="s">
        <v>18</v>
      </c>
      <c r="P2153" t="s">
        <v>18</v>
      </c>
    </row>
    <row r="2154" spans="1:16" x14ac:dyDescent="0.25">
      <c r="A2154" s="4">
        <v>2153</v>
      </c>
      <c r="B2154" t="s">
        <v>3856</v>
      </c>
      <c r="C2154" t="s">
        <v>3857</v>
      </c>
      <c r="D2154" s="2" t="s">
        <v>12</v>
      </c>
      <c r="E2154" s="2" t="s">
        <v>5566</v>
      </c>
      <c r="F2154" s="2" t="s">
        <v>5567</v>
      </c>
      <c r="G2154" s="2" t="s">
        <v>5568</v>
      </c>
      <c r="H2154" s="2" t="s">
        <v>5569</v>
      </c>
      <c r="I2154" t="s">
        <v>5597</v>
      </c>
      <c r="J2154">
        <v>0</v>
      </c>
      <c r="K2154">
        <v>970</v>
      </c>
      <c r="L2154">
        <v>970</v>
      </c>
      <c r="M2154" s="3">
        <v>0</v>
      </c>
      <c r="N2154" t="s">
        <v>14</v>
      </c>
      <c r="O2154" t="s">
        <v>18</v>
      </c>
      <c r="P2154" t="s">
        <v>18</v>
      </c>
    </row>
    <row r="2155" spans="1:16" x14ac:dyDescent="0.25">
      <c r="A2155" s="4">
        <v>2154</v>
      </c>
      <c r="B2155" t="s">
        <v>3858</v>
      </c>
      <c r="C2155" t="s">
        <v>3859</v>
      </c>
      <c r="D2155" s="2" t="s">
        <v>12</v>
      </c>
      <c r="E2155" s="2" t="s">
        <v>5566</v>
      </c>
      <c r="F2155" s="2" t="s">
        <v>5567</v>
      </c>
      <c r="G2155" s="2" t="s">
        <v>5568</v>
      </c>
      <c r="H2155" s="2" t="s">
        <v>5569</v>
      </c>
      <c r="I2155" t="s">
        <v>5597</v>
      </c>
      <c r="J2155">
        <v>0</v>
      </c>
      <c r="K2155">
        <v>3000</v>
      </c>
      <c r="L2155">
        <v>3000</v>
      </c>
      <c r="M2155" s="3">
        <v>0</v>
      </c>
      <c r="N2155" t="s">
        <v>14</v>
      </c>
      <c r="O2155" t="s">
        <v>18</v>
      </c>
      <c r="P2155" t="s">
        <v>18</v>
      </c>
    </row>
    <row r="2156" spans="1:16" x14ac:dyDescent="0.25">
      <c r="A2156" s="4">
        <v>2155</v>
      </c>
      <c r="B2156" t="s">
        <v>3860</v>
      </c>
      <c r="C2156" t="s">
        <v>3861</v>
      </c>
      <c r="D2156" s="2" t="s">
        <v>12</v>
      </c>
      <c r="E2156" s="2" t="s">
        <v>5566</v>
      </c>
      <c r="F2156" s="2" t="s">
        <v>5567</v>
      </c>
      <c r="G2156" s="2" t="s">
        <v>5568</v>
      </c>
      <c r="H2156" s="2" t="s">
        <v>5569</v>
      </c>
      <c r="I2156" t="s">
        <v>5597</v>
      </c>
      <c r="J2156">
        <v>0</v>
      </c>
      <c r="K2156">
        <v>10</v>
      </c>
      <c r="L2156">
        <v>10</v>
      </c>
      <c r="M2156" s="3">
        <v>0</v>
      </c>
      <c r="N2156" t="s">
        <v>14</v>
      </c>
      <c r="O2156" t="s">
        <v>18</v>
      </c>
      <c r="P2156" t="s">
        <v>18</v>
      </c>
    </row>
    <row r="2157" spans="1:16" x14ac:dyDescent="0.25">
      <c r="A2157" s="4">
        <v>2156</v>
      </c>
      <c r="B2157" t="s">
        <v>3862</v>
      </c>
      <c r="C2157" t="s">
        <v>3863</v>
      </c>
      <c r="D2157" s="2" t="s">
        <v>12</v>
      </c>
      <c r="E2157" s="2" t="s">
        <v>5566</v>
      </c>
      <c r="F2157" s="2" t="s">
        <v>5567</v>
      </c>
      <c r="G2157" s="2" t="s">
        <v>5568</v>
      </c>
      <c r="H2157" s="2" t="s">
        <v>5569</v>
      </c>
      <c r="I2157" t="s">
        <v>5597</v>
      </c>
      <c r="J2157">
        <v>0</v>
      </c>
      <c r="K2157">
        <v>4000</v>
      </c>
      <c r="L2157">
        <v>4000</v>
      </c>
      <c r="M2157" s="3">
        <v>0</v>
      </c>
      <c r="N2157" t="s">
        <v>14</v>
      </c>
      <c r="O2157" t="s">
        <v>18</v>
      </c>
      <c r="P2157" t="s">
        <v>18</v>
      </c>
    </row>
    <row r="2158" spans="1:16" x14ac:dyDescent="0.25">
      <c r="A2158" s="4">
        <v>2157</v>
      </c>
      <c r="B2158" t="s">
        <v>3864</v>
      </c>
      <c r="C2158" t="s">
        <v>2853</v>
      </c>
      <c r="D2158" s="2" t="s">
        <v>12</v>
      </c>
      <c r="E2158" s="2" t="s">
        <v>5566</v>
      </c>
      <c r="F2158" s="2" t="s">
        <v>5567</v>
      </c>
      <c r="G2158" s="2" t="s">
        <v>5568</v>
      </c>
      <c r="H2158" s="2" t="s">
        <v>5569</v>
      </c>
      <c r="I2158" t="s">
        <v>5597</v>
      </c>
      <c r="J2158">
        <v>0</v>
      </c>
      <c r="K2158">
        <v>1000</v>
      </c>
      <c r="L2158">
        <v>1000</v>
      </c>
      <c r="M2158" s="3">
        <v>0</v>
      </c>
      <c r="N2158" t="s">
        <v>14</v>
      </c>
      <c r="O2158" t="s">
        <v>18</v>
      </c>
      <c r="P2158" t="s">
        <v>18</v>
      </c>
    </row>
    <row r="2159" spans="1:16" x14ac:dyDescent="0.25">
      <c r="A2159" s="4">
        <v>2158</v>
      </c>
      <c r="B2159" t="s">
        <v>3865</v>
      </c>
      <c r="C2159" t="s">
        <v>3866</v>
      </c>
      <c r="D2159" s="2" t="s">
        <v>12</v>
      </c>
      <c r="E2159" s="2" t="s">
        <v>5566</v>
      </c>
      <c r="F2159" s="2" t="s">
        <v>5567</v>
      </c>
      <c r="G2159" s="2" t="s">
        <v>5568</v>
      </c>
      <c r="H2159" s="2" t="s">
        <v>5569</v>
      </c>
      <c r="I2159" t="s">
        <v>5597</v>
      </c>
      <c r="J2159">
        <v>0</v>
      </c>
      <c r="K2159">
        <v>220</v>
      </c>
      <c r="L2159">
        <v>220</v>
      </c>
      <c r="M2159" s="3">
        <v>0</v>
      </c>
      <c r="N2159" t="s">
        <v>14</v>
      </c>
      <c r="O2159" t="s">
        <v>18</v>
      </c>
      <c r="P2159" t="s">
        <v>18</v>
      </c>
    </row>
    <row r="2160" spans="1:16" x14ac:dyDescent="0.25">
      <c r="A2160" s="4">
        <v>2159</v>
      </c>
      <c r="B2160" t="s">
        <v>3867</v>
      </c>
      <c r="C2160" t="s">
        <v>3868</v>
      </c>
      <c r="D2160" s="2" t="s">
        <v>12</v>
      </c>
      <c r="E2160" s="2" t="s">
        <v>5566</v>
      </c>
      <c r="F2160" s="2" t="s">
        <v>5567</v>
      </c>
      <c r="G2160" s="2" t="s">
        <v>5568</v>
      </c>
      <c r="H2160" s="2" t="s">
        <v>5569</v>
      </c>
      <c r="I2160" t="s">
        <v>5597</v>
      </c>
      <c r="J2160">
        <v>0</v>
      </c>
      <c r="K2160">
        <v>300</v>
      </c>
      <c r="L2160">
        <v>300</v>
      </c>
      <c r="M2160" s="3">
        <v>0</v>
      </c>
      <c r="N2160" t="s">
        <v>14</v>
      </c>
      <c r="O2160" t="s">
        <v>18</v>
      </c>
      <c r="P2160" t="s">
        <v>18</v>
      </c>
    </row>
    <row r="2161" spans="1:16" x14ac:dyDescent="0.25">
      <c r="A2161" s="4">
        <v>2160</v>
      </c>
      <c r="B2161" t="s">
        <v>3869</v>
      </c>
      <c r="C2161" t="s">
        <v>3870</v>
      </c>
      <c r="D2161" s="2" t="s">
        <v>12</v>
      </c>
      <c r="E2161" s="2" t="s">
        <v>5566</v>
      </c>
      <c r="F2161" s="2" t="s">
        <v>5567</v>
      </c>
      <c r="G2161" s="2" t="s">
        <v>5568</v>
      </c>
      <c r="H2161" s="2" t="s">
        <v>5569</v>
      </c>
      <c r="I2161" t="s">
        <v>5597</v>
      </c>
      <c r="J2161">
        <v>0</v>
      </c>
      <c r="K2161">
        <v>110</v>
      </c>
      <c r="L2161">
        <v>110</v>
      </c>
      <c r="M2161" s="3">
        <v>0</v>
      </c>
      <c r="N2161" t="s">
        <v>14</v>
      </c>
      <c r="O2161" t="s">
        <v>18</v>
      </c>
      <c r="P2161" t="s">
        <v>18</v>
      </c>
    </row>
    <row r="2162" spans="1:16" x14ac:dyDescent="0.25">
      <c r="A2162" s="4">
        <v>2161</v>
      </c>
      <c r="B2162" t="s">
        <v>3871</v>
      </c>
      <c r="C2162" t="s">
        <v>3807</v>
      </c>
      <c r="D2162" s="2" t="s">
        <v>12</v>
      </c>
      <c r="E2162" s="2" t="s">
        <v>5566</v>
      </c>
      <c r="F2162" s="2" t="s">
        <v>5567</v>
      </c>
      <c r="G2162" s="2" t="s">
        <v>5568</v>
      </c>
      <c r="H2162" s="2" t="s">
        <v>5569</v>
      </c>
      <c r="I2162" t="s">
        <v>5597</v>
      </c>
      <c r="J2162">
        <v>0</v>
      </c>
      <c r="K2162">
        <v>50</v>
      </c>
      <c r="L2162">
        <v>50</v>
      </c>
      <c r="M2162" s="3">
        <v>0</v>
      </c>
      <c r="N2162" t="s">
        <v>14</v>
      </c>
      <c r="O2162" t="s">
        <v>18</v>
      </c>
      <c r="P2162" t="s">
        <v>18</v>
      </c>
    </row>
    <row r="2163" spans="1:16" x14ac:dyDescent="0.25">
      <c r="A2163" s="4">
        <v>2162</v>
      </c>
      <c r="B2163" t="s">
        <v>3872</v>
      </c>
      <c r="C2163" t="s">
        <v>3873</v>
      </c>
      <c r="D2163" s="2" t="s">
        <v>12</v>
      </c>
      <c r="E2163" s="2" t="s">
        <v>5566</v>
      </c>
      <c r="F2163" s="2" t="s">
        <v>5567</v>
      </c>
      <c r="G2163" s="2" t="s">
        <v>5568</v>
      </c>
      <c r="H2163" s="2" t="s">
        <v>5569</v>
      </c>
      <c r="I2163" t="s">
        <v>5597</v>
      </c>
      <c r="J2163">
        <v>0</v>
      </c>
      <c r="K2163">
        <v>1500</v>
      </c>
      <c r="L2163">
        <v>1500</v>
      </c>
      <c r="M2163" s="3">
        <v>0</v>
      </c>
      <c r="N2163" t="s">
        <v>14</v>
      </c>
      <c r="O2163" t="s">
        <v>18</v>
      </c>
      <c r="P2163" t="s">
        <v>18</v>
      </c>
    </row>
    <row r="2164" spans="1:16" x14ac:dyDescent="0.25">
      <c r="A2164" s="4">
        <v>2163</v>
      </c>
      <c r="B2164" t="s">
        <v>3874</v>
      </c>
      <c r="C2164" t="s">
        <v>3875</v>
      </c>
      <c r="D2164" s="2" t="s">
        <v>12</v>
      </c>
      <c r="E2164" s="2" t="s">
        <v>5566</v>
      </c>
      <c r="F2164" s="2" t="s">
        <v>5567</v>
      </c>
      <c r="G2164" s="2" t="s">
        <v>5568</v>
      </c>
      <c r="H2164" s="2" t="s">
        <v>5569</v>
      </c>
      <c r="I2164" t="s">
        <v>5597</v>
      </c>
      <c r="J2164">
        <v>0</v>
      </c>
      <c r="K2164">
        <v>30</v>
      </c>
      <c r="L2164">
        <v>30</v>
      </c>
      <c r="M2164" s="3">
        <v>0</v>
      </c>
      <c r="N2164" t="s">
        <v>14</v>
      </c>
      <c r="O2164" t="s">
        <v>18</v>
      </c>
      <c r="P2164" t="s">
        <v>18</v>
      </c>
    </row>
    <row r="2165" spans="1:16" x14ac:dyDescent="0.25">
      <c r="A2165" s="4">
        <v>2164</v>
      </c>
      <c r="B2165" t="s">
        <v>3876</v>
      </c>
      <c r="C2165" t="s">
        <v>3877</v>
      </c>
      <c r="D2165" s="2" t="s">
        <v>12</v>
      </c>
      <c r="E2165" s="2" t="s">
        <v>5566</v>
      </c>
      <c r="F2165" s="2" t="s">
        <v>5567</v>
      </c>
      <c r="G2165" s="2" t="s">
        <v>5568</v>
      </c>
      <c r="H2165" s="2" t="s">
        <v>5569</v>
      </c>
      <c r="I2165" t="s">
        <v>5597</v>
      </c>
      <c r="J2165">
        <v>0</v>
      </c>
      <c r="K2165">
        <v>50</v>
      </c>
      <c r="L2165">
        <v>50</v>
      </c>
      <c r="M2165" s="3">
        <v>0</v>
      </c>
      <c r="N2165" t="s">
        <v>14</v>
      </c>
      <c r="O2165" t="s">
        <v>18</v>
      </c>
      <c r="P2165" t="s">
        <v>18</v>
      </c>
    </row>
    <row r="2166" spans="1:16" x14ac:dyDescent="0.25">
      <c r="A2166" s="4">
        <v>2165</v>
      </c>
      <c r="B2166" t="s">
        <v>3878</v>
      </c>
      <c r="C2166" t="s">
        <v>3879</v>
      </c>
      <c r="D2166" s="2" t="s">
        <v>12</v>
      </c>
      <c r="E2166" s="2" t="s">
        <v>5566</v>
      </c>
      <c r="F2166" s="2" t="s">
        <v>5567</v>
      </c>
      <c r="G2166" s="2" t="s">
        <v>5568</v>
      </c>
      <c r="H2166" s="2" t="s">
        <v>5569</v>
      </c>
      <c r="I2166" t="s">
        <v>5597</v>
      </c>
      <c r="J2166">
        <v>0</v>
      </c>
      <c r="K2166">
        <v>190</v>
      </c>
      <c r="L2166">
        <v>190</v>
      </c>
      <c r="M2166" s="3">
        <v>0</v>
      </c>
      <c r="N2166" t="s">
        <v>14</v>
      </c>
      <c r="O2166" t="s">
        <v>18</v>
      </c>
      <c r="P2166" t="s">
        <v>18</v>
      </c>
    </row>
    <row r="2167" spans="1:16" x14ac:dyDescent="0.25">
      <c r="A2167" s="4">
        <v>2166</v>
      </c>
      <c r="B2167" t="s">
        <v>3880</v>
      </c>
      <c r="C2167" t="s">
        <v>3881</v>
      </c>
      <c r="D2167" s="2" t="s">
        <v>12</v>
      </c>
      <c r="E2167" s="2" t="s">
        <v>5566</v>
      </c>
      <c r="F2167" s="2" t="s">
        <v>5567</v>
      </c>
      <c r="G2167" s="2" t="s">
        <v>5568</v>
      </c>
      <c r="H2167" s="2" t="s">
        <v>5569</v>
      </c>
      <c r="I2167" t="s">
        <v>5597</v>
      </c>
      <c r="J2167">
        <v>0</v>
      </c>
      <c r="K2167">
        <v>570</v>
      </c>
      <c r="L2167">
        <v>570</v>
      </c>
      <c r="M2167" s="3">
        <v>0</v>
      </c>
      <c r="N2167" t="s">
        <v>14</v>
      </c>
      <c r="O2167" t="s">
        <v>18</v>
      </c>
      <c r="P2167" t="s">
        <v>18</v>
      </c>
    </row>
    <row r="2168" spans="1:16" x14ac:dyDescent="0.25">
      <c r="A2168" s="4">
        <v>2167</v>
      </c>
      <c r="B2168" t="s">
        <v>3882</v>
      </c>
      <c r="C2168" t="s">
        <v>3883</v>
      </c>
      <c r="D2168" s="2" t="s">
        <v>12</v>
      </c>
      <c r="E2168" s="2" t="s">
        <v>5566</v>
      </c>
      <c r="F2168" s="2" t="s">
        <v>5567</v>
      </c>
      <c r="G2168" s="2" t="s">
        <v>5568</v>
      </c>
      <c r="H2168" s="2" t="s">
        <v>5569</v>
      </c>
      <c r="I2168" t="s">
        <v>5597</v>
      </c>
      <c r="J2168">
        <v>0</v>
      </c>
      <c r="K2168">
        <v>115</v>
      </c>
      <c r="L2168">
        <v>115</v>
      </c>
      <c r="M2168" s="3">
        <v>0</v>
      </c>
      <c r="N2168" t="s">
        <v>14</v>
      </c>
      <c r="O2168" t="s">
        <v>18</v>
      </c>
      <c r="P2168" t="s">
        <v>18</v>
      </c>
    </row>
    <row r="2169" spans="1:16" x14ac:dyDescent="0.25">
      <c r="A2169" s="4">
        <v>2168</v>
      </c>
      <c r="B2169" t="s">
        <v>3884</v>
      </c>
      <c r="C2169" t="s">
        <v>3885</v>
      </c>
      <c r="D2169" s="2" t="s">
        <v>12</v>
      </c>
      <c r="E2169" s="2" t="s">
        <v>5566</v>
      </c>
      <c r="F2169" s="2" t="s">
        <v>5567</v>
      </c>
      <c r="G2169" s="2" t="s">
        <v>5568</v>
      </c>
      <c r="H2169" s="2" t="s">
        <v>5569</v>
      </c>
      <c r="I2169" t="s">
        <v>5597</v>
      </c>
      <c r="J2169">
        <v>0</v>
      </c>
      <c r="K2169">
        <v>30</v>
      </c>
      <c r="L2169">
        <v>30</v>
      </c>
      <c r="M2169" s="3">
        <v>0</v>
      </c>
      <c r="N2169" t="s">
        <v>14</v>
      </c>
      <c r="O2169" t="s">
        <v>18</v>
      </c>
      <c r="P2169" t="s">
        <v>18</v>
      </c>
    </row>
    <row r="2170" spans="1:16" x14ac:dyDescent="0.25">
      <c r="A2170" s="4">
        <v>2169</v>
      </c>
      <c r="B2170" t="s">
        <v>3886</v>
      </c>
      <c r="C2170" t="s">
        <v>3887</v>
      </c>
      <c r="D2170" s="2" t="s">
        <v>12</v>
      </c>
      <c r="E2170" s="2" t="s">
        <v>5566</v>
      </c>
      <c r="F2170" s="2" t="s">
        <v>5567</v>
      </c>
      <c r="G2170" s="2" t="s">
        <v>5568</v>
      </c>
      <c r="H2170" s="2" t="s">
        <v>5569</v>
      </c>
      <c r="I2170" t="s">
        <v>5597</v>
      </c>
      <c r="J2170">
        <v>0</v>
      </c>
      <c r="K2170">
        <v>100</v>
      </c>
      <c r="L2170">
        <v>100</v>
      </c>
      <c r="M2170" s="3">
        <v>0</v>
      </c>
      <c r="N2170" t="s">
        <v>14</v>
      </c>
      <c r="O2170" t="s">
        <v>18</v>
      </c>
      <c r="P2170" t="s">
        <v>18</v>
      </c>
    </row>
    <row r="2171" spans="1:16" x14ac:dyDescent="0.25">
      <c r="A2171" s="4">
        <v>2170</v>
      </c>
      <c r="B2171" t="s">
        <v>3888</v>
      </c>
      <c r="C2171" t="s">
        <v>3889</v>
      </c>
      <c r="D2171" s="2" t="s">
        <v>12</v>
      </c>
      <c r="E2171" s="2" t="s">
        <v>5566</v>
      </c>
      <c r="F2171" s="2" t="s">
        <v>5567</v>
      </c>
      <c r="G2171" s="2" t="s">
        <v>5568</v>
      </c>
      <c r="H2171" s="2" t="s">
        <v>5569</v>
      </c>
      <c r="I2171" t="s">
        <v>5597</v>
      </c>
      <c r="J2171">
        <v>0</v>
      </c>
      <c r="K2171">
        <v>1000</v>
      </c>
      <c r="L2171">
        <v>1000</v>
      </c>
      <c r="M2171" s="3">
        <v>0</v>
      </c>
      <c r="N2171" t="s">
        <v>14</v>
      </c>
      <c r="O2171" t="s">
        <v>18</v>
      </c>
      <c r="P2171" t="s">
        <v>18</v>
      </c>
    </row>
    <row r="2172" spans="1:16" x14ac:dyDescent="0.25">
      <c r="A2172" s="4">
        <v>2171</v>
      </c>
      <c r="B2172" t="s">
        <v>3890</v>
      </c>
      <c r="C2172" t="s">
        <v>3891</v>
      </c>
      <c r="D2172" s="2" t="s">
        <v>12</v>
      </c>
      <c r="E2172" s="2" t="s">
        <v>5566</v>
      </c>
      <c r="F2172" s="2" t="s">
        <v>5567</v>
      </c>
      <c r="G2172" s="2" t="s">
        <v>5568</v>
      </c>
      <c r="H2172" s="2" t="s">
        <v>5569</v>
      </c>
      <c r="I2172" t="s">
        <v>5597</v>
      </c>
      <c r="J2172">
        <v>0</v>
      </c>
      <c r="K2172">
        <v>450</v>
      </c>
      <c r="L2172">
        <v>450</v>
      </c>
      <c r="M2172" s="3">
        <v>0</v>
      </c>
      <c r="N2172" t="s">
        <v>14</v>
      </c>
      <c r="O2172" t="s">
        <v>18</v>
      </c>
      <c r="P2172" t="s">
        <v>18</v>
      </c>
    </row>
    <row r="2173" spans="1:16" x14ac:dyDescent="0.25">
      <c r="A2173" s="4">
        <v>2172</v>
      </c>
      <c r="B2173" t="s">
        <v>3892</v>
      </c>
      <c r="C2173" t="s">
        <v>314</v>
      </c>
      <c r="D2173" s="2" t="s">
        <v>12</v>
      </c>
      <c r="E2173" s="2" t="s">
        <v>5566</v>
      </c>
      <c r="F2173" s="2" t="s">
        <v>5567</v>
      </c>
      <c r="G2173" s="2" t="s">
        <v>5568</v>
      </c>
      <c r="H2173" s="2" t="s">
        <v>5569</v>
      </c>
      <c r="I2173" t="s">
        <v>5597</v>
      </c>
      <c r="J2173">
        <v>0</v>
      </c>
      <c r="K2173">
        <v>650</v>
      </c>
      <c r="L2173">
        <v>650</v>
      </c>
      <c r="M2173" s="3">
        <v>0</v>
      </c>
      <c r="N2173" t="s">
        <v>14</v>
      </c>
      <c r="O2173" t="s">
        <v>18</v>
      </c>
      <c r="P2173" t="s">
        <v>18</v>
      </c>
    </row>
    <row r="2174" spans="1:16" x14ac:dyDescent="0.25">
      <c r="A2174" s="4">
        <v>2173</v>
      </c>
      <c r="B2174" t="s">
        <v>3893</v>
      </c>
      <c r="C2174" t="s">
        <v>3894</v>
      </c>
      <c r="D2174" s="2" t="s">
        <v>12</v>
      </c>
      <c r="E2174" s="2" t="s">
        <v>5566</v>
      </c>
      <c r="F2174" s="2" t="s">
        <v>5567</v>
      </c>
      <c r="G2174" s="2" t="s">
        <v>5568</v>
      </c>
      <c r="H2174" s="2" t="s">
        <v>5569</v>
      </c>
      <c r="I2174" t="s">
        <v>5597</v>
      </c>
      <c r="J2174">
        <v>0</v>
      </c>
      <c r="K2174">
        <v>300</v>
      </c>
      <c r="L2174">
        <v>300</v>
      </c>
      <c r="M2174" s="3">
        <v>0</v>
      </c>
      <c r="N2174" t="s">
        <v>14</v>
      </c>
      <c r="O2174" t="s">
        <v>18</v>
      </c>
      <c r="P2174" t="s">
        <v>18</v>
      </c>
    </row>
    <row r="2175" spans="1:16" x14ac:dyDescent="0.25">
      <c r="A2175" s="4">
        <v>2174</v>
      </c>
      <c r="B2175" t="s">
        <v>3895</v>
      </c>
      <c r="C2175" t="s">
        <v>657</v>
      </c>
      <c r="D2175" s="2" t="s">
        <v>12</v>
      </c>
      <c r="E2175" s="2" t="s">
        <v>5566</v>
      </c>
      <c r="F2175" s="2" t="s">
        <v>5567</v>
      </c>
      <c r="G2175" s="2" t="s">
        <v>5568</v>
      </c>
      <c r="H2175" s="2" t="s">
        <v>5569</v>
      </c>
      <c r="I2175" t="s">
        <v>5597</v>
      </c>
      <c r="J2175">
        <v>0</v>
      </c>
      <c r="K2175">
        <v>500</v>
      </c>
      <c r="L2175">
        <v>500</v>
      </c>
      <c r="M2175" s="3">
        <v>0</v>
      </c>
      <c r="N2175" t="s">
        <v>14</v>
      </c>
      <c r="O2175" t="s">
        <v>18</v>
      </c>
      <c r="P2175" t="s">
        <v>18</v>
      </c>
    </row>
    <row r="2176" spans="1:16" x14ac:dyDescent="0.25">
      <c r="A2176" s="4">
        <v>2175</v>
      </c>
      <c r="B2176" t="s">
        <v>3896</v>
      </c>
      <c r="C2176" t="s">
        <v>3897</v>
      </c>
      <c r="D2176" s="2" t="s">
        <v>12</v>
      </c>
      <c r="E2176" s="2" t="s">
        <v>5566</v>
      </c>
      <c r="F2176" s="2" t="s">
        <v>5567</v>
      </c>
      <c r="G2176" s="2" t="s">
        <v>5568</v>
      </c>
      <c r="H2176" s="2" t="s">
        <v>5569</v>
      </c>
      <c r="I2176" t="s">
        <v>5597</v>
      </c>
      <c r="J2176">
        <v>0</v>
      </c>
      <c r="K2176">
        <v>50</v>
      </c>
      <c r="L2176">
        <v>50</v>
      </c>
      <c r="M2176" s="3">
        <v>0</v>
      </c>
      <c r="N2176" t="s">
        <v>14</v>
      </c>
      <c r="O2176" t="s">
        <v>18</v>
      </c>
      <c r="P2176" t="s">
        <v>18</v>
      </c>
    </row>
    <row r="2177" spans="1:16" x14ac:dyDescent="0.25">
      <c r="A2177" s="4">
        <v>2176</v>
      </c>
      <c r="B2177" t="s">
        <v>3898</v>
      </c>
      <c r="C2177" t="s">
        <v>3899</v>
      </c>
      <c r="D2177" s="2" t="s">
        <v>12</v>
      </c>
      <c r="E2177" s="2" t="s">
        <v>5566</v>
      </c>
      <c r="F2177" s="2" t="s">
        <v>5567</v>
      </c>
      <c r="G2177" s="2" t="s">
        <v>5568</v>
      </c>
      <c r="H2177" s="2" t="s">
        <v>5569</v>
      </c>
      <c r="I2177" t="s">
        <v>5597</v>
      </c>
      <c r="J2177">
        <v>0</v>
      </c>
      <c r="K2177">
        <v>485</v>
      </c>
      <c r="L2177">
        <v>485</v>
      </c>
      <c r="M2177" s="3">
        <v>0</v>
      </c>
      <c r="N2177" t="s">
        <v>14</v>
      </c>
      <c r="O2177" t="s">
        <v>18</v>
      </c>
      <c r="P2177" t="s">
        <v>18</v>
      </c>
    </row>
    <row r="2178" spans="1:16" x14ac:dyDescent="0.25">
      <c r="A2178" s="4">
        <v>2177</v>
      </c>
      <c r="B2178" t="s">
        <v>3900</v>
      </c>
      <c r="C2178" t="s">
        <v>3901</v>
      </c>
      <c r="D2178" s="2" t="s">
        <v>12</v>
      </c>
      <c r="E2178" s="2" t="s">
        <v>5566</v>
      </c>
      <c r="F2178" s="2" t="s">
        <v>5567</v>
      </c>
      <c r="G2178" s="2" t="s">
        <v>5568</v>
      </c>
      <c r="H2178" s="2" t="s">
        <v>5569</v>
      </c>
      <c r="I2178" t="s">
        <v>5597</v>
      </c>
      <c r="J2178">
        <v>0</v>
      </c>
      <c r="K2178">
        <v>300</v>
      </c>
      <c r="L2178">
        <v>300</v>
      </c>
      <c r="M2178" s="3">
        <v>0</v>
      </c>
      <c r="N2178" t="s">
        <v>14</v>
      </c>
      <c r="O2178" t="s">
        <v>18</v>
      </c>
      <c r="P2178" t="s">
        <v>18</v>
      </c>
    </row>
    <row r="2179" spans="1:16" x14ac:dyDescent="0.25">
      <c r="A2179" s="4">
        <v>2178</v>
      </c>
      <c r="B2179" t="s">
        <v>3902</v>
      </c>
      <c r="C2179" t="s">
        <v>3903</v>
      </c>
      <c r="D2179" s="2" t="s">
        <v>12</v>
      </c>
      <c r="E2179" s="2" t="s">
        <v>5566</v>
      </c>
      <c r="F2179" s="2" t="s">
        <v>5567</v>
      </c>
      <c r="G2179" s="2" t="s">
        <v>5568</v>
      </c>
      <c r="H2179" s="2" t="s">
        <v>5569</v>
      </c>
      <c r="I2179" t="s">
        <v>5597</v>
      </c>
      <c r="J2179">
        <v>0</v>
      </c>
      <c r="K2179">
        <v>300</v>
      </c>
      <c r="L2179">
        <v>300</v>
      </c>
      <c r="M2179" s="3">
        <v>0</v>
      </c>
      <c r="N2179" t="s">
        <v>14</v>
      </c>
      <c r="O2179" t="s">
        <v>18</v>
      </c>
      <c r="P2179" t="s">
        <v>18</v>
      </c>
    </row>
    <row r="2180" spans="1:16" x14ac:dyDescent="0.25">
      <c r="A2180" s="4">
        <v>2179</v>
      </c>
      <c r="B2180" t="s">
        <v>3904</v>
      </c>
      <c r="C2180" t="s">
        <v>3905</v>
      </c>
      <c r="D2180" s="2" t="s">
        <v>12</v>
      </c>
      <c r="E2180" s="2" t="s">
        <v>5566</v>
      </c>
      <c r="F2180" s="2" t="s">
        <v>5567</v>
      </c>
      <c r="G2180" s="2" t="s">
        <v>5568</v>
      </c>
      <c r="H2180" s="2" t="s">
        <v>5569</v>
      </c>
      <c r="I2180" t="s">
        <v>5597</v>
      </c>
      <c r="J2180">
        <v>0</v>
      </c>
      <c r="K2180">
        <v>300</v>
      </c>
      <c r="L2180">
        <v>300</v>
      </c>
      <c r="M2180" s="3">
        <v>0</v>
      </c>
      <c r="N2180" t="s">
        <v>14</v>
      </c>
      <c r="O2180" t="s">
        <v>18</v>
      </c>
      <c r="P2180" t="s">
        <v>18</v>
      </c>
    </row>
    <row r="2181" spans="1:16" x14ac:dyDescent="0.25">
      <c r="A2181" s="4">
        <v>2180</v>
      </c>
      <c r="B2181" t="s">
        <v>3906</v>
      </c>
      <c r="C2181" t="s">
        <v>677</v>
      </c>
      <c r="D2181" s="2" t="s">
        <v>12</v>
      </c>
      <c r="E2181" s="2" t="s">
        <v>5566</v>
      </c>
      <c r="F2181" s="2" t="s">
        <v>5567</v>
      </c>
      <c r="G2181" s="2" t="s">
        <v>5568</v>
      </c>
      <c r="H2181" s="2" t="s">
        <v>5569</v>
      </c>
      <c r="I2181" t="s">
        <v>5597</v>
      </c>
      <c r="J2181">
        <v>0</v>
      </c>
      <c r="K2181">
        <v>1620</v>
      </c>
      <c r="L2181">
        <v>1620</v>
      </c>
      <c r="M2181" s="3">
        <v>0</v>
      </c>
      <c r="N2181" t="s">
        <v>14</v>
      </c>
      <c r="O2181" t="s">
        <v>18</v>
      </c>
      <c r="P2181" t="s">
        <v>18</v>
      </c>
    </row>
    <row r="2182" spans="1:16" x14ac:dyDescent="0.25">
      <c r="A2182" s="4">
        <v>2181</v>
      </c>
      <c r="B2182" t="s">
        <v>3907</v>
      </c>
      <c r="C2182" t="s">
        <v>3908</v>
      </c>
      <c r="D2182" s="2" t="s">
        <v>12</v>
      </c>
      <c r="E2182" s="2" t="s">
        <v>5566</v>
      </c>
      <c r="F2182" s="2" t="s">
        <v>5567</v>
      </c>
      <c r="G2182" s="2" t="s">
        <v>5568</v>
      </c>
      <c r="H2182" s="2" t="s">
        <v>5569</v>
      </c>
      <c r="I2182" t="s">
        <v>5597</v>
      </c>
      <c r="J2182">
        <v>0</v>
      </c>
      <c r="K2182">
        <v>1200</v>
      </c>
      <c r="L2182">
        <v>1200</v>
      </c>
      <c r="M2182" s="3">
        <v>0</v>
      </c>
      <c r="N2182" t="s">
        <v>14</v>
      </c>
      <c r="O2182" t="s">
        <v>18</v>
      </c>
      <c r="P2182" t="s">
        <v>18</v>
      </c>
    </row>
    <row r="2183" spans="1:16" x14ac:dyDescent="0.25">
      <c r="A2183" s="4">
        <v>2182</v>
      </c>
      <c r="B2183" t="s">
        <v>3909</v>
      </c>
      <c r="C2183" t="s">
        <v>324</v>
      </c>
      <c r="D2183" s="2" t="s">
        <v>12</v>
      </c>
      <c r="E2183" s="2" t="s">
        <v>5566</v>
      </c>
      <c r="F2183" s="2" t="s">
        <v>5567</v>
      </c>
      <c r="G2183" s="2" t="s">
        <v>5568</v>
      </c>
      <c r="H2183" s="2" t="s">
        <v>5569</v>
      </c>
      <c r="I2183" t="s">
        <v>5597</v>
      </c>
      <c r="J2183">
        <v>0</v>
      </c>
      <c r="K2183">
        <v>1200</v>
      </c>
      <c r="L2183">
        <v>1200</v>
      </c>
      <c r="M2183" s="3">
        <v>0</v>
      </c>
      <c r="N2183" t="s">
        <v>14</v>
      </c>
      <c r="O2183" t="s">
        <v>18</v>
      </c>
      <c r="P2183" t="s">
        <v>18</v>
      </c>
    </row>
    <row r="2184" spans="1:16" x14ac:dyDescent="0.25">
      <c r="A2184" s="4">
        <v>2183</v>
      </c>
      <c r="B2184" t="s">
        <v>3910</v>
      </c>
      <c r="C2184" t="s">
        <v>3911</v>
      </c>
      <c r="D2184" s="2" t="s">
        <v>12</v>
      </c>
      <c r="E2184" s="2" t="s">
        <v>5566</v>
      </c>
      <c r="F2184" s="2" t="s">
        <v>5567</v>
      </c>
      <c r="G2184" s="2" t="s">
        <v>5568</v>
      </c>
      <c r="H2184" s="2" t="s">
        <v>5569</v>
      </c>
      <c r="I2184" t="s">
        <v>5597</v>
      </c>
      <c r="J2184">
        <v>0</v>
      </c>
      <c r="K2184">
        <v>0</v>
      </c>
      <c r="L2184">
        <v>0</v>
      </c>
      <c r="M2184" s="3">
        <v>0</v>
      </c>
      <c r="N2184" t="s">
        <v>14</v>
      </c>
      <c r="O2184" t="s">
        <v>18</v>
      </c>
      <c r="P2184" t="s">
        <v>18</v>
      </c>
    </row>
    <row r="2185" spans="1:16" x14ac:dyDescent="0.25">
      <c r="A2185" s="4">
        <v>2184</v>
      </c>
      <c r="B2185" t="s">
        <v>3912</v>
      </c>
      <c r="C2185" t="s">
        <v>3913</v>
      </c>
      <c r="D2185" s="2" t="s">
        <v>12</v>
      </c>
      <c r="E2185" s="2" t="s">
        <v>5566</v>
      </c>
      <c r="F2185" s="2" t="s">
        <v>5567</v>
      </c>
      <c r="G2185" s="2" t="s">
        <v>5568</v>
      </c>
      <c r="H2185" s="2" t="s">
        <v>5569</v>
      </c>
      <c r="I2185" t="s">
        <v>5597</v>
      </c>
      <c r="J2185">
        <v>0</v>
      </c>
      <c r="K2185">
        <v>300</v>
      </c>
      <c r="L2185">
        <v>300</v>
      </c>
      <c r="M2185" s="3">
        <v>0</v>
      </c>
      <c r="N2185" t="s">
        <v>14</v>
      </c>
      <c r="O2185" t="s">
        <v>18</v>
      </c>
      <c r="P2185" t="s">
        <v>18</v>
      </c>
    </row>
    <row r="2186" spans="1:16" x14ac:dyDescent="0.25">
      <c r="A2186" s="4">
        <v>2185</v>
      </c>
      <c r="B2186" t="s">
        <v>3914</v>
      </c>
      <c r="C2186" t="s">
        <v>3915</v>
      </c>
      <c r="D2186" s="2" t="s">
        <v>12</v>
      </c>
      <c r="E2186" s="2" t="s">
        <v>5566</v>
      </c>
      <c r="F2186" s="2" t="s">
        <v>5567</v>
      </c>
      <c r="G2186" s="2" t="s">
        <v>5568</v>
      </c>
      <c r="H2186" s="2" t="s">
        <v>5569</v>
      </c>
      <c r="I2186" t="s">
        <v>5597</v>
      </c>
      <c r="J2186">
        <v>0</v>
      </c>
      <c r="K2186">
        <v>350</v>
      </c>
      <c r="L2186">
        <v>350</v>
      </c>
      <c r="M2186" s="3">
        <v>0</v>
      </c>
      <c r="N2186" t="s">
        <v>14</v>
      </c>
      <c r="O2186" t="s">
        <v>18</v>
      </c>
      <c r="P2186" t="s">
        <v>18</v>
      </c>
    </row>
    <row r="2187" spans="1:16" x14ac:dyDescent="0.25">
      <c r="A2187" s="4">
        <v>2186</v>
      </c>
      <c r="B2187" t="s">
        <v>3916</v>
      </c>
      <c r="C2187" t="s">
        <v>3801</v>
      </c>
      <c r="D2187" s="2" t="s">
        <v>12</v>
      </c>
      <c r="E2187" s="2" t="s">
        <v>5566</v>
      </c>
      <c r="F2187" s="2" t="s">
        <v>5567</v>
      </c>
      <c r="G2187" s="2" t="s">
        <v>5568</v>
      </c>
      <c r="H2187" s="2" t="s">
        <v>5569</v>
      </c>
      <c r="I2187" t="s">
        <v>5597</v>
      </c>
      <c r="J2187">
        <v>0</v>
      </c>
      <c r="K2187">
        <v>120</v>
      </c>
      <c r="L2187">
        <v>120</v>
      </c>
      <c r="M2187" s="3">
        <v>0</v>
      </c>
      <c r="N2187" t="s">
        <v>14</v>
      </c>
      <c r="O2187" t="s">
        <v>18</v>
      </c>
      <c r="P2187" t="s">
        <v>18</v>
      </c>
    </row>
    <row r="2188" spans="1:16" x14ac:dyDescent="0.25">
      <c r="A2188" s="4">
        <v>2187</v>
      </c>
      <c r="B2188" t="s">
        <v>3917</v>
      </c>
      <c r="C2188" t="s">
        <v>413</v>
      </c>
      <c r="D2188" s="2" t="s">
        <v>12</v>
      </c>
      <c r="E2188" s="2" t="s">
        <v>5566</v>
      </c>
      <c r="F2188" s="2" t="s">
        <v>5567</v>
      </c>
      <c r="G2188" s="2" t="s">
        <v>5568</v>
      </c>
      <c r="H2188" s="2" t="s">
        <v>5569</v>
      </c>
      <c r="I2188" t="s">
        <v>5597</v>
      </c>
      <c r="J2188">
        <v>0</v>
      </c>
      <c r="K2188">
        <v>250</v>
      </c>
      <c r="L2188">
        <v>250</v>
      </c>
      <c r="M2188" s="3">
        <v>0</v>
      </c>
      <c r="N2188" t="s">
        <v>14</v>
      </c>
      <c r="O2188" t="s">
        <v>18</v>
      </c>
      <c r="P2188" t="s">
        <v>18</v>
      </c>
    </row>
    <row r="2189" spans="1:16" x14ac:dyDescent="0.25">
      <c r="A2189" s="4">
        <v>2188</v>
      </c>
      <c r="B2189" t="s">
        <v>3918</v>
      </c>
      <c r="C2189" t="s">
        <v>3919</v>
      </c>
      <c r="D2189" s="2" t="s">
        <v>12</v>
      </c>
      <c r="E2189" s="2" t="s">
        <v>5566</v>
      </c>
      <c r="F2189" s="2" t="s">
        <v>5567</v>
      </c>
      <c r="G2189" s="2" t="s">
        <v>5568</v>
      </c>
      <c r="H2189" s="2" t="s">
        <v>5569</v>
      </c>
      <c r="I2189" t="s">
        <v>5597</v>
      </c>
      <c r="J2189">
        <v>0</v>
      </c>
      <c r="K2189">
        <v>1310</v>
      </c>
      <c r="L2189">
        <v>1310</v>
      </c>
      <c r="M2189" s="3">
        <v>0</v>
      </c>
      <c r="N2189" t="s">
        <v>14</v>
      </c>
      <c r="O2189" t="s">
        <v>18</v>
      </c>
      <c r="P2189" t="s">
        <v>18</v>
      </c>
    </row>
    <row r="2190" spans="1:16" x14ac:dyDescent="0.25">
      <c r="A2190" s="4">
        <v>2189</v>
      </c>
      <c r="B2190" t="s">
        <v>3920</v>
      </c>
      <c r="C2190" t="s">
        <v>691</v>
      </c>
      <c r="D2190" s="2" t="s">
        <v>12</v>
      </c>
      <c r="E2190" s="2" t="s">
        <v>5566</v>
      </c>
      <c r="F2190" s="2" t="s">
        <v>5567</v>
      </c>
      <c r="G2190" s="2" t="s">
        <v>5568</v>
      </c>
      <c r="H2190" s="2" t="s">
        <v>5569</v>
      </c>
      <c r="I2190" t="s">
        <v>5597</v>
      </c>
      <c r="J2190">
        <v>0</v>
      </c>
      <c r="K2190">
        <v>150</v>
      </c>
      <c r="L2190">
        <v>150</v>
      </c>
      <c r="M2190" s="3">
        <v>0</v>
      </c>
      <c r="N2190" t="s">
        <v>14</v>
      </c>
      <c r="O2190" t="s">
        <v>18</v>
      </c>
      <c r="P2190" t="s">
        <v>18</v>
      </c>
    </row>
    <row r="2191" spans="1:16" x14ac:dyDescent="0.25">
      <c r="A2191" s="4">
        <v>2190</v>
      </c>
      <c r="B2191" t="s">
        <v>3921</v>
      </c>
      <c r="C2191" t="s">
        <v>3922</v>
      </c>
      <c r="D2191" s="2" t="s">
        <v>12</v>
      </c>
      <c r="E2191" s="2" t="s">
        <v>5566</v>
      </c>
      <c r="F2191" s="2" t="s">
        <v>5567</v>
      </c>
      <c r="G2191" s="2" t="s">
        <v>5568</v>
      </c>
      <c r="H2191" s="2" t="s">
        <v>5569</v>
      </c>
      <c r="I2191" t="s">
        <v>5597</v>
      </c>
      <c r="J2191">
        <v>0</v>
      </c>
      <c r="K2191">
        <v>0</v>
      </c>
      <c r="L2191">
        <v>0</v>
      </c>
      <c r="M2191" s="3">
        <v>0</v>
      </c>
      <c r="N2191" t="s">
        <v>14</v>
      </c>
      <c r="O2191" t="s">
        <v>18</v>
      </c>
      <c r="P2191" t="s">
        <v>18</v>
      </c>
    </row>
    <row r="2192" spans="1:16" x14ac:dyDescent="0.25">
      <c r="A2192" s="4">
        <v>2191</v>
      </c>
      <c r="B2192" t="s">
        <v>3923</v>
      </c>
      <c r="C2192" t="s">
        <v>3924</v>
      </c>
      <c r="D2192" s="2" t="s">
        <v>12</v>
      </c>
      <c r="E2192" s="2" t="s">
        <v>5566</v>
      </c>
      <c r="F2192" s="2" t="s">
        <v>5567</v>
      </c>
      <c r="G2192" s="2" t="s">
        <v>5568</v>
      </c>
      <c r="H2192" s="2" t="s">
        <v>5569</v>
      </c>
      <c r="I2192" t="s">
        <v>5597</v>
      </c>
      <c r="J2192">
        <v>0</v>
      </c>
      <c r="K2192">
        <v>158</v>
      </c>
      <c r="L2192">
        <v>158</v>
      </c>
      <c r="M2192" s="3">
        <v>0</v>
      </c>
      <c r="N2192" t="s">
        <v>14</v>
      </c>
      <c r="O2192" t="s">
        <v>18</v>
      </c>
      <c r="P2192" t="s">
        <v>18</v>
      </c>
    </row>
    <row r="2193" spans="1:16" x14ac:dyDescent="0.25">
      <c r="A2193" s="4">
        <v>2192</v>
      </c>
      <c r="B2193" t="s">
        <v>3925</v>
      </c>
      <c r="C2193" t="s">
        <v>2291</v>
      </c>
      <c r="D2193" s="2" t="s">
        <v>12</v>
      </c>
      <c r="E2193" s="2" t="s">
        <v>5566</v>
      </c>
      <c r="F2193" s="2" t="s">
        <v>5567</v>
      </c>
      <c r="G2193" s="2" t="s">
        <v>5568</v>
      </c>
      <c r="H2193" s="2" t="s">
        <v>5569</v>
      </c>
      <c r="I2193" t="s">
        <v>5597</v>
      </c>
      <c r="J2193">
        <v>0</v>
      </c>
      <c r="K2193">
        <v>300</v>
      </c>
      <c r="L2193">
        <v>300</v>
      </c>
      <c r="M2193" s="3">
        <v>0</v>
      </c>
      <c r="N2193" t="s">
        <v>14</v>
      </c>
      <c r="O2193" t="s">
        <v>18</v>
      </c>
      <c r="P2193" t="s">
        <v>18</v>
      </c>
    </row>
    <row r="2194" spans="1:16" x14ac:dyDescent="0.25">
      <c r="A2194" s="4">
        <v>2193</v>
      </c>
      <c r="B2194" t="s">
        <v>3926</v>
      </c>
      <c r="C2194" t="s">
        <v>3927</v>
      </c>
      <c r="D2194" s="2" t="s">
        <v>12</v>
      </c>
      <c r="E2194" s="2" t="s">
        <v>5566</v>
      </c>
      <c r="F2194" s="2" t="s">
        <v>5567</v>
      </c>
      <c r="G2194" s="2" t="s">
        <v>5568</v>
      </c>
      <c r="H2194" s="2" t="s">
        <v>5569</v>
      </c>
      <c r="I2194" t="s">
        <v>5597</v>
      </c>
      <c r="J2194">
        <v>0</v>
      </c>
      <c r="K2194">
        <v>215</v>
      </c>
      <c r="L2194">
        <v>215</v>
      </c>
      <c r="M2194" s="3">
        <v>0</v>
      </c>
      <c r="N2194" t="s">
        <v>14</v>
      </c>
      <c r="O2194" t="s">
        <v>18</v>
      </c>
      <c r="P2194" t="s">
        <v>18</v>
      </c>
    </row>
    <row r="2195" spans="1:16" x14ac:dyDescent="0.25">
      <c r="A2195" s="4">
        <v>2194</v>
      </c>
      <c r="B2195" t="s">
        <v>3928</v>
      </c>
      <c r="C2195" t="s">
        <v>316</v>
      </c>
      <c r="D2195" s="2" t="s">
        <v>12</v>
      </c>
      <c r="E2195" s="2" t="s">
        <v>5566</v>
      </c>
      <c r="F2195" s="2" t="s">
        <v>5567</v>
      </c>
      <c r="G2195" s="2" t="s">
        <v>5568</v>
      </c>
      <c r="H2195" s="2" t="s">
        <v>5569</v>
      </c>
      <c r="I2195" t="s">
        <v>5597</v>
      </c>
      <c r="J2195">
        <v>0</v>
      </c>
      <c r="K2195">
        <v>250</v>
      </c>
      <c r="L2195">
        <v>250</v>
      </c>
      <c r="M2195" s="3">
        <v>0</v>
      </c>
      <c r="N2195" t="s">
        <v>14</v>
      </c>
      <c r="O2195" t="s">
        <v>18</v>
      </c>
      <c r="P2195" t="s">
        <v>18</v>
      </c>
    </row>
    <row r="2196" spans="1:16" x14ac:dyDescent="0.25">
      <c r="A2196" s="4">
        <v>2195</v>
      </c>
      <c r="B2196" t="s">
        <v>3929</v>
      </c>
      <c r="C2196" t="s">
        <v>3930</v>
      </c>
      <c r="D2196" s="2" t="s">
        <v>12</v>
      </c>
      <c r="E2196" s="2" t="s">
        <v>5566</v>
      </c>
      <c r="F2196" s="2" t="s">
        <v>5567</v>
      </c>
      <c r="G2196" s="2" t="s">
        <v>5568</v>
      </c>
      <c r="H2196" s="2" t="s">
        <v>5569</v>
      </c>
      <c r="I2196" t="s">
        <v>5597</v>
      </c>
      <c r="J2196">
        <v>0</v>
      </c>
      <c r="K2196">
        <v>50</v>
      </c>
      <c r="L2196">
        <v>50</v>
      </c>
      <c r="M2196" s="3">
        <v>0</v>
      </c>
      <c r="N2196" t="s">
        <v>14</v>
      </c>
      <c r="O2196" t="s">
        <v>18</v>
      </c>
      <c r="P2196" t="s">
        <v>18</v>
      </c>
    </row>
    <row r="2197" spans="1:16" x14ac:dyDescent="0.25">
      <c r="A2197" s="4">
        <v>2196</v>
      </c>
      <c r="B2197" t="s">
        <v>3931</v>
      </c>
      <c r="C2197" t="s">
        <v>3932</v>
      </c>
      <c r="D2197" s="2" t="s">
        <v>12</v>
      </c>
      <c r="E2197" s="2" t="s">
        <v>5566</v>
      </c>
      <c r="F2197" s="2" t="s">
        <v>5567</v>
      </c>
      <c r="G2197" s="2" t="s">
        <v>5568</v>
      </c>
      <c r="H2197" s="2" t="s">
        <v>5569</v>
      </c>
      <c r="I2197" t="s">
        <v>5597</v>
      </c>
      <c r="J2197">
        <v>0</v>
      </c>
      <c r="K2197">
        <v>50</v>
      </c>
      <c r="L2197">
        <v>50</v>
      </c>
      <c r="M2197" s="3">
        <v>0</v>
      </c>
      <c r="N2197" t="s">
        <v>14</v>
      </c>
      <c r="O2197" t="s">
        <v>18</v>
      </c>
      <c r="P2197" t="s">
        <v>18</v>
      </c>
    </row>
    <row r="2198" spans="1:16" x14ac:dyDescent="0.25">
      <c r="A2198" s="4">
        <v>2197</v>
      </c>
      <c r="B2198" t="s">
        <v>3933</v>
      </c>
      <c r="C2198" t="s">
        <v>3934</v>
      </c>
      <c r="D2198" s="2" t="s">
        <v>12</v>
      </c>
      <c r="E2198" s="2" t="s">
        <v>5566</v>
      </c>
      <c r="F2198" s="2" t="s">
        <v>5567</v>
      </c>
      <c r="G2198" s="2" t="s">
        <v>5568</v>
      </c>
      <c r="H2198" s="2" t="s">
        <v>5569</v>
      </c>
      <c r="I2198" t="s">
        <v>5597</v>
      </c>
      <c r="J2198">
        <v>0</v>
      </c>
      <c r="K2198">
        <v>200</v>
      </c>
      <c r="L2198">
        <v>200</v>
      </c>
      <c r="M2198" s="3">
        <v>0</v>
      </c>
      <c r="N2198" t="s">
        <v>14</v>
      </c>
      <c r="O2198" t="s">
        <v>18</v>
      </c>
      <c r="P2198" t="s">
        <v>18</v>
      </c>
    </row>
    <row r="2199" spans="1:16" x14ac:dyDescent="0.25">
      <c r="A2199" s="4">
        <v>2198</v>
      </c>
      <c r="B2199" t="s">
        <v>3935</v>
      </c>
      <c r="C2199" t="s">
        <v>3201</v>
      </c>
      <c r="D2199" s="2" t="s">
        <v>12</v>
      </c>
      <c r="E2199" s="2" t="s">
        <v>5566</v>
      </c>
      <c r="F2199" s="2" t="s">
        <v>5567</v>
      </c>
      <c r="G2199" s="2" t="s">
        <v>5568</v>
      </c>
      <c r="H2199" s="2" t="s">
        <v>5569</v>
      </c>
      <c r="I2199" t="s">
        <v>5597</v>
      </c>
      <c r="J2199">
        <v>0</v>
      </c>
      <c r="K2199">
        <v>1000</v>
      </c>
      <c r="L2199">
        <v>1000</v>
      </c>
      <c r="M2199" s="3">
        <v>0</v>
      </c>
      <c r="N2199" t="s">
        <v>14</v>
      </c>
      <c r="O2199" t="s">
        <v>18</v>
      </c>
      <c r="P2199" t="s">
        <v>18</v>
      </c>
    </row>
    <row r="2200" spans="1:16" x14ac:dyDescent="0.25">
      <c r="A2200" s="4">
        <v>2199</v>
      </c>
      <c r="B2200" t="s">
        <v>3936</v>
      </c>
      <c r="C2200" t="s">
        <v>3937</v>
      </c>
      <c r="D2200" s="2" t="s">
        <v>12</v>
      </c>
      <c r="E2200" s="2" t="s">
        <v>5566</v>
      </c>
      <c r="F2200" s="2" t="s">
        <v>5567</v>
      </c>
      <c r="G2200" s="2" t="s">
        <v>5568</v>
      </c>
      <c r="H2200" s="2" t="s">
        <v>5569</v>
      </c>
      <c r="I2200" t="s">
        <v>5597</v>
      </c>
      <c r="J2200">
        <v>0</v>
      </c>
      <c r="K2200">
        <v>1200</v>
      </c>
      <c r="L2200">
        <v>1200</v>
      </c>
      <c r="M2200" s="3">
        <v>0</v>
      </c>
      <c r="N2200" t="s">
        <v>14</v>
      </c>
      <c r="O2200" t="s">
        <v>18</v>
      </c>
      <c r="P2200" t="s">
        <v>18</v>
      </c>
    </row>
    <row r="2201" spans="1:16" x14ac:dyDescent="0.25">
      <c r="A2201" s="4">
        <v>2200</v>
      </c>
      <c r="B2201" t="s">
        <v>3938</v>
      </c>
      <c r="C2201" t="s">
        <v>3939</v>
      </c>
      <c r="D2201" s="2" t="s">
        <v>12</v>
      </c>
      <c r="E2201" s="2" t="s">
        <v>5566</v>
      </c>
      <c r="F2201" s="2" t="s">
        <v>5567</v>
      </c>
      <c r="G2201" s="2" t="s">
        <v>5568</v>
      </c>
      <c r="H2201" s="2" t="s">
        <v>5569</v>
      </c>
      <c r="I2201" t="s">
        <v>5597</v>
      </c>
      <c r="J2201">
        <v>0</v>
      </c>
      <c r="K2201">
        <v>200</v>
      </c>
      <c r="L2201">
        <v>200</v>
      </c>
      <c r="M2201" s="3">
        <v>0</v>
      </c>
      <c r="N2201" t="s">
        <v>14</v>
      </c>
      <c r="O2201" t="s">
        <v>18</v>
      </c>
      <c r="P2201" t="s">
        <v>18</v>
      </c>
    </row>
    <row r="2202" spans="1:16" x14ac:dyDescent="0.25">
      <c r="A2202" s="4">
        <v>2201</v>
      </c>
      <c r="B2202" t="s">
        <v>3940</v>
      </c>
      <c r="C2202" t="s">
        <v>3941</v>
      </c>
      <c r="D2202" s="2" t="s">
        <v>12</v>
      </c>
      <c r="E2202" s="2" t="s">
        <v>5566</v>
      </c>
      <c r="F2202" s="2" t="s">
        <v>5567</v>
      </c>
      <c r="G2202" s="2" t="s">
        <v>5568</v>
      </c>
      <c r="H2202" s="2" t="s">
        <v>5569</v>
      </c>
      <c r="I2202" t="s">
        <v>5597</v>
      </c>
      <c r="J2202">
        <v>0</v>
      </c>
      <c r="K2202">
        <v>150</v>
      </c>
      <c r="L2202">
        <v>150</v>
      </c>
      <c r="M2202" s="3">
        <v>0</v>
      </c>
      <c r="N2202" t="s">
        <v>14</v>
      </c>
      <c r="O2202" t="s">
        <v>18</v>
      </c>
      <c r="P2202" t="s">
        <v>18</v>
      </c>
    </row>
    <row r="2203" spans="1:16" x14ac:dyDescent="0.25">
      <c r="A2203" s="4">
        <v>2202</v>
      </c>
      <c r="B2203" t="s">
        <v>3942</v>
      </c>
      <c r="C2203" t="s">
        <v>3943</v>
      </c>
      <c r="D2203" s="2" t="s">
        <v>12</v>
      </c>
      <c r="E2203" s="2" t="s">
        <v>5566</v>
      </c>
      <c r="F2203" s="2" t="s">
        <v>5567</v>
      </c>
      <c r="G2203" s="2" t="s">
        <v>5568</v>
      </c>
      <c r="H2203" s="2" t="s">
        <v>5569</v>
      </c>
      <c r="I2203" t="s">
        <v>5597</v>
      </c>
      <c r="J2203">
        <v>0</v>
      </c>
      <c r="K2203">
        <v>1500</v>
      </c>
      <c r="L2203">
        <v>1500</v>
      </c>
      <c r="M2203" s="3">
        <v>0</v>
      </c>
      <c r="N2203" t="s">
        <v>14</v>
      </c>
      <c r="O2203" t="s">
        <v>18</v>
      </c>
      <c r="P2203" t="s">
        <v>18</v>
      </c>
    </row>
    <row r="2204" spans="1:16" x14ac:dyDescent="0.25">
      <c r="A2204" s="4">
        <v>2203</v>
      </c>
      <c r="B2204" t="s">
        <v>3944</v>
      </c>
      <c r="C2204" t="s">
        <v>3945</v>
      </c>
      <c r="D2204" s="2" t="s">
        <v>12</v>
      </c>
      <c r="E2204" s="2" t="s">
        <v>5566</v>
      </c>
      <c r="F2204" s="2" t="s">
        <v>5567</v>
      </c>
      <c r="G2204" s="2" t="s">
        <v>5568</v>
      </c>
      <c r="H2204" s="2" t="s">
        <v>5569</v>
      </c>
      <c r="I2204" t="s">
        <v>5597</v>
      </c>
      <c r="J2204">
        <v>0</v>
      </c>
      <c r="K2204">
        <v>3000</v>
      </c>
      <c r="L2204">
        <v>3000</v>
      </c>
      <c r="M2204" s="3">
        <v>0</v>
      </c>
      <c r="N2204" t="s">
        <v>14</v>
      </c>
      <c r="O2204" t="s">
        <v>18</v>
      </c>
      <c r="P2204" t="s">
        <v>18</v>
      </c>
    </row>
    <row r="2205" spans="1:16" x14ac:dyDescent="0.25">
      <c r="A2205" s="4">
        <v>2204</v>
      </c>
      <c r="B2205" t="s">
        <v>3946</v>
      </c>
      <c r="C2205" t="s">
        <v>3947</v>
      </c>
      <c r="D2205" s="2" t="s">
        <v>12</v>
      </c>
      <c r="E2205" s="2" t="s">
        <v>5566</v>
      </c>
      <c r="F2205" s="2" t="s">
        <v>5567</v>
      </c>
      <c r="G2205" s="2" t="s">
        <v>5568</v>
      </c>
      <c r="H2205" s="2" t="s">
        <v>5569</v>
      </c>
      <c r="I2205" t="s">
        <v>5597</v>
      </c>
      <c r="J2205">
        <v>0</v>
      </c>
      <c r="K2205">
        <v>670</v>
      </c>
      <c r="L2205">
        <v>670</v>
      </c>
      <c r="M2205" s="3">
        <v>0</v>
      </c>
      <c r="N2205" t="s">
        <v>14</v>
      </c>
      <c r="O2205" t="s">
        <v>18</v>
      </c>
      <c r="P2205" t="s">
        <v>18</v>
      </c>
    </row>
    <row r="2206" spans="1:16" x14ac:dyDescent="0.25">
      <c r="A2206" s="4">
        <v>2205</v>
      </c>
      <c r="B2206" t="s">
        <v>3948</v>
      </c>
      <c r="C2206" t="s">
        <v>336</v>
      </c>
      <c r="D2206" s="2" t="s">
        <v>12</v>
      </c>
      <c r="E2206" s="2" t="s">
        <v>5566</v>
      </c>
      <c r="F2206" s="2" t="s">
        <v>5567</v>
      </c>
      <c r="G2206" s="2" t="s">
        <v>5568</v>
      </c>
      <c r="H2206" s="2" t="s">
        <v>5569</v>
      </c>
      <c r="I2206" t="s">
        <v>5597</v>
      </c>
      <c r="J2206">
        <v>0</v>
      </c>
      <c r="K2206">
        <v>200</v>
      </c>
      <c r="L2206">
        <v>200</v>
      </c>
      <c r="M2206" s="3">
        <v>0</v>
      </c>
      <c r="N2206" t="s">
        <v>14</v>
      </c>
      <c r="O2206" t="s">
        <v>18</v>
      </c>
      <c r="P2206" t="s">
        <v>18</v>
      </c>
    </row>
    <row r="2207" spans="1:16" x14ac:dyDescent="0.25">
      <c r="A2207" s="4">
        <v>2206</v>
      </c>
      <c r="B2207" t="s">
        <v>3949</v>
      </c>
      <c r="C2207" t="s">
        <v>3950</v>
      </c>
      <c r="D2207" s="2" t="s">
        <v>12</v>
      </c>
      <c r="E2207" s="2" t="s">
        <v>5566</v>
      </c>
      <c r="F2207" s="2" t="s">
        <v>5567</v>
      </c>
      <c r="G2207" s="2" t="s">
        <v>5568</v>
      </c>
      <c r="H2207" s="2" t="s">
        <v>5569</v>
      </c>
      <c r="I2207" t="s">
        <v>5597</v>
      </c>
      <c r="J2207">
        <v>0</v>
      </c>
      <c r="K2207">
        <v>1000</v>
      </c>
      <c r="L2207">
        <v>1000</v>
      </c>
      <c r="M2207" s="3">
        <v>0</v>
      </c>
      <c r="N2207" t="s">
        <v>14</v>
      </c>
      <c r="O2207" t="s">
        <v>18</v>
      </c>
      <c r="P2207" t="s">
        <v>18</v>
      </c>
    </row>
    <row r="2208" spans="1:16" x14ac:dyDescent="0.25">
      <c r="A2208" s="4">
        <v>2207</v>
      </c>
      <c r="B2208" t="s">
        <v>3951</v>
      </c>
      <c r="C2208" t="s">
        <v>3952</v>
      </c>
      <c r="D2208" s="2" t="s">
        <v>12</v>
      </c>
      <c r="E2208" s="2" t="s">
        <v>5566</v>
      </c>
      <c r="F2208" s="2" t="s">
        <v>5567</v>
      </c>
      <c r="G2208" s="2" t="s">
        <v>5568</v>
      </c>
      <c r="H2208" s="2" t="s">
        <v>5569</v>
      </c>
      <c r="I2208" t="s">
        <v>5597</v>
      </c>
      <c r="J2208">
        <v>0</v>
      </c>
      <c r="K2208">
        <v>3000</v>
      </c>
      <c r="L2208">
        <v>3000</v>
      </c>
      <c r="M2208" s="3">
        <v>0</v>
      </c>
      <c r="N2208" t="s">
        <v>14</v>
      </c>
      <c r="O2208" t="s">
        <v>18</v>
      </c>
      <c r="P2208" t="s">
        <v>18</v>
      </c>
    </row>
    <row r="2209" spans="1:16" x14ac:dyDescent="0.25">
      <c r="A2209" s="4">
        <v>2208</v>
      </c>
      <c r="B2209" t="s">
        <v>3953</v>
      </c>
      <c r="C2209" t="s">
        <v>3954</v>
      </c>
      <c r="D2209" s="2" t="s">
        <v>12</v>
      </c>
      <c r="E2209" s="2" t="s">
        <v>5566</v>
      </c>
      <c r="F2209" s="2" t="s">
        <v>5567</v>
      </c>
      <c r="G2209" s="2" t="s">
        <v>5568</v>
      </c>
      <c r="H2209" s="2" t="s">
        <v>5569</v>
      </c>
      <c r="I2209" t="s">
        <v>5573</v>
      </c>
      <c r="J2209">
        <v>0</v>
      </c>
      <c r="K2209">
        <v>500</v>
      </c>
      <c r="L2209">
        <v>500</v>
      </c>
      <c r="M2209" s="3">
        <v>0</v>
      </c>
      <c r="N2209" t="s">
        <v>14</v>
      </c>
      <c r="O2209" t="s">
        <v>18</v>
      </c>
      <c r="P2209" t="s">
        <v>18</v>
      </c>
    </row>
    <row r="2210" spans="1:16" x14ac:dyDescent="0.25">
      <c r="A2210" s="4">
        <v>2209</v>
      </c>
      <c r="B2210" t="s">
        <v>3955</v>
      </c>
      <c r="C2210" t="s">
        <v>3956</v>
      </c>
      <c r="D2210" s="2" t="s">
        <v>12</v>
      </c>
      <c r="E2210" s="2" t="s">
        <v>5566</v>
      </c>
      <c r="F2210" s="2" t="s">
        <v>5567</v>
      </c>
      <c r="G2210" s="2" t="s">
        <v>5568</v>
      </c>
      <c r="H2210" s="2" t="s">
        <v>5569</v>
      </c>
      <c r="I2210" t="s">
        <v>5573</v>
      </c>
      <c r="J2210">
        <v>0</v>
      </c>
      <c r="K2210">
        <v>2000</v>
      </c>
      <c r="L2210">
        <v>2000</v>
      </c>
      <c r="M2210" s="3">
        <v>0</v>
      </c>
      <c r="N2210" t="s">
        <v>14</v>
      </c>
      <c r="O2210" t="s">
        <v>18</v>
      </c>
      <c r="P2210" t="s">
        <v>18</v>
      </c>
    </row>
    <row r="2211" spans="1:16" x14ac:dyDescent="0.25">
      <c r="A2211" s="4">
        <v>2210</v>
      </c>
      <c r="B2211" t="s">
        <v>3957</v>
      </c>
      <c r="C2211" t="s">
        <v>3958</v>
      </c>
      <c r="D2211" s="2" t="s">
        <v>12</v>
      </c>
      <c r="E2211" s="2" t="s">
        <v>5566</v>
      </c>
      <c r="F2211" s="2" t="s">
        <v>5567</v>
      </c>
      <c r="G2211" s="2" t="s">
        <v>5568</v>
      </c>
      <c r="H2211" s="2" t="s">
        <v>5569</v>
      </c>
      <c r="I2211" t="s">
        <v>5573</v>
      </c>
      <c r="J2211">
        <v>0</v>
      </c>
      <c r="K2211">
        <v>2500</v>
      </c>
      <c r="L2211">
        <v>2500</v>
      </c>
      <c r="M2211" s="3">
        <v>0</v>
      </c>
      <c r="N2211" t="s">
        <v>14</v>
      </c>
      <c r="O2211" t="s">
        <v>18</v>
      </c>
      <c r="P2211" t="s">
        <v>18</v>
      </c>
    </row>
    <row r="2212" spans="1:16" x14ac:dyDescent="0.25">
      <c r="A2212" s="4">
        <v>2211</v>
      </c>
      <c r="B2212" t="s">
        <v>3959</v>
      </c>
      <c r="C2212" t="s">
        <v>3960</v>
      </c>
      <c r="D2212" s="2" t="s">
        <v>12</v>
      </c>
      <c r="E2212" s="2" t="s">
        <v>5566</v>
      </c>
      <c r="F2212" s="2" t="s">
        <v>5567</v>
      </c>
      <c r="G2212" s="2" t="s">
        <v>5568</v>
      </c>
      <c r="H2212" s="2" t="s">
        <v>5569</v>
      </c>
      <c r="I2212" t="s">
        <v>5573</v>
      </c>
      <c r="J2212">
        <v>0</v>
      </c>
      <c r="K2212">
        <v>1000</v>
      </c>
      <c r="L2212">
        <v>1000</v>
      </c>
      <c r="M2212" s="3">
        <v>0</v>
      </c>
      <c r="N2212" t="s">
        <v>14</v>
      </c>
      <c r="O2212" t="s">
        <v>18</v>
      </c>
      <c r="P2212" t="s">
        <v>18</v>
      </c>
    </row>
    <row r="2213" spans="1:16" x14ac:dyDescent="0.25">
      <c r="A2213" s="4">
        <v>2212</v>
      </c>
      <c r="B2213" t="s">
        <v>3961</v>
      </c>
      <c r="C2213" t="s">
        <v>3962</v>
      </c>
      <c r="D2213" s="2" t="s">
        <v>12</v>
      </c>
      <c r="E2213" s="2" t="s">
        <v>5566</v>
      </c>
      <c r="F2213" s="2" t="s">
        <v>5567</v>
      </c>
      <c r="G2213" s="2" t="s">
        <v>5568</v>
      </c>
      <c r="H2213" s="2" t="s">
        <v>5569</v>
      </c>
      <c r="I2213" t="s">
        <v>5573</v>
      </c>
      <c r="J2213">
        <v>0</v>
      </c>
      <c r="K2213">
        <v>400</v>
      </c>
      <c r="L2213">
        <v>400</v>
      </c>
      <c r="M2213" s="3">
        <v>0</v>
      </c>
      <c r="N2213" t="s">
        <v>14</v>
      </c>
      <c r="O2213" t="s">
        <v>18</v>
      </c>
      <c r="P2213" t="s">
        <v>18</v>
      </c>
    </row>
    <row r="2214" spans="1:16" x14ac:dyDescent="0.25">
      <c r="A2214" s="4">
        <v>2213</v>
      </c>
      <c r="B2214" t="s">
        <v>3963</v>
      </c>
      <c r="C2214" t="s">
        <v>3964</v>
      </c>
      <c r="D2214" s="2" t="s">
        <v>12</v>
      </c>
      <c r="E2214" s="2" t="s">
        <v>5566</v>
      </c>
      <c r="F2214" s="2" t="s">
        <v>5567</v>
      </c>
      <c r="G2214" s="2" t="s">
        <v>5568</v>
      </c>
      <c r="H2214" s="2" t="s">
        <v>5569</v>
      </c>
      <c r="I2214" t="s">
        <v>5573</v>
      </c>
      <c r="J2214">
        <v>0</v>
      </c>
      <c r="K2214">
        <v>300</v>
      </c>
      <c r="L2214">
        <v>300</v>
      </c>
      <c r="M2214" s="3">
        <v>0</v>
      </c>
      <c r="N2214" t="s">
        <v>14</v>
      </c>
      <c r="O2214" t="s">
        <v>18</v>
      </c>
      <c r="P2214" t="s">
        <v>18</v>
      </c>
    </row>
    <row r="2215" spans="1:16" x14ac:dyDescent="0.25">
      <c r="A2215" s="4">
        <v>2214</v>
      </c>
      <c r="B2215" t="s">
        <v>3965</v>
      </c>
      <c r="C2215" t="s">
        <v>3966</v>
      </c>
      <c r="D2215" s="2" t="s">
        <v>12</v>
      </c>
      <c r="E2215" s="2" t="s">
        <v>5566</v>
      </c>
      <c r="F2215" s="2" t="s">
        <v>5567</v>
      </c>
      <c r="G2215" s="2" t="s">
        <v>5568</v>
      </c>
      <c r="H2215" s="2" t="s">
        <v>5569</v>
      </c>
      <c r="I2215" t="s">
        <v>5573</v>
      </c>
      <c r="J2215">
        <v>0</v>
      </c>
      <c r="K2215">
        <v>100</v>
      </c>
      <c r="L2215">
        <v>100</v>
      </c>
      <c r="M2215" s="3">
        <v>0</v>
      </c>
      <c r="N2215" t="s">
        <v>14</v>
      </c>
      <c r="O2215" t="s">
        <v>18</v>
      </c>
      <c r="P2215" t="s">
        <v>18</v>
      </c>
    </row>
    <row r="2216" spans="1:16" x14ac:dyDescent="0.25">
      <c r="A2216" s="4">
        <v>2215</v>
      </c>
      <c r="B2216" t="s">
        <v>3967</v>
      </c>
      <c r="C2216" t="s">
        <v>3968</v>
      </c>
      <c r="D2216" s="2" t="s">
        <v>12</v>
      </c>
      <c r="E2216" s="2" t="s">
        <v>5566</v>
      </c>
      <c r="F2216" s="2" t="s">
        <v>5567</v>
      </c>
      <c r="G2216" s="2" t="s">
        <v>5568</v>
      </c>
      <c r="H2216" s="2" t="s">
        <v>5569</v>
      </c>
      <c r="I2216" t="s">
        <v>5573</v>
      </c>
      <c r="J2216">
        <v>0</v>
      </c>
      <c r="K2216">
        <v>700</v>
      </c>
      <c r="L2216">
        <v>700</v>
      </c>
      <c r="M2216" s="3">
        <v>0</v>
      </c>
      <c r="N2216" t="s">
        <v>14</v>
      </c>
      <c r="O2216" t="s">
        <v>18</v>
      </c>
      <c r="P2216" t="s">
        <v>18</v>
      </c>
    </row>
    <row r="2217" spans="1:16" x14ac:dyDescent="0.25">
      <c r="A2217" s="4">
        <v>2216</v>
      </c>
      <c r="B2217" t="s">
        <v>3969</v>
      </c>
      <c r="C2217" t="s">
        <v>3970</v>
      </c>
      <c r="D2217" s="2" t="s">
        <v>12</v>
      </c>
      <c r="E2217" s="2" t="s">
        <v>5566</v>
      </c>
      <c r="F2217" s="2" t="s">
        <v>5567</v>
      </c>
      <c r="G2217" s="2" t="s">
        <v>5568</v>
      </c>
      <c r="H2217" s="2" t="s">
        <v>5569</v>
      </c>
      <c r="I2217" t="s">
        <v>5573</v>
      </c>
      <c r="J2217">
        <v>0</v>
      </c>
      <c r="K2217">
        <v>0</v>
      </c>
      <c r="L2217">
        <v>0</v>
      </c>
      <c r="M2217" s="3">
        <v>0</v>
      </c>
      <c r="N2217" t="s">
        <v>14</v>
      </c>
      <c r="O2217" t="s">
        <v>18</v>
      </c>
      <c r="P2217" t="s">
        <v>18</v>
      </c>
    </row>
    <row r="2218" spans="1:16" x14ac:dyDescent="0.25">
      <c r="A2218" s="4">
        <v>2217</v>
      </c>
      <c r="B2218" t="s">
        <v>3971</v>
      </c>
      <c r="C2218" t="s">
        <v>3972</v>
      </c>
      <c r="D2218" s="2" t="s">
        <v>12</v>
      </c>
      <c r="E2218" s="2" t="s">
        <v>5566</v>
      </c>
      <c r="F2218" s="2" t="s">
        <v>5567</v>
      </c>
      <c r="G2218" s="2" t="s">
        <v>5568</v>
      </c>
      <c r="H2218" s="2" t="s">
        <v>5569</v>
      </c>
      <c r="I2218" t="s">
        <v>5573</v>
      </c>
      <c r="J2218">
        <v>0</v>
      </c>
      <c r="K2218">
        <v>500</v>
      </c>
      <c r="L2218">
        <v>500</v>
      </c>
      <c r="M2218" s="3">
        <v>0</v>
      </c>
      <c r="N2218" t="s">
        <v>14</v>
      </c>
      <c r="O2218" t="s">
        <v>18</v>
      </c>
      <c r="P2218" t="s">
        <v>18</v>
      </c>
    </row>
    <row r="2219" spans="1:16" x14ac:dyDescent="0.25">
      <c r="A2219" s="4">
        <v>2218</v>
      </c>
      <c r="B2219" t="s">
        <v>3973</v>
      </c>
      <c r="C2219" t="s">
        <v>3974</v>
      </c>
      <c r="D2219" s="2" t="s">
        <v>12</v>
      </c>
      <c r="E2219" s="2" t="s">
        <v>5566</v>
      </c>
      <c r="F2219" s="2" t="s">
        <v>5567</v>
      </c>
      <c r="G2219" s="2" t="s">
        <v>5568</v>
      </c>
      <c r="H2219" s="2" t="s">
        <v>5569</v>
      </c>
      <c r="I2219" t="s">
        <v>5573</v>
      </c>
      <c r="J2219">
        <v>0</v>
      </c>
      <c r="K2219">
        <v>350</v>
      </c>
      <c r="L2219">
        <v>350</v>
      </c>
      <c r="M2219" s="3">
        <v>0</v>
      </c>
      <c r="N2219" t="s">
        <v>14</v>
      </c>
      <c r="O2219" t="s">
        <v>18</v>
      </c>
      <c r="P2219" t="s">
        <v>18</v>
      </c>
    </row>
    <row r="2220" spans="1:16" x14ac:dyDescent="0.25">
      <c r="A2220" s="4">
        <v>2219</v>
      </c>
      <c r="B2220" t="s">
        <v>3975</v>
      </c>
      <c r="C2220" t="s">
        <v>3976</v>
      </c>
      <c r="D2220" s="2" t="s">
        <v>12</v>
      </c>
      <c r="E2220" s="2" t="s">
        <v>5566</v>
      </c>
      <c r="F2220" s="2" t="s">
        <v>5567</v>
      </c>
      <c r="G2220" s="2" t="s">
        <v>5568</v>
      </c>
      <c r="H2220" s="2" t="s">
        <v>5569</v>
      </c>
      <c r="I2220" t="s">
        <v>5573</v>
      </c>
      <c r="J2220">
        <v>0</v>
      </c>
      <c r="K2220">
        <v>0</v>
      </c>
      <c r="L2220">
        <v>0</v>
      </c>
      <c r="M2220" s="3">
        <v>0</v>
      </c>
      <c r="N2220" t="s">
        <v>14</v>
      </c>
      <c r="O2220" t="s">
        <v>18</v>
      </c>
      <c r="P2220" t="s">
        <v>18</v>
      </c>
    </row>
    <row r="2221" spans="1:16" x14ac:dyDescent="0.25">
      <c r="A2221" s="4">
        <v>2220</v>
      </c>
      <c r="B2221" t="s">
        <v>3977</v>
      </c>
      <c r="C2221" t="s">
        <v>3978</v>
      </c>
      <c r="D2221" s="2" t="s">
        <v>12</v>
      </c>
      <c r="E2221" s="2" t="s">
        <v>5566</v>
      </c>
      <c r="F2221" s="2" t="s">
        <v>5567</v>
      </c>
      <c r="G2221" s="2" t="s">
        <v>5568</v>
      </c>
      <c r="H2221" s="2" t="s">
        <v>5569</v>
      </c>
      <c r="I2221" t="s">
        <v>5573</v>
      </c>
      <c r="J2221">
        <v>0</v>
      </c>
      <c r="K2221">
        <v>700</v>
      </c>
      <c r="L2221">
        <v>700</v>
      </c>
      <c r="M2221" s="3">
        <v>0</v>
      </c>
      <c r="N2221" t="s">
        <v>14</v>
      </c>
      <c r="O2221" t="s">
        <v>18</v>
      </c>
      <c r="P2221" t="s">
        <v>18</v>
      </c>
    </row>
    <row r="2222" spans="1:16" x14ac:dyDescent="0.25">
      <c r="A2222" s="4">
        <v>2221</v>
      </c>
      <c r="B2222" t="s">
        <v>3979</v>
      </c>
      <c r="C2222" t="s">
        <v>3980</v>
      </c>
      <c r="D2222" s="2" t="s">
        <v>12</v>
      </c>
      <c r="E2222" s="2" t="s">
        <v>5566</v>
      </c>
      <c r="F2222" s="2" t="s">
        <v>5567</v>
      </c>
      <c r="G2222" s="2" t="s">
        <v>5568</v>
      </c>
      <c r="H2222" s="2" t="s">
        <v>5569</v>
      </c>
      <c r="I2222" t="s">
        <v>5573</v>
      </c>
      <c r="J2222">
        <v>0</v>
      </c>
      <c r="K2222">
        <v>700</v>
      </c>
      <c r="L2222">
        <v>700</v>
      </c>
      <c r="M2222" s="3">
        <v>0</v>
      </c>
      <c r="N2222" t="s">
        <v>14</v>
      </c>
      <c r="O2222" t="s">
        <v>18</v>
      </c>
      <c r="P2222" t="s">
        <v>18</v>
      </c>
    </row>
    <row r="2223" spans="1:16" x14ac:dyDescent="0.25">
      <c r="A2223" s="4">
        <v>2222</v>
      </c>
      <c r="B2223" t="s">
        <v>3981</v>
      </c>
      <c r="C2223" t="s">
        <v>3982</v>
      </c>
      <c r="D2223" s="2" t="s">
        <v>12</v>
      </c>
      <c r="E2223" s="2" t="s">
        <v>5566</v>
      </c>
      <c r="F2223" s="2" t="s">
        <v>5567</v>
      </c>
      <c r="G2223" s="2" t="s">
        <v>5568</v>
      </c>
      <c r="H2223" s="2" t="s">
        <v>5569</v>
      </c>
      <c r="I2223" t="s">
        <v>5573</v>
      </c>
      <c r="J2223">
        <v>0</v>
      </c>
      <c r="K2223">
        <v>500</v>
      </c>
      <c r="L2223">
        <v>500</v>
      </c>
      <c r="M2223" s="3">
        <v>0</v>
      </c>
      <c r="N2223" t="s">
        <v>14</v>
      </c>
      <c r="O2223" t="s">
        <v>18</v>
      </c>
      <c r="P2223" t="s">
        <v>18</v>
      </c>
    </row>
    <row r="2224" spans="1:16" x14ac:dyDescent="0.25">
      <c r="A2224" s="4">
        <v>2223</v>
      </c>
      <c r="B2224" t="s">
        <v>3983</v>
      </c>
      <c r="C2224" t="s">
        <v>3984</v>
      </c>
      <c r="D2224" s="2" t="s">
        <v>12</v>
      </c>
      <c r="E2224" s="2" t="s">
        <v>5566</v>
      </c>
      <c r="F2224" s="2" t="s">
        <v>5567</v>
      </c>
      <c r="G2224" s="2" t="s">
        <v>5568</v>
      </c>
      <c r="H2224" s="2" t="s">
        <v>5569</v>
      </c>
      <c r="I2224" t="s">
        <v>5573</v>
      </c>
      <c r="J2224">
        <v>0</v>
      </c>
      <c r="K2224">
        <v>100</v>
      </c>
      <c r="L2224">
        <v>100</v>
      </c>
      <c r="M2224" s="3">
        <v>0</v>
      </c>
      <c r="N2224" t="s">
        <v>14</v>
      </c>
      <c r="O2224" t="s">
        <v>18</v>
      </c>
      <c r="P2224" t="s">
        <v>18</v>
      </c>
    </row>
    <row r="2225" spans="1:16" x14ac:dyDescent="0.25">
      <c r="A2225" s="4">
        <v>2224</v>
      </c>
      <c r="B2225" t="s">
        <v>3985</v>
      </c>
      <c r="C2225" t="s">
        <v>3986</v>
      </c>
      <c r="D2225" s="2" t="s">
        <v>12</v>
      </c>
      <c r="E2225" s="2" t="s">
        <v>5566</v>
      </c>
      <c r="F2225" s="2" t="s">
        <v>5567</v>
      </c>
      <c r="G2225" s="2" t="s">
        <v>5568</v>
      </c>
      <c r="H2225" s="2" t="s">
        <v>5569</v>
      </c>
      <c r="I2225" t="s">
        <v>5573</v>
      </c>
      <c r="J2225">
        <v>0</v>
      </c>
      <c r="K2225">
        <v>4500</v>
      </c>
      <c r="L2225">
        <v>4500</v>
      </c>
      <c r="M2225" s="3">
        <v>0</v>
      </c>
      <c r="N2225" t="s">
        <v>14</v>
      </c>
      <c r="O2225" t="s">
        <v>18</v>
      </c>
      <c r="P2225" t="s">
        <v>18</v>
      </c>
    </row>
    <row r="2226" spans="1:16" x14ac:dyDescent="0.25">
      <c r="A2226" s="4">
        <v>2225</v>
      </c>
      <c r="B2226" t="s">
        <v>3987</v>
      </c>
      <c r="C2226" t="s">
        <v>3988</v>
      </c>
      <c r="D2226" s="2" t="s">
        <v>12</v>
      </c>
      <c r="E2226" s="2" t="s">
        <v>5566</v>
      </c>
      <c r="F2226" s="2" t="s">
        <v>5567</v>
      </c>
      <c r="G2226" s="2" t="s">
        <v>5568</v>
      </c>
      <c r="H2226" s="2" t="s">
        <v>5569</v>
      </c>
      <c r="I2226" t="s">
        <v>5573</v>
      </c>
      <c r="J2226">
        <v>0</v>
      </c>
      <c r="K2226">
        <v>700</v>
      </c>
      <c r="L2226">
        <v>700</v>
      </c>
      <c r="M2226" s="3">
        <v>0</v>
      </c>
      <c r="N2226" t="s">
        <v>14</v>
      </c>
      <c r="O2226" t="s">
        <v>18</v>
      </c>
      <c r="P2226" t="s">
        <v>18</v>
      </c>
    </row>
    <row r="2227" spans="1:16" x14ac:dyDescent="0.25">
      <c r="A2227" s="4">
        <v>2226</v>
      </c>
      <c r="B2227" t="s">
        <v>3989</v>
      </c>
      <c r="C2227" t="s">
        <v>3990</v>
      </c>
      <c r="D2227" s="2" t="s">
        <v>12</v>
      </c>
      <c r="E2227" s="2" t="s">
        <v>5566</v>
      </c>
      <c r="F2227" s="2" t="s">
        <v>5567</v>
      </c>
      <c r="G2227" s="2" t="s">
        <v>5568</v>
      </c>
      <c r="H2227" s="2" t="s">
        <v>5569</v>
      </c>
      <c r="I2227" t="s">
        <v>5573</v>
      </c>
      <c r="J2227">
        <v>0</v>
      </c>
      <c r="K2227">
        <v>600</v>
      </c>
      <c r="L2227">
        <v>600</v>
      </c>
      <c r="M2227" s="3">
        <v>0</v>
      </c>
      <c r="N2227" t="s">
        <v>14</v>
      </c>
      <c r="O2227" t="s">
        <v>18</v>
      </c>
      <c r="P2227" t="s">
        <v>18</v>
      </c>
    </row>
    <row r="2228" spans="1:16" x14ac:dyDescent="0.25">
      <c r="A2228" s="4">
        <v>2227</v>
      </c>
      <c r="B2228" t="s">
        <v>3991</v>
      </c>
      <c r="C2228" t="s">
        <v>3992</v>
      </c>
      <c r="D2228" s="2" t="s">
        <v>12</v>
      </c>
      <c r="E2228" s="2" t="s">
        <v>5566</v>
      </c>
      <c r="F2228" s="2" t="s">
        <v>5567</v>
      </c>
      <c r="G2228" s="2" t="s">
        <v>5568</v>
      </c>
      <c r="H2228" s="2" t="s">
        <v>5569</v>
      </c>
      <c r="I2228" t="s">
        <v>5573</v>
      </c>
      <c r="J2228">
        <v>0</v>
      </c>
      <c r="K2228">
        <v>4000</v>
      </c>
      <c r="L2228">
        <v>4000</v>
      </c>
      <c r="M2228" s="3">
        <v>0</v>
      </c>
      <c r="N2228" t="s">
        <v>14</v>
      </c>
      <c r="O2228" t="s">
        <v>18</v>
      </c>
      <c r="P2228" t="s">
        <v>18</v>
      </c>
    </row>
    <row r="2229" spans="1:16" x14ac:dyDescent="0.25">
      <c r="A2229" s="4">
        <v>2228</v>
      </c>
      <c r="B2229" t="s">
        <v>3993</v>
      </c>
      <c r="C2229" t="s">
        <v>3994</v>
      </c>
      <c r="D2229" s="2" t="s">
        <v>12</v>
      </c>
      <c r="E2229" s="2" t="s">
        <v>5566</v>
      </c>
      <c r="F2229" s="2" t="s">
        <v>5567</v>
      </c>
      <c r="G2229" s="2" t="s">
        <v>5568</v>
      </c>
      <c r="H2229" s="2" t="s">
        <v>5569</v>
      </c>
      <c r="I2229" t="s">
        <v>5573</v>
      </c>
      <c r="J2229">
        <v>0</v>
      </c>
      <c r="K2229">
        <v>2500</v>
      </c>
      <c r="L2229">
        <v>2500</v>
      </c>
      <c r="M2229" s="3">
        <v>0</v>
      </c>
      <c r="N2229" t="s">
        <v>14</v>
      </c>
      <c r="O2229" t="s">
        <v>18</v>
      </c>
      <c r="P2229" t="s">
        <v>18</v>
      </c>
    </row>
    <row r="2230" spans="1:16" x14ac:dyDescent="0.25">
      <c r="A2230" s="4">
        <v>2229</v>
      </c>
      <c r="B2230" t="s">
        <v>3995</v>
      </c>
      <c r="C2230" t="s">
        <v>3996</v>
      </c>
      <c r="D2230" s="2" t="s">
        <v>12</v>
      </c>
      <c r="E2230" s="2" t="s">
        <v>5566</v>
      </c>
      <c r="F2230" s="2" t="s">
        <v>5567</v>
      </c>
      <c r="G2230" s="2" t="s">
        <v>5568</v>
      </c>
      <c r="H2230" s="2" t="s">
        <v>5569</v>
      </c>
      <c r="I2230" t="s">
        <v>5573</v>
      </c>
      <c r="J2230">
        <v>0</v>
      </c>
      <c r="K2230">
        <v>350</v>
      </c>
      <c r="L2230">
        <v>350</v>
      </c>
      <c r="M2230" s="3">
        <v>0</v>
      </c>
      <c r="N2230" t="s">
        <v>14</v>
      </c>
      <c r="O2230" t="s">
        <v>18</v>
      </c>
      <c r="P2230" t="s">
        <v>18</v>
      </c>
    </row>
    <row r="2231" spans="1:16" x14ac:dyDescent="0.25">
      <c r="A2231" s="4">
        <v>2230</v>
      </c>
      <c r="B2231" t="s">
        <v>3997</v>
      </c>
      <c r="C2231" t="s">
        <v>3998</v>
      </c>
      <c r="D2231" s="2" t="s">
        <v>12</v>
      </c>
      <c r="E2231" s="2" t="s">
        <v>5566</v>
      </c>
      <c r="F2231" s="2" t="s">
        <v>5567</v>
      </c>
      <c r="G2231" s="2" t="s">
        <v>5568</v>
      </c>
      <c r="H2231" s="2" t="s">
        <v>5569</v>
      </c>
      <c r="I2231" t="s">
        <v>5573</v>
      </c>
      <c r="J2231">
        <v>0</v>
      </c>
      <c r="K2231">
        <v>600</v>
      </c>
      <c r="L2231">
        <v>600</v>
      </c>
      <c r="M2231" s="3">
        <v>0</v>
      </c>
      <c r="N2231" t="s">
        <v>14</v>
      </c>
      <c r="O2231" t="s">
        <v>18</v>
      </c>
      <c r="P2231" t="s">
        <v>18</v>
      </c>
    </row>
    <row r="2232" spans="1:16" x14ac:dyDescent="0.25">
      <c r="A2232" s="4">
        <v>2231</v>
      </c>
      <c r="B2232" t="s">
        <v>3999</v>
      </c>
      <c r="C2232" t="s">
        <v>4000</v>
      </c>
      <c r="D2232" s="2" t="s">
        <v>12</v>
      </c>
      <c r="E2232" s="2" t="s">
        <v>5566</v>
      </c>
      <c r="F2232" s="2" t="s">
        <v>5567</v>
      </c>
      <c r="G2232" s="2" t="s">
        <v>5568</v>
      </c>
      <c r="H2232" s="2" t="s">
        <v>5569</v>
      </c>
      <c r="I2232" t="s">
        <v>5573</v>
      </c>
      <c r="J2232">
        <v>0</v>
      </c>
      <c r="K2232">
        <v>2500</v>
      </c>
      <c r="L2232">
        <v>2500</v>
      </c>
      <c r="M2232" s="3">
        <v>0</v>
      </c>
      <c r="N2232" t="s">
        <v>14</v>
      </c>
      <c r="O2232" t="s">
        <v>18</v>
      </c>
      <c r="P2232" t="s">
        <v>18</v>
      </c>
    </row>
    <row r="2233" spans="1:16" x14ac:dyDescent="0.25">
      <c r="A2233" s="4">
        <v>2232</v>
      </c>
      <c r="B2233" t="s">
        <v>4001</v>
      </c>
      <c r="C2233" t="s">
        <v>4002</v>
      </c>
      <c r="D2233" s="2" t="s">
        <v>12</v>
      </c>
      <c r="E2233" s="2" t="s">
        <v>5566</v>
      </c>
      <c r="F2233" s="2" t="s">
        <v>5567</v>
      </c>
      <c r="G2233" s="2" t="s">
        <v>5568</v>
      </c>
      <c r="H2233" s="2" t="s">
        <v>5569</v>
      </c>
      <c r="I2233" t="s">
        <v>5573</v>
      </c>
      <c r="J2233">
        <v>0</v>
      </c>
      <c r="K2233">
        <v>60</v>
      </c>
      <c r="L2233">
        <v>60</v>
      </c>
      <c r="M2233" s="3">
        <v>0</v>
      </c>
      <c r="N2233" t="s">
        <v>14</v>
      </c>
      <c r="O2233" t="s">
        <v>18</v>
      </c>
      <c r="P2233" t="s">
        <v>18</v>
      </c>
    </row>
    <row r="2234" spans="1:16" x14ac:dyDescent="0.25">
      <c r="A2234" s="4">
        <v>2233</v>
      </c>
      <c r="B2234" t="s">
        <v>4003</v>
      </c>
      <c r="C2234" t="s">
        <v>4004</v>
      </c>
      <c r="D2234" s="2" t="s">
        <v>12</v>
      </c>
      <c r="E2234" s="2" t="s">
        <v>5566</v>
      </c>
      <c r="F2234" s="2" t="s">
        <v>5567</v>
      </c>
      <c r="G2234" s="2" t="s">
        <v>5568</v>
      </c>
      <c r="H2234" s="2" t="s">
        <v>5569</v>
      </c>
      <c r="I2234" t="s">
        <v>5573</v>
      </c>
      <c r="J2234">
        <v>0</v>
      </c>
      <c r="K2234">
        <v>50</v>
      </c>
      <c r="L2234">
        <v>50</v>
      </c>
      <c r="M2234" s="3">
        <v>0</v>
      </c>
      <c r="N2234" t="s">
        <v>14</v>
      </c>
      <c r="O2234" t="s">
        <v>18</v>
      </c>
      <c r="P2234" t="s">
        <v>18</v>
      </c>
    </row>
    <row r="2235" spans="1:16" x14ac:dyDescent="0.25">
      <c r="A2235" s="4">
        <v>2234</v>
      </c>
      <c r="B2235" t="s">
        <v>4005</v>
      </c>
      <c r="C2235" t="s">
        <v>2590</v>
      </c>
      <c r="D2235" s="2" t="s">
        <v>12</v>
      </c>
      <c r="E2235" s="2" t="s">
        <v>5566</v>
      </c>
      <c r="F2235" s="2" t="s">
        <v>5567</v>
      </c>
      <c r="G2235" s="2" t="s">
        <v>5568</v>
      </c>
      <c r="H2235" s="2" t="s">
        <v>5569</v>
      </c>
      <c r="I2235" t="s">
        <v>5573</v>
      </c>
      <c r="J2235">
        <v>0</v>
      </c>
      <c r="K2235">
        <v>1000</v>
      </c>
      <c r="L2235">
        <v>1000</v>
      </c>
      <c r="M2235" s="3">
        <v>0</v>
      </c>
      <c r="N2235" t="s">
        <v>14</v>
      </c>
      <c r="O2235" t="s">
        <v>18</v>
      </c>
      <c r="P2235" t="s">
        <v>18</v>
      </c>
    </row>
    <row r="2236" spans="1:16" x14ac:dyDescent="0.25">
      <c r="A2236" s="4">
        <v>2235</v>
      </c>
      <c r="B2236" t="s">
        <v>4006</v>
      </c>
      <c r="C2236" t="s">
        <v>4007</v>
      </c>
      <c r="D2236" s="2" t="s">
        <v>12</v>
      </c>
      <c r="E2236" s="2" t="s">
        <v>5566</v>
      </c>
      <c r="F2236" s="2" t="s">
        <v>5567</v>
      </c>
      <c r="G2236" s="2" t="s">
        <v>5568</v>
      </c>
      <c r="H2236" s="2" t="s">
        <v>5569</v>
      </c>
      <c r="I2236" t="s">
        <v>5573</v>
      </c>
      <c r="J2236">
        <v>0</v>
      </c>
      <c r="K2236">
        <v>20</v>
      </c>
      <c r="L2236">
        <v>20</v>
      </c>
      <c r="M2236" s="3">
        <v>0</v>
      </c>
      <c r="N2236" t="s">
        <v>14</v>
      </c>
      <c r="O2236" t="s">
        <v>18</v>
      </c>
      <c r="P2236" t="s">
        <v>18</v>
      </c>
    </row>
    <row r="2237" spans="1:16" x14ac:dyDescent="0.25">
      <c r="A2237" s="4">
        <v>2236</v>
      </c>
      <c r="B2237" t="s">
        <v>4008</v>
      </c>
      <c r="C2237" t="s">
        <v>4009</v>
      </c>
      <c r="D2237" s="2" t="s">
        <v>12</v>
      </c>
      <c r="E2237" s="2" t="s">
        <v>5566</v>
      </c>
      <c r="F2237" s="2" t="s">
        <v>5567</v>
      </c>
      <c r="G2237" s="2" t="s">
        <v>5568</v>
      </c>
      <c r="H2237" s="2" t="s">
        <v>5569</v>
      </c>
      <c r="I2237" t="s">
        <v>5573</v>
      </c>
      <c r="J2237">
        <v>0</v>
      </c>
      <c r="K2237">
        <v>200</v>
      </c>
      <c r="L2237">
        <v>200</v>
      </c>
      <c r="M2237" s="3">
        <v>0</v>
      </c>
      <c r="N2237" t="s">
        <v>14</v>
      </c>
      <c r="O2237" t="s">
        <v>18</v>
      </c>
      <c r="P2237" t="s">
        <v>18</v>
      </c>
    </row>
    <row r="2238" spans="1:16" x14ac:dyDescent="0.25">
      <c r="A2238" s="4">
        <v>2237</v>
      </c>
      <c r="B2238" t="s">
        <v>4010</v>
      </c>
      <c r="C2238" t="s">
        <v>1888</v>
      </c>
      <c r="D2238" s="2" t="s">
        <v>12</v>
      </c>
      <c r="E2238" s="2" t="s">
        <v>5566</v>
      </c>
      <c r="F2238" s="2" t="s">
        <v>5567</v>
      </c>
      <c r="G2238" s="2" t="s">
        <v>5568</v>
      </c>
      <c r="H2238" s="2" t="s">
        <v>5569</v>
      </c>
      <c r="I2238" t="s">
        <v>5573</v>
      </c>
      <c r="J2238">
        <v>0</v>
      </c>
      <c r="K2238">
        <v>100</v>
      </c>
      <c r="L2238">
        <v>100</v>
      </c>
      <c r="M2238" s="3">
        <v>0</v>
      </c>
      <c r="N2238" t="s">
        <v>14</v>
      </c>
      <c r="O2238" t="s">
        <v>18</v>
      </c>
      <c r="P2238" t="s">
        <v>18</v>
      </c>
    </row>
    <row r="2239" spans="1:16" x14ac:dyDescent="0.25">
      <c r="A2239" s="4">
        <v>2238</v>
      </c>
      <c r="B2239" t="s">
        <v>4011</v>
      </c>
      <c r="C2239" t="s">
        <v>4012</v>
      </c>
      <c r="D2239" s="2" t="s">
        <v>12</v>
      </c>
      <c r="E2239" s="2" t="s">
        <v>5566</v>
      </c>
      <c r="F2239" s="2" t="s">
        <v>5567</v>
      </c>
      <c r="G2239" s="2" t="s">
        <v>5568</v>
      </c>
      <c r="H2239" s="2" t="s">
        <v>5569</v>
      </c>
      <c r="I2239" t="s">
        <v>5573</v>
      </c>
      <c r="J2239">
        <v>0</v>
      </c>
      <c r="K2239">
        <v>8000</v>
      </c>
      <c r="L2239">
        <v>8000</v>
      </c>
      <c r="M2239" s="3">
        <v>0</v>
      </c>
      <c r="N2239" t="s">
        <v>14</v>
      </c>
      <c r="O2239" t="s">
        <v>18</v>
      </c>
      <c r="P2239" t="s">
        <v>18</v>
      </c>
    </row>
    <row r="2240" spans="1:16" x14ac:dyDescent="0.25">
      <c r="A2240" s="4">
        <v>2239</v>
      </c>
      <c r="B2240" t="s">
        <v>4013</v>
      </c>
      <c r="C2240" t="s">
        <v>28</v>
      </c>
      <c r="D2240" s="2" t="s">
        <v>12</v>
      </c>
      <c r="E2240" s="2" t="s">
        <v>5566</v>
      </c>
      <c r="F2240" s="2" t="s">
        <v>5567</v>
      </c>
      <c r="G2240" s="2" t="s">
        <v>5568</v>
      </c>
      <c r="H2240" s="2" t="s">
        <v>5569</v>
      </c>
      <c r="I2240" t="s">
        <v>5573</v>
      </c>
      <c r="J2240">
        <v>0</v>
      </c>
      <c r="K2240">
        <v>700</v>
      </c>
      <c r="L2240">
        <v>700</v>
      </c>
      <c r="M2240" s="3">
        <v>0</v>
      </c>
      <c r="N2240" t="s">
        <v>14</v>
      </c>
      <c r="O2240" t="s">
        <v>18</v>
      </c>
      <c r="P2240" t="s">
        <v>18</v>
      </c>
    </row>
    <row r="2241" spans="1:16" x14ac:dyDescent="0.25">
      <c r="A2241" s="4">
        <v>2240</v>
      </c>
      <c r="B2241" t="s">
        <v>4014</v>
      </c>
      <c r="C2241" t="s">
        <v>4015</v>
      </c>
      <c r="D2241" s="2" t="s">
        <v>12</v>
      </c>
      <c r="E2241" s="2" t="s">
        <v>5566</v>
      </c>
      <c r="F2241" s="2" t="s">
        <v>5567</v>
      </c>
      <c r="G2241" s="2" t="s">
        <v>5568</v>
      </c>
      <c r="H2241" s="2" t="s">
        <v>5569</v>
      </c>
      <c r="I2241" t="s">
        <v>5573</v>
      </c>
      <c r="J2241">
        <v>0</v>
      </c>
      <c r="K2241">
        <v>0</v>
      </c>
      <c r="L2241">
        <v>0</v>
      </c>
      <c r="M2241" s="3">
        <v>0</v>
      </c>
      <c r="N2241" t="s">
        <v>14</v>
      </c>
      <c r="O2241" t="s">
        <v>18</v>
      </c>
      <c r="P2241" t="s">
        <v>18</v>
      </c>
    </row>
    <row r="2242" spans="1:16" x14ac:dyDescent="0.25">
      <c r="A2242" s="4">
        <v>2241</v>
      </c>
      <c r="B2242" t="s">
        <v>4016</v>
      </c>
      <c r="C2242" t="s">
        <v>4017</v>
      </c>
      <c r="D2242" s="2" t="s">
        <v>12</v>
      </c>
      <c r="E2242" s="2" t="s">
        <v>5566</v>
      </c>
      <c r="F2242" s="2" t="s">
        <v>5567</v>
      </c>
      <c r="G2242" s="2" t="s">
        <v>5568</v>
      </c>
      <c r="H2242" s="2" t="s">
        <v>5569</v>
      </c>
      <c r="I2242" t="s">
        <v>5573</v>
      </c>
      <c r="J2242">
        <v>0</v>
      </c>
      <c r="K2242">
        <v>500</v>
      </c>
      <c r="L2242">
        <v>500</v>
      </c>
      <c r="M2242" s="3">
        <v>0</v>
      </c>
      <c r="N2242" t="s">
        <v>14</v>
      </c>
      <c r="O2242" t="s">
        <v>18</v>
      </c>
      <c r="P2242" t="s">
        <v>18</v>
      </c>
    </row>
    <row r="2243" spans="1:16" x14ac:dyDescent="0.25">
      <c r="A2243" s="4">
        <v>2242</v>
      </c>
      <c r="B2243" t="s">
        <v>4018</v>
      </c>
      <c r="C2243" t="s">
        <v>1909</v>
      </c>
      <c r="D2243" s="2" t="s">
        <v>12</v>
      </c>
      <c r="E2243" s="2" t="s">
        <v>5566</v>
      </c>
      <c r="F2243" s="2" t="s">
        <v>5567</v>
      </c>
      <c r="G2243" s="2" t="s">
        <v>5568</v>
      </c>
      <c r="H2243" s="2" t="s">
        <v>5569</v>
      </c>
      <c r="I2243" t="s">
        <v>5573</v>
      </c>
      <c r="J2243">
        <v>0</v>
      </c>
      <c r="K2243">
        <v>150</v>
      </c>
      <c r="L2243">
        <v>150</v>
      </c>
      <c r="M2243" s="3">
        <v>0</v>
      </c>
      <c r="N2243" t="s">
        <v>14</v>
      </c>
      <c r="O2243" t="s">
        <v>18</v>
      </c>
      <c r="P2243" t="s">
        <v>18</v>
      </c>
    </row>
    <row r="2244" spans="1:16" x14ac:dyDescent="0.25">
      <c r="A2244" s="4">
        <v>2243</v>
      </c>
      <c r="B2244" t="s">
        <v>4019</v>
      </c>
      <c r="C2244" t="s">
        <v>4020</v>
      </c>
      <c r="D2244" s="2" t="s">
        <v>12</v>
      </c>
      <c r="E2244" s="2" t="s">
        <v>5566</v>
      </c>
      <c r="F2244" s="2" t="s">
        <v>5567</v>
      </c>
      <c r="G2244" s="2" t="s">
        <v>5568</v>
      </c>
      <c r="H2244" s="2" t="s">
        <v>5569</v>
      </c>
      <c r="I2244" t="s">
        <v>5573</v>
      </c>
      <c r="J2244">
        <v>0</v>
      </c>
      <c r="K2244">
        <v>600</v>
      </c>
      <c r="L2244">
        <v>600</v>
      </c>
      <c r="M2244" s="3">
        <v>0</v>
      </c>
      <c r="N2244" t="s">
        <v>14</v>
      </c>
      <c r="O2244" t="s">
        <v>18</v>
      </c>
      <c r="P2244" t="s">
        <v>18</v>
      </c>
    </row>
    <row r="2245" spans="1:16" x14ac:dyDescent="0.25">
      <c r="A2245" s="4">
        <v>2244</v>
      </c>
      <c r="B2245" t="s">
        <v>4021</v>
      </c>
      <c r="C2245" t="s">
        <v>4022</v>
      </c>
      <c r="D2245" s="2" t="s">
        <v>12</v>
      </c>
      <c r="E2245" s="2" t="s">
        <v>5566</v>
      </c>
      <c r="F2245" s="2" t="s">
        <v>5567</v>
      </c>
      <c r="G2245" s="2" t="s">
        <v>5568</v>
      </c>
      <c r="H2245" s="2" t="s">
        <v>5569</v>
      </c>
      <c r="I2245" t="s">
        <v>5573</v>
      </c>
      <c r="J2245">
        <v>0</v>
      </c>
      <c r="K2245">
        <v>200</v>
      </c>
      <c r="L2245">
        <v>200</v>
      </c>
      <c r="M2245" s="3">
        <v>0</v>
      </c>
      <c r="N2245" t="s">
        <v>14</v>
      </c>
      <c r="O2245" t="s">
        <v>18</v>
      </c>
      <c r="P2245" t="s">
        <v>18</v>
      </c>
    </row>
    <row r="2246" spans="1:16" x14ac:dyDescent="0.25">
      <c r="A2246" s="4">
        <v>2245</v>
      </c>
      <c r="B2246" t="s">
        <v>4023</v>
      </c>
      <c r="C2246" t="s">
        <v>4024</v>
      </c>
      <c r="D2246" s="2" t="s">
        <v>12</v>
      </c>
      <c r="E2246" s="2" t="s">
        <v>5566</v>
      </c>
      <c r="F2246" s="2" t="s">
        <v>5567</v>
      </c>
      <c r="G2246" s="2" t="s">
        <v>5568</v>
      </c>
      <c r="H2246" s="2" t="s">
        <v>5569</v>
      </c>
      <c r="I2246" t="s">
        <v>5573</v>
      </c>
      <c r="J2246">
        <v>0</v>
      </c>
      <c r="K2246">
        <v>300</v>
      </c>
      <c r="L2246">
        <v>300</v>
      </c>
      <c r="M2246" s="3">
        <v>0</v>
      </c>
      <c r="N2246" t="s">
        <v>14</v>
      </c>
      <c r="O2246" t="s">
        <v>18</v>
      </c>
      <c r="P2246" t="s">
        <v>18</v>
      </c>
    </row>
    <row r="2247" spans="1:16" x14ac:dyDescent="0.25">
      <c r="A2247" s="4">
        <v>2246</v>
      </c>
      <c r="B2247" t="s">
        <v>4025</v>
      </c>
      <c r="C2247" t="s">
        <v>4026</v>
      </c>
      <c r="D2247" s="2" t="s">
        <v>12</v>
      </c>
      <c r="E2247" s="2" t="s">
        <v>5566</v>
      </c>
      <c r="F2247" s="2" t="s">
        <v>5567</v>
      </c>
      <c r="G2247" s="2" t="s">
        <v>5568</v>
      </c>
      <c r="H2247" s="2" t="s">
        <v>5569</v>
      </c>
      <c r="I2247" t="s">
        <v>5573</v>
      </c>
      <c r="J2247">
        <v>0</v>
      </c>
      <c r="K2247">
        <v>1000</v>
      </c>
      <c r="L2247">
        <v>1000</v>
      </c>
      <c r="M2247" s="3">
        <v>0</v>
      </c>
      <c r="N2247" t="s">
        <v>14</v>
      </c>
      <c r="O2247" t="s">
        <v>18</v>
      </c>
      <c r="P2247" t="s">
        <v>18</v>
      </c>
    </row>
    <row r="2248" spans="1:16" x14ac:dyDescent="0.25">
      <c r="A2248" s="4">
        <v>2247</v>
      </c>
      <c r="B2248" t="s">
        <v>4027</v>
      </c>
      <c r="C2248" t="s">
        <v>4028</v>
      </c>
      <c r="D2248" s="2" t="s">
        <v>12</v>
      </c>
      <c r="E2248" s="2" t="s">
        <v>5566</v>
      </c>
      <c r="F2248" s="2" t="s">
        <v>5567</v>
      </c>
      <c r="G2248" s="2" t="s">
        <v>5568</v>
      </c>
      <c r="H2248" s="2" t="s">
        <v>5569</v>
      </c>
      <c r="I2248" t="s">
        <v>5573</v>
      </c>
      <c r="J2248">
        <v>0</v>
      </c>
      <c r="K2248">
        <v>1500</v>
      </c>
      <c r="L2248">
        <v>1500</v>
      </c>
      <c r="M2248" s="3">
        <v>0</v>
      </c>
      <c r="N2248" t="s">
        <v>14</v>
      </c>
      <c r="O2248" t="s">
        <v>18</v>
      </c>
      <c r="P2248" t="s">
        <v>18</v>
      </c>
    </row>
    <row r="2249" spans="1:16" x14ac:dyDescent="0.25">
      <c r="A2249" s="4">
        <v>2248</v>
      </c>
      <c r="B2249" t="s">
        <v>4029</v>
      </c>
      <c r="C2249" t="s">
        <v>4030</v>
      </c>
      <c r="D2249" s="2" t="s">
        <v>12</v>
      </c>
      <c r="E2249" s="2" t="s">
        <v>5566</v>
      </c>
      <c r="F2249" s="2" t="s">
        <v>5567</v>
      </c>
      <c r="G2249" s="2" t="s">
        <v>5568</v>
      </c>
      <c r="H2249" s="2" t="s">
        <v>5569</v>
      </c>
      <c r="I2249" t="s">
        <v>5573</v>
      </c>
      <c r="J2249">
        <v>0</v>
      </c>
      <c r="K2249">
        <v>1600</v>
      </c>
      <c r="L2249">
        <v>1600</v>
      </c>
      <c r="M2249" s="3">
        <v>0</v>
      </c>
      <c r="N2249" t="s">
        <v>14</v>
      </c>
      <c r="O2249" t="s">
        <v>18</v>
      </c>
      <c r="P2249" t="s">
        <v>18</v>
      </c>
    </row>
    <row r="2250" spans="1:16" x14ac:dyDescent="0.25">
      <c r="A2250" s="4">
        <v>2249</v>
      </c>
      <c r="B2250" t="s">
        <v>4031</v>
      </c>
      <c r="C2250" t="s">
        <v>758</v>
      </c>
      <c r="D2250" s="2" t="s">
        <v>12</v>
      </c>
      <c r="E2250" s="2" t="s">
        <v>5566</v>
      </c>
      <c r="F2250" s="2" t="s">
        <v>5567</v>
      </c>
      <c r="G2250" s="2" t="s">
        <v>5568</v>
      </c>
      <c r="H2250" s="2" t="s">
        <v>5569</v>
      </c>
      <c r="I2250" t="s">
        <v>5573</v>
      </c>
      <c r="J2250">
        <v>0</v>
      </c>
      <c r="K2250">
        <v>100</v>
      </c>
      <c r="L2250">
        <v>100</v>
      </c>
      <c r="M2250" s="3">
        <v>0</v>
      </c>
      <c r="N2250" t="s">
        <v>14</v>
      </c>
      <c r="O2250" t="s">
        <v>18</v>
      </c>
      <c r="P2250" t="s">
        <v>18</v>
      </c>
    </row>
    <row r="2251" spans="1:16" x14ac:dyDescent="0.25">
      <c r="A2251" s="4">
        <v>2250</v>
      </c>
      <c r="B2251" t="s">
        <v>4032</v>
      </c>
      <c r="C2251" t="s">
        <v>4033</v>
      </c>
      <c r="D2251" s="2" t="s">
        <v>12</v>
      </c>
      <c r="E2251" s="2" t="s">
        <v>5566</v>
      </c>
      <c r="F2251" s="2" t="s">
        <v>5567</v>
      </c>
      <c r="G2251" s="2" t="s">
        <v>5568</v>
      </c>
      <c r="H2251" s="2" t="s">
        <v>5569</v>
      </c>
      <c r="I2251" t="s">
        <v>5573</v>
      </c>
      <c r="J2251">
        <v>0</v>
      </c>
      <c r="K2251">
        <v>200</v>
      </c>
      <c r="L2251">
        <v>200</v>
      </c>
      <c r="M2251" s="3">
        <v>0</v>
      </c>
      <c r="N2251" t="s">
        <v>14</v>
      </c>
      <c r="O2251" t="s">
        <v>18</v>
      </c>
      <c r="P2251" t="s">
        <v>18</v>
      </c>
    </row>
    <row r="2252" spans="1:16" x14ac:dyDescent="0.25">
      <c r="A2252" s="4">
        <v>2251</v>
      </c>
      <c r="B2252" t="s">
        <v>4034</v>
      </c>
      <c r="C2252" t="s">
        <v>4035</v>
      </c>
      <c r="D2252" s="2" t="s">
        <v>12</v>
      </c>
      <c r="E2252" s="2" t="s">
        <v>5566</v>
      </c>
      <c r="F2252" s="2" t="s">
        <v>5567</v>
      </c>
      <c r="G2252" s="2" t="s">
        <v>5568</v>
      </c>
      <c r="H2252" s="2" t="s">
        <v>5569</v>
      </c>
      <c r="I2252" t="s">
        <v>5573</v>
      </c>
      <c r="J2252">
        <v>0</v>
      </c>
      <c r="K2252">
        <v>200</v>
      </c>
      <c r="L2252">
        <v>200</v>
      </c>
      <c r="M2252" s="3">
        <v>0</v>
      </c>
      <c r="N2252" t="s">
        <v>14</v>
      </c>
      <c r="O2252" t="s">
        <v>18</v>
      </c>
      <c r="P2252" t="s">
        <v>18</v>
      </c>
    </row>
    <row r="2253" spans="1:16" x14ac:dyDescent="0.25">
      <c r="A2253" s="4">
        <v>2252</v>
      </c>
      <c r="B2253" t="s">
        <v>4036</v>
      </c>
      <c r="C2253" t="s">
        <v>2581</v>
      </c>
      <c r="D2253" s="2" t="s">
        <v>12</v>
      </c>
      <c r="E2253" s="2" t="s">
        <v>5566</v>
      </c>
      <c r="F2253" s="2" t="s">
        <v>5567</v>
      </c>
      <c r="G2253" s="2" t="s">
        <v>5568</v>
      </c>
      <c r="H2253" s="2" t="s">
        <v>5569</v>
      </c>
      <c r="I2253" t="s">
        <v>5573</v>
      </c>
      <c r="J2253">
        <v>0</v>
      </c>
      <c r="K2253">
        <v>800</v>
      </c>
      <c r="L2253">
        <v>800</v>
      </c>
      <c r="M2253" s="3">
        <v>0</v>
      </c>
      <c r="N2253" t="s">
        <v>14</v>
      </c>
      <c r="O2253" t="s">
        <v>18</v>
      </c>
      <c r="P2253" t="s">
        <v>18</v>
      </c>
    </row>
    <row r="2254" spans="1:16" x14ac:dyDescent="0.25">
      <c r="A2254" s="4">
        <v>2253</v>
      </c>
      <c r="B2254" t="s">
        <v>4037</v>
      </c>
      <c r="C2254" t="s">
        <v>4038</v>
      </c>
      <c r="D2254" s="2" t="s">
        <v>12</v>
      </c>
      <c r="E2254" s="2" t="s">
        <v>5566</v>
      </c>
      <c r="F2254" s="2" t="s">
        <v>5567</v>
      </c>
      <c r="G2254" s="2" t="s">
        <v>5568</v>
      </c>
      <c r="H2254" s="2" t="s">
        <v>5569</v>
      </c>
      <c r="I2254" t="s">
        <v>5573</v>
      </c>
      <c r="J2254">
        <v>0</v>
      </c>
      <c r="K2254">
        <v>60</v>
      </c>
      <c r="L2254">
        <v>60</v>
      </c>
      <c r="M2254" s="3">
        <v>0</v>
      </c>
      <c r="N2254" t="s">
        <v>14</v>
      </c>
      <c r="O2254" t="s">
        <v>18</v>
      </c>
      <c r="P2254" t="s">
        <v>18</v>
      </c>
    </row>
    <row r="2255" spans="1:16" x14ac:dyDescent="0.25">
      <c r="A2255" s="4">
        <v>2254</v>
      </c>
      <c r="B2255" t="s">
        <v>4039</v>
      </c>
      <c r="C2255" t="s">
        <v>4040</v>
      </c>
      <c r="D2255" s="2" t="s">
        <v>12</v>
      </c>
      <c r="E2255" s="2" t="s">
        <v>5566</v>
      </c>
      <c r="F2255" s="2" t="s">
        <v>5567</v>
      </c>
      <c r="G2255" s="2" t="s">
        <v>5568</v>
      </c>
      <c r="H2255" s="2" t="s">
        <v>5569</v>
      </c>
      <c r="I2255" t="s">
        <v>5573</v>
      </c>
      <c r="J2255">
        <v>0</v>
      </c>
      <c r="K2255">
        <v>2000</v>
      </c>
      <c r="L2255">
        <v>2000</v>
      </c>
      <c r="M2255" s="3">
        <v>0</v>
      </c>
      <c r="N2255" t="s">
        <v>14</v>
      </c>
      <c r="O2255" t="s">
        <v>18</v>
      </c>
      <c r="P2255" t="s">
        <v>18</v>
      </c>
    </row>
    <row r="2256" spans="1:16" x14ac:dyDescent="0.25">
      <c r="A2256" s="4">
        <v>2255</v>
      </c>
      <c r="B2256" t="s">
        <v>4041</v>
      </c>
      <c r="C2256" t="s">
        <v>4042</v>
      </c>
      <c r="D2256" s="2" t="s">
        <v>12</v>
      </c>
      <c r="E2256" s="2" t="s">
        <v>5566</v>
      </c>
      <c r="F2256" s="2" t="s">
        <v>5567</v>
      </c>
      <c r="G2256" s="2" t="s">
        <v>5568</v>
      </c>
      <c r="H2256" s="2" t="s">
        <v>5569</v>
      </c>
      <c r="I2256" t="s">
        <v>5573</v>
      </c>
      <c r="J2256">
        <v>0</v>
      </c>
      <c r="K2256">
        <v>3000</v>
      </c>
      <c r="L2256">
        <v>3000</v>
      </c>
      <c r="M2256" s="3">
        <v>0</v>
      </c>
      <c r="N2256" t="s">
        <v>14</v>
      </c>
      <c r="O2256" t="s">
        <v>18</v>
      </c>
      <c r="P2256" t="s">
        <v>18</v>
      </c>
    </row>
    <row r="2257" spans="1:16" x14ac:dyDescent="0.25">
      <c r="A2257" s="4">
        <v>2256</v>
      </c>
      <c r="B2257" t="s">
        <v>4043</v>
      </c>
      <c r="C2257" t="s">
        <v>2562</v>
      </c>
      <c r="D2257" s="2" t="s">
        <v>12</v>
      </c>
      <c r="E2257" s="2" t="s">
        <v>5566</v>
      </c>
      <c r="F2257" s="2" t="s">
        <v>5567</v>
      </c>
      <c r="G2257" s="2" t="s">
        <v>5568</v>
      </c>
      <c r="H2257" s="2" t="s">
        <v>5569</v>
      </c>
      <c r="I2257" t="s">
        <v>5573</v>
      </c>
      <c r="J2257">
        <v>0</v>
      </c>
      <c r="K2257">
        <v>1000</v>
      </c>
      <c r="L2257">
        <v>1000</v>
      </c>
      <c r="M2257" s="3">
        <v>0</v>
      </c>
      <c r="N2257" t="s">
        <v>14</v>
      </c>
      <c r="O2257" t="s">
        <v>18</v>
      </c>
      <c r="P2257" t="s">
        <v>18</v>
      </c>
    </row>
    <row r="2258" spans="1:16" x14ac:dyDescent="0.25">
      <c r="A2258" s="4">
        <v>2257</v>
      </c>
      <c r="B2258" t="s">
        <v>4044</v>
      </c>
      <c r="C2258" t="s">
        <v>4045</v>
      </c>
      <c r="D2258" s="2" t="s">
        <v>12</v>
      </c>
      <c r="E2258" s="2" t="s">
        <v>5566</v>
      </c>
      <c r="F2258" s="2" t="s">
        <v>5567</v>
      </c>
      <c r="G2258" s="2" t="s">
        <v>5568</v>
      </c>
      <c r="H2258" s="2" t="s">
        <v>5569</v>
      </c>
      <c r="I2258" t="s">
        <v>5573</v>
      </c>
      <c r="J2258">
        <v>0</v>
      </c>
      <c r="K2258">
        <v>600</v>
      </c>
      <c r="L2258">
        <v>600</v>
      </c>
      <c r="M2258" s="3">
        <v>0</v>
      </c>
      <c r="N2258" t="s">
        <v>14</v>
      </c>
      <c r="O2258" t="s">
        <v>18</v>
      </c>
      <c r="P2258" t="s">
        <v>18</v>
      </c>
    </row>
    <row r="2259" spans="1:16" x14ac:dyDescent="0.25">
      <c r="A2259" s="4">
        <v>2258</v>
      </c>
      <c r="B2259" t="s">
        <v>4046</v>
      </c>
      <c r="C2259" t="s">
        <v>4047</v>
      </c>
      <c r="D2259" s="2" t="s">
        <v>12</v>
      </c>
      <c r="E2259" s="2" t="s">
        <v>5566</v>
      </c>
      <c r="F2259" s="2" t="s">
        <v>5567</v>
      </c>
      <c r="G2259" s="2" t="s">
        <v>5568</v>
      </c>
      <c r="H2259" s="2" t="s">
        <v>5569</v>
      </c>
      <c r="I2259" t="s">
        <v>5573</v>
      </c>
      <c r="J2259">
        <v>0</v>
      </c>
      <c r="K2259">
        <v>2000</v>
      </c>
      <c r="L2259">
        <v>2000</v>
      </c>
      <c r="M2259" s="3">
        <v>0</v>
      </c>
      <c r="N2259" t="s">
        <v>14</v>
      </c>
      <c r="O2259" t="s">
        <v>18</v>
      </c>
      <c r="P2259" t="s">
        <v>18</v>
      </c>
    </row>
    <row r="2260" spans="1:16" x14ac:dyDescent="0.25">
      <c r="A2260" s="4">
        <v>2259</v>
      </c>
      <c r="B2260" t="s">
        <v>4048</v>
      </c>
      <c r="C2260" t="s">
        <v>4049</v>
      </c>
      <c r="D2260" s="2" t="s">
        <v>12</v>
      </c>
      <c r="E2260" s="2" t="s">
        <v>5566</v>
      </c>
      <c r="F2260" s="2" t="s">
        <v>5567</v>
      </c>
      <c r="G2260" s="2" t="s">
        <v>5568</v>
      </c>
      <c r="H2260" s="2" t="s">
        <v>5569</v>
      </c>
      <c r="I2260" t="s">
        <v>5573</v>
      </c>
      <c r="J2260">
        <v>0</v>
      </c>
      <c r="K2260">
        <v>100</v>
      </c>
      <c r="L2260">
        <v>100</v>
      </c>
      <c r="M2260" s="3">
        <v>0</v>
      </c>
      <c r="N2260" t="s">
        <v>14</v>
      </c>
      <c r="O2260" t="s">
        <v>18</v>
      </c>
      <c r="P2260" t="s">
        <v>18</v>
      </c>
    </row>
    <row r="2261" spans="1:16" x14ac:dyDescent="0.25">
      <c r="A2261" s="4">
        <v>2260</v>
      </c>
      <c r="B2261" t="s">
        <v>4050</v>
      </c>
      <c r="C2261" t="s">
        <v>4051</v>
      </c>
      <c r="D2261" s="2" t="s">
        <v>12</v>
      </c>
      <c r="E2261" s="2" t="s">
        <v>5566</v>
      </c>
      <c r="F2261" s="2" t="s">
        <v>5567</v>
      </c>
      <c r="G2261" s="2" t="s">
        <v>5568</v>
      </c>
      <c r="H2261" s="2" t="s">
        <v>5569</v>
      </c>
      <c r="I2261" t="s">
        <v>5573</v>
      </c>
      <c r="J2261">
        <v>0</v>
      </c>
      <c r="K2261">
        <v>1000</v>
      </c>
      <c r="L2261">
        <v>1000</v>
      </c>
      <c r="M2261" s="3">
        <v>0</v>
      </c>
      <c r="N2261" t="s">
        <v>14</v>
      </c>
      <c r="O2261" t="s">
        <v>18</v>
      </c>
      <c r="P2261" t="s">
        <v>18</v>
      </c>
    </row>
    <row r="2262" spans="1:16" x14ac:dyDescent="0.25">
      <c r="A2262" s="4">
        <v>2261</v>
      </c>
      <c r="B2262" t="s">
        <v>4052</v>
      </c>
      <c r="C2262" t="s">
        <v>4053</v>
      </c>
      <c r="D2262" s="2" t="s">
        <v>12</v>
      </c>
      <c r="E2262" s="2" t="s">
        <v>5566</v>
      </c>
      <c r="F2262" s="2" t="s">
        <v>5567</v>
      </c>
      <c r="G2262" s="2" t="s">
        <v>5568</v>
      </c>
      <c r="H2262" s="2" t="s">
        <v>5569</v>
      </c>
      <c r="I2262" t="s">
        <v>5573</v>
      </c>
      <c r="J2262">
        <v>0</v>
      </c>
      <c r="K2262">
        <v>100</v>
      </c>
      <c r="L2262">
        <v>100</v>
      </c>
      <c r="M2262" s="3">
        <v>0</v>
      </c>
      <c r="N2262" t="s">
        <v>14</v>
      </c>
      <c r="O2262" t="s">
        <v>18</v>
      </c>
      <c r="P2262" t="s">
        <v>18</v>
      </c>
    </row>
    <row r="2263" spans="1:16" x14ac:dyDescent="0.25">
      <c r="A2263" s="4">
        <v>2262</v>
      </c>
      <c r="B2263" t="s">
        <v>4054</v>
      </c>
      <c r="C2263" t="s">
        <v>4055</v>
      </c>
      <c r="D2263" s="2" t="s">
        <v>12</v>
      </c>
      <c r="E2263" s="2" t="s">
        <v>5566</v>
      </c>
      <c r="F2263" s="2" t="s">
        <v>5567</v>
      </c>
      <c r="G2263" s="2" t="s">
        <v>5568</v>
      </c>
      <c r="H2263" s="2" t="s">
        <v>5569</v>
      </c>
      <c r="I2263" t="s">
        <v>5573</v>
      </c>
      <c r="J2263">
        <v>0</v>
      </c>
      <c r="K2263">
        <v>100</v>
      </c>
      <c r="L2263">
        <v>100</v>
      </c>
      <c r="M2263" s="3">
        <v>0</v>
      </c>
      <c r="N2263" t="s">
        <v>14</v>
      </c>
      <c r="O2263" t="s">
        <v>18</v>
      </c>
      <c r="P2263" t="s">
        <v>18</v>
      </c>
    </row>
    <row r="2264" spans="1:16" x14ac:dyDescent="0.25">
      <c r="A2264" s="4">
        <v>2263</v>
      </c>
      <c r="B2264" t="s">
        <v>4056</v>
      </c>
      <c r="C2264" t="s">
        <v>4057</v>
      </c>
      <c r="D2264" s="2" t="s">
        <v>12</v>
      </c>
      <c r="E2264" s="2" t="s">
        <v>5566</v>
      </c>
      <c r="F2264" s="2" t="s">
        <v>5567</v>
      </c>
      <c r="G2264" s="2" t="s">
        <v>5568</v>
      </c>
      <c r="H2264" s="2" t="s">
        <v>5569</v>
      </c>
      <c r="I2264" t="s">
        <v>5573</v>
      </c>
      <c r="J2264">
        <v>0</v>
      </c>
      <c r="K2264">
        <v>4000</v>
      </c>
      <c r="L2264">
        <v>4000</v>
      </c>
      <c r="M2264" s="3">
        <v>0</v>
      </c>
      <c r="N2264" t="s">
        <v>14</v>
      </c>
      <c r="O2264" t="s">
        <v>18</v>
      </c>
      <c r="P2264" t="s">
        <v>18</v>
      </c>
    </row>
    <row r="2265" spans="1:16" x14ac:dyDescent="0.25">
      <c r="A2265" s="4">
        <v>2264</v>
      </c>
      <c r="B2265" t="s">
        <v>4058</v>
      </c>
      <c r="C2265" t="s">
        <v>4059</v>
      </c>
      <c r="D2265" s="2" t="s">
        <v>12</v>
      </c>
      <c r="E2265" s="2" t="s">
        <v>5566</v>
      </c>
      <c r="F2265" s="2" t="s">
        <v>5567</v>
      </c>
      <c r="G2265" s="2" t="s">
        <v>5568</v>
      </c>
      <c r="H2265" s="2" t="s">
        <v>5569</v>
      </c>
      <c r="I2265" t="s">
        <v>5573</v>
      </c>
      <c r="J2265">
        <v>0</v>
      </c>
      <c r="K2265">
        <v>1200</v>
      </c>
      <c r="L2265">
        <v>1200</v>
      </c>
      <c r="M2265" s="3">
        <v>0</v>
      </c>
      <c r="N2265" t="s">
        <v>14</v>
      </c>
      <c r="O2265" t="s">
        <v>18</v>
      </c>
      <c r="P2265" t="s">
        <v>18</v>
      </c>
    </row>
    <row r="2266" spans="1:16" x14ac:dyDescent="0.25">
      <c r="A2266" s="4">
        <v>2265</v>
      </c>
      <c r="B2266" t="s">
        <v>4060</v>
      </c>
      <c r="C2266" t="s">
        <v>4061</v>
      </c>
      <c r="D2266" s="2" t="s">
        <v>12</v>
      </c>
      <c r="E2266" s="2" t="s">
        <v>5566</v>
      </c>
      <c r="F2266" s="2" t="s">
        <v>5567</v>
      </c>
      <c r="G2266" s="2" t="s">
        <v>5568</v>
      </c>
      <c r="H2266" s="2" t="s">
        <v>5569</v>
      </c>
      <c r="I2266" t="s">
        <v>5573</v>
      </c>
      <c r="J2266">
        <v>0</v>
      </c>
      <c r="K2266">
        <v>40</v>
      </c>
      <c r="L2266">
        <v>40</v>
      </c>
      <c r="M2266" s="3">
        <v>0</v>
      </c>
      <c r="N2266" t="s">
        <v>14</v>
      </c>
      <c r="O2266" t="s">
        <v>18</v>
      </c>
      <c r="P2266" t="s">
        <v>18</v>
      </c>
    </row>
    <row r="2267" spans="1:16" x14ac:dyDescent="0.25">
      <c r="A2267" s="4">
        <v>2266</v>
      </c>
      <c r="B2267" t="s">
        <v>4062</v>
      </c>
      <c r="C2267" t="s">
        <v>4063</v>
      </c>
      <c r="D2267" s="2" t="s">
        <v>12</v>
      </c>
      <c r="E2267" s="2" t="s">
        <v>5566</v>
      </c>
      <c r="F2267" s="2" t="s">
        <v>5567</v>
      </c>
      <c r="G2267" s="2" t="s">
        <v>5568</v>
      </c>
      <c r="H2267" s="2" t="s">
        <v>5569</v>
      </c>
      <c r="I2267" t="s">
        <v>5573</v>
      </c>
      <c r="J2267">
        <v>0</v>
      </c>
      <c r="K2267">
        <v>350</v>
      </c>
      <c r="L2267">
        <v>350</v>
      </c>
      <c r="M2267" s="3">
        <v>0</v>
      </c>
      <c r="N2267" t="s">
        <v>14</v>
      </c>
      <c r="O2267" t="s">
        <v>18</v>
      </c>
      <c r="P2267" t="s">
        <v>18</v>
      </c>
    </row>
    <row r="2268" spans="1:16" x14ac:dyDescent="0.25">
      <c r="A2268" s="4">
        <v>2267</v>
      </c>
      <c r="B2268" t="s">
        <v>4064</v>
      </c>
      <c r="C2268" t="s">
        <v>4065</v>
      </c>
      <c r="D2268" s="2" t="s">
        <v>12</v>
      </c>
      <c r="E2268" s="2" t="s">
        <v>5566</v>
      </c>
      <c r="F2268" s="2" t="s">
        <v>5567</v>
      </c>
      <c r="G2268" s="2" t="s">
        <v>5568</v>
      </c>
      <c r="H2268" s="2" t="s">
        <v>5569</v>
      </c>
      <c r="I2268" t="s">
        <v>5573</v>
      </c>
      <c r="J2268">
        <v>0</v>
      </c>
      <c r="K2268">
        <v>600</v>
      </c>
      <c r="L2268">
        <v>600</v>
      </c>
      <c r="M2268" s="3">
        <v>0</v>
      </c>
      <c r="N2268" t="s">
        <v>14</v>
      </c>
      <c r="O2268" t="s">
        <v>18</v>
      </c>
      <c r="P2268" t="s">
        <v>18</v>
      </c>
    </row>
    <row r="2269" spans="1:16" x14ac:dyDescent="0.25">
      <c r="A2269" s="4">
        <v>2268</v>
      </c>
      <c r="B2269" t="s">
        <v>4066</v>
      </c>
      <c r="C2269" t="s">
        <v>4067</v>
      </c>
      <c r="D2269" s="2" t="s">
        <v>12</v>
      </c>
      <c r="E2269" s="2" t="s">
        <v>5566</v>
      </c>
      <c r="F2269" s="2" t="s">
        <v>5567</v>
      </c>
      <c r="G2269" s="2" t="s">
        <v>5568</v>
      </c>
      <c r="H2269" s="2" t="s">
        <v>5569</v>
      </c>
      <c r="I2269" t="s">
        <v>5573</v>
      </c>
      <c r="J2269">
        <v>0</v>
      </c>
      <c r="K2269">
        <v>200</v>
      </c>
      <c r="L2269">
        <v>200</v>
      </c>
      <c r="M2269" s="3">
        <v>0</v>
      </c>
      <c r="N2269" t="s">
        <v>14</v>
      </c>
      <c r="O2269" t="s">
        <v>18</v>
      </c>
      <c r="P2269" t="s">
        <v>18</v>
      </c>
    </row>
    <row r="2270" spans="1:16" x14ac:dyDescent="0.25">
      <c r="A2270" s="4">
        <v>2269</v>
      </c>
      <c r="B2270" t="s">
        <v>4068</v>
      </c>
      <c r="C2270" t="s">
        <v>4069</v>
      </c>
      <c r="D2270" s="2" t="s">
        <v>12</v>
      </c>
      <c r="E2270" s="2" t="s">
        <v>5566</v>
      </c>
      <c r="F2270" s="2" t="s">
        <v>5567</v>
      </c>
      <c r="G2270" s="2" t="s">
        <v>5568</v>
      </c>
      <c r="H2270" s="2" t="s">
        <v>5569</v>
      </c>
      <c r="I2270" t="s">
        <v>5573</v>
      </c>
      <c r="J2270">
        <v>0</v>
      </c>
      <c r="K2270">
        <v>150</v>
      </c>
      <c r="L2270">
        <v>150</v>
      </c>
      <c r="M2270" s="3">
        <v>0</v>
      </c>
      <c r="N2270" t="s">
        <v>14</v>
      </c>
      <c r="O2270" t="s">
        <v>18</v>
      </c>
      <c r="P2270" t="s">
        <v>18</v>
      </c>
    </row>
    <row r="2271" spans="1:16" x14ac:dyDescent="0.25">
      <c r="A2271" s="4">
        <v>2270</v>
      </c>
      <c r="B2271" t="s">
        <v>4070</v>
      </c>
      <c r="C2271" t="s">
        <v>4071</v>
      </c>
      <c r="D2271" s="2" t="s">
        <v>12</v>
      </c>
      <c r="E2271" s="2" t="s">
        <v>5566</v>
      </c>
      <c r="F2271" s="2" t="s">
        <v>5567</v>
      </c>
      <c r="G2271" s="2" t="s">
        <v>5568</v>
      </c>
      <c r="H2271" s="2" t="s">
        <v>5569</v>
      </c>
      <c r="I2271" t="s">
        <v>5573</v>
      </c>
      <c r="J2271">
        <v>0</v>
      </c>
      <c r="K2271">
        <v>200</v>
      </c>
      <c r="L2271">
        <v>200</v>
      </c>
      <c r="M2271" s="3">
        <v>0</v>
      </c>
      <c r="N2271" t="s">
        <v>14</v>
      </c>
      <c r="O2271" t="s">
        <v>18</v>
      </c>
      <c r="P2271" t="s">
        <v>18</v>
      </c>
    </row>
    <row r="2272" spans="1:16" x14ac:dyDescent="0.25">
      <c r="A2272" s="4">
        <v>2271</v>
      </c>
      <c r="B2272" t="s">
        <v>4072</v>
      </c>
      <c r="C2272" t="s">
        <v>4073</v>
      </c>
      <c r="D2272" s="2" t="s">
        <v>12</v>
      </c>
      <c r="E2272" s="2" t="s">
        <v>5566</v>
      </c>
      <c r="F2272" s="2" t="s">
        <v>5567</v>
      </c>
      <c r="G2272" s="2" t="s">
        <v>5568</v>
      </c>
      <c r="H2272" s="2" t="s">
        <v>5569</v>
      </c>
      <c r="I2272" t="s">
        <v>5573</v>
      </c>
      <c r="J2272">
        <v>0</v>
      </c>
      <c r="K2272">
        <v>2300</v>
      </c>
      <c r="L2272">
        <v>2300</v>
      </c>
      <c r="M2272" s="3">
        <v>0</v>
      </c>
      <c r="N2272" t="s">
        <v>14</v>
      </c>
      <c r="O2272" t="s">
        <v>18</v>
      </c>
      <c r="P2272" t="s">
        <v>18</v>
      </c>
    </row>
    <row r="2273" spans="1:16" x14ac:dyDescent="0.25">
      <c r="A2273" s="4">
        <v>2272</v>
      </c>
      <c r="B2273" t="s">
        <v>4074</v>
      </c>
      <c r="C2273" t="s">
        <v>4075</v>
      </c>
      <c r="D2273" s="2" t="s">
        <v>12</v>
      </c>
      <c r="E2273" s="2" t="s">
        <v>5566</v>
      </c>
      <c r="F2273" s="2" t="s">
        <v>5567</v>
      </c>
      <c r="G2273" s="2" t="s">
        <v>5568</v>
      </c>
      <c r="H2273" s="2" t="s">
        <v>5569</v>
      </c>
      <c r="I2273" t="s">
        <v>5573</v>
      </c>
      <c r="J2273">
        <v>0</v>
      </c>
      <c r="K2273">
        <v>50</v>
      </c>
      <c r="L2273">
        <v>50</v>
      </c>
      <c r="M2273" s="3">
        <v>0</v>
      </c>
      <c r="N2273" t="s">
        <v>14</v>
      </c>
      <c r="O2273" t="s">
        <v>18</v>
      </c>
      <c r="P2273" t="s">
        <v>18</v>
      </c>
    </row>
    <row r="2274" spans="1:16" x14ac:dyDescent="0.25">
      <c r="A2274" s="4">
        <v>2273</v>
      </c>
      <c r="B2274" t="s">
        <v>4076</v>
      </c>
      <c r="C2274" t="s">
        <v>4077</v>
      </c>
      <c r="D2274" s="2" t="s">
        <v>12</v>
      </c>
      <c r="E2274" s="2" t="s">
        <v>5566</v>
      </c>
      <c r="F2274" s="2" t="s">
        <v>5567</v>
      </c>
      <c r="G2274" s="2" t="s">
        <v>5568</v>
      </c>
      <c r="H2274" s="2" t="s">
        <v>5569</v>
      </c>
      <c r="I2274" t="s">
        <v>5573</v>
      </c>
      <c r="J2274">
        <v>0</v>
      </c>
      <c r="K2274">
        <v>1500</v>
      </c>
      <c r="L2274">
        <v>1500</v>
      </c>
      <c r="M2274" s="3">
        <v>0</v>
      </c>
      <c r="N2274" t="s">
        <v>14</v>
      </c>
      <c r="O2274" t="s">
        <v>18</v>
      </c>
      <c r="P2274" t="s">
        <v>18</v>
      </c>
    </row>
    <row r="2275" spans="1:16" x14ac:dyDescent="0.25">
      <c r="A2275" s="4">
        <v>2274</v>
      </c>
      <c r="B2275" t="s">
        <v>4078</v>
      </c>
      <c r="C2275" t="s">
        <v>4079</v>
      </c>
      <c r="D2275" s="2" t="s">
        <v>12</v>
      </c>
      <c r="E2275" s="2" t="s">
        <v>5566</v>
      </c>
      <c r="F2275" s="2" t="s">
        <v>5567</v>
      </c>
      <c r="G2275" s="2" t="s">
        <v>5568</v>
      </c>
      <c r="H2275" s="2" t="s">
        <v>5569</v>
      </c>
      <c r="I2275" t="s">
        <v>5573</v>
      </c>
      <c r="J2275">
        <v>0</v>
      </c>
      <c r="K2275">
        <v>1200</v>
      </c>
      <c r="L2275">
        <v>1200</v>
      </c>
      <c r="M2275" s="3">
        <v>0</v>
      </c>
      <c r="N2275" t="s">
        <v>14</v>
      </c>
      <c r="O2275" t="s">
        <v>18</v>
      </c>
      <c r="P2275" t="s">
        <v>18</v>
      </c>
    </row>
    <row r="2276" spans="1:16" x14ac:dyDescent="0.25">
      <c r="A2276" s="4">
        <v>2275</v>
      </c>
      <c r="B2276" t="s">
        <v>4080</v>
      </c>
      <c r="C2276" t="s">
        <v>4081</v>
      </c>
      <c r="D2276" s="2" t="s">
        <v>12</v>
      </c>
      <c r="E2276" s="2" t="s">
        <v>5566</v>
      </c>
      <c r="F2276" s="2" t="s">
        <v>5567</v>
      </c>
      <c r="G2276" s="2" t="s">
        <v>5568</v>
      </c>
      <c r="H2276" s="2" t="s">
        <v>5569</v>
      </c>
      <c r="I2276" t="s">
        <v>5573</v>
      </c>
      <c r="J2276">
        <v>0</v>
      </c>
      <c r="K2276">
        <v>50</v>
      </c>
      <c r="L2276">
        <v>50</v>
      </c>
      <c r="M2276" s="3">
        <v>0</v>
      </c>
      <c r="N2276" t="s">
        <v>14</v>
      </c>
      <c r="O2276" t="s">
        <v>18</v>
      </c>
      <c r="P2276" t="s">
        <v>18</v>
      </c>
    </row>
    <row r="2277" spans="1:16" x14ac:dyDescent="0.25">
      <c r="A2277" s="4">
        <v>2276</v>
      </c>
      <c r="B2277" t="s">
        <v>4082</v>
      </c>
      <c r="C2277" t="s">
        <v>4083</v>
      </c>
      <c r="D2277" s="2" t="s">
        <v>12</v>
      </c>
      <c r="E2277" s="2" t="s">
        <v>5566</v>
      </c>
      <c r="F2277" s="2" t="s">
        <v>5567</v>
      </c>
      <c r="G2277" s="2" t="s">
        <v>5568</v>
      </c>
      <c r="H2277" s="2" t="s">
        <v>5569</v>
      </c>
      <c r="I2277" t="s">
        <v>5573</v>
      </c>
      <c r="J2277">
        <v>0</v>
      </c>
      <c r="K2277">
        <v>400</v>
      </c>
      <c r="L2277">
        <v>400</v>
      </c>
      <c r="M2277" s="3">
        <v>0</v>
      </c>
      <c r="N2277" t="s">
        <v>14</v>
      </c>
      <c r="O2277" t="s">
        <v>18</v>
      </c>
      <c r="P2277" t="s">
        <v>18</v>
      </c>
    </row>
    <row r="2278" spans="1:16" x14ac:dyDescent="0.25">
      <c r="A2278" s="4">
        <v>2277</v>
      </c>
      <c r="B2278" t="s">
        <v>4084</v>
      </c>
      <c r="C2278" t="s">
        <v>4085</v>
      </c>
      <c r="D2278" s="2" t="s">
        <v>12</v>
      </c>
      <c r="E2278" s="2" t="s">
        <v>5566</v>
      </c>
      <c r="F2278" s="2" t="s">
        <v>5567</v>
      </c>
      <c r="G2278" s="2" t="s">
        <v>5568</v>
      </c>
      <c r="H2278" s="2" t="s">
        <v>5569</v>
      </c>
      <c r="I2278" t="s">
        <v>5573</v>
      </c>
      <c r="J2278">
        <v>0</v>
      </c>
      <c r="K2278">
        <v>80</v>
      </c>
      <c r="L2278">
        <v>80</v>
      </c>
      <c r="M2278" s="3">
        <v>0</v>
      </c>
      <c r="N2278" t="s">
        <v>14</v>
      </c>
      <c r="O2278" t="s">
        <v>18</v>
      </c>
      <c r="P2278" t="s">
        <v>18</v>
      </c>
    </row>
    <row r="2279" spans="1:16" x14ac:dyDescent="0.25">
      <c r="A2279" s="4">
        <v>2278</v>
      </c>
      <c r="B2279" t="s">
        <v>4086</v>
      </c>
      <c r="C2279" t="s">
        <v>4087</v>
      </c>
      <c r="D2279" s="2" t="s">
        <v>12</v>
      </c>
      <c r="E2279" s="2" t="s">
        <v>5566</v>
      </c>
      <c r="F2279" s="2" t="s">
        <v>5567</v>
      </c>
      <c r="G2279" s="2" t="s">
        <v>5568</v>
      </c>
      <c r="H2279" s="2" t="s">
        <v>5569</v>
      </c>
      <c r="I2279" t="s">
        <v>5573</v>
      </c>
      <c r="J2279">
        <v>0</v>
      </c>
      <c r="K2279">
        <v>3000</v>
      </c>
      <c r="L2279">
        <v>3000</v>
      </c>
      <c r="M2279" s="3">
        <v>0</v>
      </c>
      <c r="N2279" t="s">
        <v>14</v>
      </c>
      <c r="O2279" t="s">
        <v>18</v>
      </c>
      <c r="P2279" t="s">
        <v>18</v>
      </c>
    </row>
    <row r="2280" spans="1:16" x14ac:dyDescent="0.25">
      <c r="A2280" s="4">
        <v>2279</v>
      </c>
      <c r="B2280" t="s">
        <v>4088</v>
      </c>
      <c r="C2280" t="s">
        <v>4089</v>
      </c>
      <c r="D2280" s="2" t="s">
        <v>12</v>
      </c>
      <c r="E2280" s="2" t="s">
        <v>5566</v>
      </c>
      <c r="F2280" s="2" t="s">
        <v>5567</v>
      </c>
      <c r="G2280" s="2" t="s">
        <v>5568</v>
      </c>
      <c r="H2280" s="2" t="s">
        <v>5569</v>
      </c>
      <c r="I2280" t="s">
        <v>5573</v>
      </c>
      <c r="J2280">
        <v>0</v>
      </c>
      <c r="K2280">
        <v>900</v>
      </c>
      <c r="L2280">
        <v>900</v>
      </c>
      <c r="M2280" s="3">
        <v>0</v>
      </c>
      <c r="N2280" t="s">
        <v>14</v>
      </c>
      <c r="O2280" t="s">
        <v>18</v>
      </c>
      <c r="P2280" t="s">
        <v>18</v>
      </c>
    </row>
    <row r="2281" spans="1:16" x14ac:dyDescent="0.25">
      <c r="A2281" s="4">
        <v>2280</v>
      </c>
      <c r="B2281" t="s">
        <v>4090</v>
      </c>
      <c r="C2281" t="s">
        <v>4091</v>
      </c>
      <c r="D2281" s="2" t="s">
        <v>12</v>
      </c>
      <c r="E2281" s="2" t="s">
        <v>5566</v>
      </c>
      <c r="F2281" s="2" t="s">
        <v>5567</v>
      </c>
      <c r="G2281" s="2" t="s">
        <v>5568</v>
      </c>
      <c r="H2281" s="2" t="s">
        <v>5569</v>
      </c>
      <c r="I2281" t="s">
        <v>5573</v>
      </c>
      <c r="J2281">
        <v>0</v>
      </c>
      <c r="K2281">
        <v>1500</v>
      </c>
      <c r="L2281">
        <v>1500</v>
      </c>
      <c r="M2281" s="3">
        <v>0</v>
      </c>
      <c r="N2281" t="s">
        <v>14</v>
      </c>
      <c r="O2281" t="s">
        <v>18</v>
      </c>
      <c r="P2281" t="s">
        <v>18</v>
      </c>
    </row>
    <row r="2282" spans="1:16" x14ac:dyDescent="0.25">
      <c r="A2282" s="4">
        <v>2281</v>
      </c>
      <c r="B2282" t="s">
        <v>4092</v>
      </c>
      <c r="C2282" t="s">
        <v>4093</v>
      </c>
      <c r="D2282" s="2" t="s">
        <v>12</v>
      </c>
      <c r="E2282" s="2" t="s">
        <v>5566</v>
      </c>
      <c r="F2282" s="2" t="s">
        <v>5567</v>
      </c>
      <c r="G2282" s="2" t="s">
        <v>5568</v>
      </c>
      <c r="H2282" s="2" t="s">
        <v>5569</v>
      </c>
      <c r="I2282" t="s">
        <v>5573</v>
      </c>
      <c r="J2282">
        <v>0</v>
      </c>
      <c r="K2282">
        <v>500</v>
      </c>
      <c r="L2282">
        <v>500</v>
      </c>
      <c r="M2282" s="3">
        <v>0</v>
      </c>
      <c r="N2282" t="s">
        <v>14</v>
      </c>
      <c r="O2282" t="s">
        <v>18</v>
      </c>
      <c r="P2282" t="s">
        <v>18</v>
      </c>
    </row>
    <row r="2283" spans="1:16" x14ac:dyDescent="0.25">
      <c r="A2283" s="4">
        <v>2282</v>
      </c>
      <c r="B2283" t="s">
        <v>4094</v>
      </c>
      <c r="C2283" t="s">
        <v>4095</v>
      </c>
      <c r="D2283" s="2" t="s">
        <v>12</v>
      </c>
      <c r="E2283" s="2" t="s">
        <v>5566</v>
      </c>
      <c r="F2283" s="2" t="s">
        <v>5567</v>
      </c>
      <c r="G2283" s="2" t="s">
        <v>5568</v>
      </c>
      <c r="H2283" s="2" t="s">
        <v>5569</v>
      </c>
      <c r="I2283" t="s">
        <v>5573</v>
      </c>
      <c r="J2283">
        <v>0</v>
      </c>
      <c r="K2283">
        <v>500</v>
      </c>
      <c r="L2283">
        <v>500</v>
      </c>
      <c r="M2283" s="3">
        <v>0</v>
      </c>
      <c r="N2283" t="s">
        <v>14</v>
      </c>
      <c r="O2283" t="s">
        <v>18</v>
      </c>
      <c r="P2283" t="s">
        <v>18</v>
      </c>
    </row>
    <row r="2284" spans="1:16" x14ac:dyDescent="0.25">
      <c r="A2284" s="4">
        <v>2283</v>
      </c>
      <c r="B2284" t="s">
        <v>4096</v>
      </c>
      <c r="C2284" t="s">
        <v>4097</v>
      </c>
      <c r="D2284" s="2" t="s">
        <v>12</v>
      </c>
      <c r="E2284" s="2" t="s">
        <v>5566</v>
      </c>
      <c r="F2284" s="2" t="s">
        <v>5567</v>
      </c>
      <c r="G2284" s="2" t="s">
        <v>5568</v>
      </c>
      <c r="H2284" s="2" t="s">
        <v>5569</v>
      </c>
      <c r="I2284" t="s">
        <v>5573</v>
      </c>
      <c r="J2284">
        <v>0</v>
      </c>
      <c r="K2284">
        <v>1500</v>
      </c>
      <c r="L2284">
        <v>1500</v>
      </c>
      <c r="M2284" s="3">
        <v>0</v>
      </c>
      <c r="N2284" t="s">
        <v>14</v>
      </c>
      <c r="O2284" t="s">
        <v>18</v>
      </c>
      <c r="P2284" t="s">
        <v>18</v>
      </c>
    </row>
    <row r="2285" spans="1:16" x14ac:dyDescent="0.25">
      <c r="A2285" s="4">
        <v>2284</v>
      </c>
      <c r="B2285" t="s">
        <v>4098</v>
      </c>
      <c r="C2285" t="s">
        <v>4099</v>
      </c>
      <c r="D2285" s="2" t="s">
        <v>12</v>
      </c>
      <c r="E2285" s="2" t="s">
        <v>5566</v>
      </c>
      <c r="F2285" s="2" t="s">
        <v>5567</v>
      </c>
      <c r="G2285" s="2" t="s">
        <v>5568</v>
      </c>
      <c r="H2285" s="2" t="s">
        <v>5569</v>
      </c>
      <c r="I2285" t="s">
        <v>5573</v>
      </c>
      <c r="J2285">
        <v>0</v>
      </c>
      <c r="K2285">
        <v>100</v>
      </c>
      <c r="L2285">
        <v>100</v>
      </c>
      <c r="M2285" s="3">
        <v>0</v>
      </c>
      <c r="N2285" t="s">
        <v>14</v>
      </c>
      <c r="O2285" t="s">
        <v>18</v>
      </c>
      <c r="P2285" t="s">
        <v>18</v>
      </c>
    </row>
    <row r="2286" spans="1:16" x14ac:dyDescent="0.25">
      <c r="A2286" s="4">
        <v>2285</v>
      </c>
      <c r="B2286" t="s">
        <v>4100</v>
      </c>
      <c r="C2286" t="s">
        <v>4101</v>
      </c>
      <c r="D2286" s="2" t="s">
        <v>12</v>
      </c>
      <c r="E2286" s="2" t="s">
        <v>5566</v>
      </c>
      <c r="F2286" s="2" t="s">
        <v>5567</v>
      </c>
      <c r="G2286" s="2" t="s">
        <v>5568</v>
      </c>
      <c r="H2286" s="2" t="s">
        <v>5569</v>
      </c>
      <c r="I2286" t="s">
        <v>5573</v>
      </c>
      <c r="J2286">
        <v>0</v>
      </c>
      <c r="K2286">
        <v>200</v>
      </c>
      <c r="L2286">
        <v>200</v>
      </c>
      <c r="M2286" s="3">
        <v>0</v>
      </c>
      <c r="N2286" t="s">
        <v>14</v>
      </c>
      <c r="O2286" t="s">
        <v>18</v>
      </c>
      <c r="P2286" t="s">
        <v>18</v>
      </c>
    </row>
    <row r="2287" spans="1:16" x14ac:dyDescent="0.25">
      <c r="A2287" s="4">
        <v>2286</v>
      </c>
      <c r="B2287" t="s">
        <v>4102</v>
      </c>
      <c r="C2287" t="s">
        <v>4103</v>
      </c>
      <c r="D2287" s="2" t="s">
        <v>12</v>
      </c>
      <c r="E2287" s="2" t="s">
        <v>5566</v>
      </c>
      <c r="F2287" s="2" t="s">
        <v>5567</v>
      </c>
      <c r="G2287" s="2" t="s">
        <v>5568</v>
      </c>
      <c r="H2287" s="2" t="s">
        <v>5569</v>
      </c>
      <c r="I2287" t="s">
        <v>5573</v>
      </c>
      <c r="J2287">
        <v>0</v>
      </c>
      <c r="K2287">
        <v>200</v>
      </c>
      <c r="L2287">
        <v>200</v>
      </c>
      <c r="M2287" s="3">
        <v>0</v>
      </c>
      <c r="N2287" t="s">
        <v>14</v>
      </c>
      <c r="O2287" t="s">
        <v>18</v>
      </c>
      <c r="P2287" t="s">
        <v>18</v>
      </c>
    </row>
    <row r="2288" spans="1:16" x14ac:dyDescent="0.25">
      <c r="A2288" s="4">
        <v>2287</v>
      </c>
      <c r="B2288" t="s">
        <v>4104</v>
      </c>
      <c r="C2288" t="s">
        <v>4105</v>
      </c>
      <c r="D2288" s="2" t="s">
        <v>12</v>
      </c>
      <c r="E2288" s="2" t="s">
        <v>5566</v>
      </c>
      <c r="F2288" s="2" t="s">
        <v>5567</v>
      </c>
      <c r="G2288" s="2" t="s">
        <v>5568</v>
      </c>
      <c r="H2288" s="2" t="s">
        <v>5569</v>
      </c>
      <c r="I2288" t="s">
        <v>5573</v>
      </c>
      <c r="J2288">
        <v>0</v>
      </c>
      <c r="K2288">
        <v>350</v>
      </c>
      <c r="L2288">
        <v>350</v>
      </c>
      <c r="M2288" s="3">
        <v>0</v>
      </c>
      <c r="N2288" t="s">
        <v>14</v>
      </c>
      <c r="O2288" t="s">
        <v>18</v>
      </c>
      <c r="P2288" t="s">
        <v>18</v>
      </c>
    </row>
    <row r="2289" spans="1:16" x14ac:dyDescent="0.25">
      <c r="A2289" s="4">
        <v>2288</v>
      </c>
      <c r="B2289" t="s">
        <v>4106</v>
      </c>
      <c r="C2289" t="s">
        <v>1457</v>
      </c>
      <c r="D2289" s="2" t="s">
        <v>12</v>
      </c>
      <c r="E2289" s="2" t="s">
        <v>5566</v>
      </c>
      <c r="F2289" s="2" t="s">
        <v>5567</v>
      </c>
      <c r="G2289" s="2" t="s">
        <v>5568</v>
      </c>
      <c r="H2289" s="2" t="s">
        <v>5569</v>
      </c>
      <c r="I2289" t="s">
        <v>5573</v>
      </c>
      <c r="J2289">
        <v>0</v>
      </c>
      <c r="K2289">
        <v>100</v>
      </c>
      <c r="L2289">
        <v>100</v>
      </c>
      <c r="M2289" s="3">
        <v>0</v>
      </c>
      <c r="N2289" t="s">
        <v>14</v>
      </c>
      <c r="O2289" t="s">
        <v>18</v>
      </c>
      <c r="P2289" t="s">
        <v>18</v>
      </c>
    </row>
    <row r="2290" spans="1:16" x14ac:dyDescent="0.25">
      <c r="A2290" s="4">
        <v>2289</v>
      </c>
      <c r="B2290" t="s">
        <v>4107</v>
      </c>
      <c r="C2290" t="s">
        <v>4108</v>
      </c>
      <c r="D2290" s="2" t="s">
        <v>12</v>
      </c>
      <c r="E2290" s="2" t="s">
        <v>5566</v>
      </c>
      <c r="F2290" s="2" t="s">
        <v>5567</v>
      </c>
      <c r="G2290" s="2" t="s">
        <v>5568</v>
      </c>
      <c r="H2290" s="2" t="s">
        <v>5569</v>
      </c>
      <c r="I2290" t="s">
        <v>5573</v>
      </c>
      <c r="J2290">
        <v>0</v>
      </c>
      <c r="K2290">
        <v>1500</v>
      </c>
      <c r="L2290">
        <v>1500</v>
      </c>
      <c r="M2290" s="3">
        <v>0</v>
      </c>
      <c r="N2290" t="s">
        <v>14</v>
      </c>
      <c r="O2290" t="s">
        <v>18</v>
      </c>
      <c r="P2290" t="s">
        <v>18</v>
      </c>
    </row>
    <row r="2291" spans="1:16" x14ac:dyDescent="0.25">
      <c r="A2291" s="4">
        <v>2290</v>
      </c>
      <c r="B2291" t="s">
        <v>4109</v>
      </c>
      <c r="C2291" t="s">
        <v>4110</v>
      </c>
      <c r="D2291" s="2" t="s">
        <v>12</v>
      </c>
      <c r="E2291" s="2" t="s">
        <v>5566</v>
      </c>
      <c r="F2291" s="2" t="s">
        <v>5567</v>
      </c>
      <c r="G2291" s="2" t="s">
        <v>5568</v>
      </c>
      <c r="H2291" s="2" t="s">
        <v>5569</v>
      </c>
      <c r="I2291" t="s">
        <v>5573</v>
      </c>
      <c r="J2291">
        <v>0</v>
      </c>
      <c r="K2291">
        <v>200</v>
      </c>
      <c r="L2291">
        <v>200</v>
      </c>
      <c r="M2291" s="3">
        <v>0</v>
      </c>
      <c r="N2291" t="s">
        <v>14</v>
      </c>
      <c r="O2291" t="s">
        <v>18</v>
      </c>
      <c r="P2291" t="s">
        <v>18</v>
      </c>
    </row>
    <row r="2292" spans="1:16" x14ac:dyDescent="0.25">
      <c r="A2292" s="4">
        <v>2291</v>
      </c>
      <c r="B2292" t="s">
        <v>4111</v>
      </c>
      <c r="C2292" t="s">
        <v>4112</v>
      </c>
      <c r="D2292" s="2" t="s">
        <v>12</v>
      </c>
      <c r="E2292" s="2" t="s">
        <v>5566</v>
      </c>
      <c r="F2292" s="2" t="s">
        <v>5567</v>
      </c>
      <c r="G2292" s="2" t="s">
        <v>5568</v>
      </c>
      <c r="H2292" s="2" t="s">
        <v>5569</v>
      </c>
      <c r="I2292" t="s">
        <v>5573</v>
      </c>
      <c r="J2292">
        <v>0</v>
      </c>
      <c r="K2292">
        <v>800</v>
      </c>
      <c r="L2292">
        <v>800</v>
      </c>
      <c r="M2292" s="3">
        <v>0</v>
      </c>
      <c r="N2292" t="s">
        <v>14</v>
      </c>
      <c r="O2292" t="s">
        <v>18</v>
      </c>
      <c r="P2292" t="s">
        <v>18</v>
      </c>
    </row>
    <row r="2293" spans="1:16" x14ac:dyDescent="0.25">
      <c r="A2293" s="4">
        <v>2292</v>
      </c>
      <c r="B2293" t="s">
        <v>4113</v>
      </c>
      <c r="C2293" t="s">
        <v>4114</v>
      </c>
      <c r="D2293" s="2" t="s">
        <v>12</v>
      </c>
      <c r="E2293" s="2" t="s">
        <v>5566</v>
      </c>
      <c r="F2293" s="2" t="s">
        <v>5567</v>
      </c>
      <c r="G2293" s="2" t="s">
        <v>5568</v>
      </c>
      <c r="H2293" s="2" t="s">
        <v>5569</v>
      </c>
      <c r="I2293" t="s">
        <v>5573</v>
      </c>
      <c r="J2293">
        <v>0</v>
      </c>
      <c r="K2293">
        <v>800</v>
      </c>
      <c r="L2293">
        <v>800</v>
      </c>
      <c r="M2293" s="3">
        <v>0</v>
      </c>
      <c r="N2293" t="s">
        <v>14</v>
      </c>
      <c r="O2293" t="s">
        <v>18</v>
      </c>
      <c r="P2293" t="s">
        <v>18</v>
      </c>
    </row>
    <row r="2294" spans="1:16" x14ac:dyDescent="0.25">
      <c r="A2294" s="4">
        <v>2293</v>
      </c>
      <c r="B2294" t="s">
        <v>4115</v>
      </c>
      <c r="C2294" t="s">
        <v>20</v>
      </c>
      <c r="D2294" s="2" t="s">
        <v>12</v>
      </c>
      <c r="E2294" s="2" t="s">
        <v>5566</v>
      </c>
      <c r="F2294" s="2" t="s">
        <v>5567</v>
      </c>
      <c r="G2294" s="2" t="s">
        <v>5568</v>
      </c>
      <c r="H2294" s="2" t="s">
        <v>5569</v>
      </c>
      <c r="I2294" t="s">
        <v>5573</v>
      </c>
      <c r="J2294">
        <v>0</v>
      </c>
      <c r="K2294">
        <v>1500</v>
      </c>
      <c r="L2294">
        <v>1500</v>
      </c>
      <c r="M2294" s="3">
        <v>0</v>
      </c>
      <c r="N2294" t="s">
        <v>14</v>
      </c>
      <c r="O2294" t="s">
        <v>18</v>
      </c>
      <c r="P2294" t="s">
        <v>18</v>
      </c>
    </row>
    <row r="2295" spans="1:16" x14ac:dyDescent="0.25">
      <c r="A2295" s="4">
        <v>2294</v>
      </c>
      <c r="B2295" t="s">
        <v>4116</v>
      </c>
      <c r="C2295" t="s">
        <v>4117</v>
      </c>
      <c r="D2295" s="2" t="s">
        <v>12</v>
      </c>
      <c r="E2295" s="2" t="s">
        <v>5566</v>
      </c>
      <c r="F2295" s="2" t="s">
        <v>5567</v>
      </c>
      <c r="G2295" s="2" t="s">
        <v>5568</v>
      </c>
      <c r="H2295" s="2" t="s">
        <v>5569</v>
      </c>
      <c r="I2295" t="s">
        <v>5573</v>
      </c>
      <c r="J2295">
        <v>0</v>
      </c>
      <c r="K2295">
        <v>500</v>
      </c>
      <c r="L2295">
        <v>500</v>
      </c>
      <c r="M2295" s="3">
        <v>0</v>
      </c>
      <c r="N2295" t="s">
        <v>14</v>
      </c>
      <c r="O2295" t="s">
        <v>18</v>
      </c>
      <c r="P2295" t="s">
        <v>18</v>
      </c>
    </row>
    <row r="2296" spans="1:16" x14ac:dyDescent="0.25">
      <c r="A2296" s="4">
        <v>2295</v>
      </c>
      <c r="B2296" t="s">
        <v>4118</v>
      </c>
      <c r="C2296" t="s">
        <v>4119</v>
      </c>
      <c r="D2296" s="2" t="s">
        <v>12</v>
      </c>
      <c r="E2296" s="2" t="s">
        <v>5566</v>
      </c>
      <c r="F2296" s="2" t="s">
        <v>5567</v>
      </c>
      <c r="G2296" s="2" t="s">
        <v>5568</v>
      </c>
      <c r="H2296" s="2" t="s">
        <v>5569</v>
      </c>
      <c r="I2296" t="s">
        <v>5573</v>
      </c>
      <c r="J2296">
        <v>0</v>
      </c>
      <c r="K2296">
        <v>100</v>
      </c>
      <c r="L2296">
        <v>100</v>
      </c>
      <c r="M2296" s="3">
        <v>0</v>
      </c>
      <c r="N2296" t="s">
        <v>14</v>
      </c>
      <c r="O2296" t="s">
        <v>18</v>
      </c>
      <c r="P2296" t="s">
        <v>18</v>
      </c>
    </row>
    <row r="2297" spans="1:16" x14ac:dyDescent="0.25">
      <c r="A2297" s="4">
        <v>2296</v>
      </c>
      <c r="B2297" t="s">
        <v>4120</v>
      </c>
      <c r="C2297" t="s">
        <v>4121</v>
      </c>
      <c r="D2297" s="2" t="s">
        <v>12</v>
      </c>
      <c r="E2297" s="2" t="s">
        <v>5566</v>
      </c>
      <c r="F2297" s="2" t="s">
        <v>5567</v>
      </c>
      <c r="G2297" s="2" t="s">
        <v>5568</v>
      </c>
      <c r="H2297" s="2" t="s">
        <v>5569</v>
      </c>
      <c r="I2297" t="s">
        <v>5573</v>
      </c>
      <c r="J2297">
        <v>0</v>
      </c>
      <c r="K2297">
        <v>700</v>
      </c>
      <c r="L2297">
        <v>700</v>
      </c>
      <c r="M2297" s="3">
        <v>0</v>
      </c>
      <c r="N2297" t="s">
        <v>14</v>
      </c>
      <c r="O2297" t="s">
        <v>18</v>
      </c>
      <c r="P2297" t="s">
        <v>18</v>
      </c>
    </row>
    <row r="2298" spans="1:16" x14ac:dyDescent="0.25">
      <c r="A2298" s="4">
        <v>2297</v>
      </c>
      <c r="B2298" t="s">
        <v>4122</v>
      </c>
      <c r="C2298" t="s">
        <v>4123</v>
      </c>
      <c r="D2298" s="2" t="s">
        <v>12</v>
      </c>
      <c r="E2298" s="2" t="s">
        <v>5566</v>
      </c>
      <c r="F2298" s="2" t="s">
        <v>5567</v>
      </c>
      <c r="G2298" s="2" t="s">
        <v>5568</v>
      </c>
      <c r="H2298" s="2" t="s">
        <v>5569</v>
      </c>
      <c r="I2298" t="s">
        <v>5573</v>
      </c>
      <c r="J2298">
        <v>0</v>
      </c>
      <c r="K2298">
        <v>200</v>
      </c>
      <c r="L2298">
        <v>200</v>
      </c>
      <c r="M2298" s="3">
        <v>0</v>
      </c>
      <c r="N2298" t="s">
        <v>14</v>
      </c>
      <c r="O2298" t="s">
        <v>18</v>
      </c>
      <c r="P2298" t="s">
        <v>18</v>
      </c>
    </row>
    <row r="2299" spans="1:16" x14ac:dyDescent="0.25">
      <c r="A2299" s="4">
        <v>2298</v>
      </c>
      <c r="B2299" t="s">
        <v>4124</v>
      </c>
      <c r="C2299" t="s">
        <v>4125</v>
      </c>
      <c r="D2299" s="2" t="s">
        <v>12</v>
      </c>
      <c r="E2299" s="2" t="s">
        <v>5566</v>
      </c>
      <c r="F2299" s="2" t="s">
        <v>5567</v>
      </c>
      <c r="G2299" s="2" t="s">
        <v>5568</v>
      </c>
      <c r="H2299" s="2" t="s">
        <v>5569</v>
      </c>
      <c r="I2299" t="s">
        <v>5573</v>
      </c>
      <c r="J2299">
        <v>0</v>
      </c>
      <c r="K2299">
        <v>700</v>
      </c>
      <c r="L2299">
        <v>700</v>
      </c>
      <c r="M2299" s="3">
        <v>0</v>
      </c>
      <c r="N2299" t="s">
        <v>14</v>
      </c>
      <c r="O2299" t="s">
        <v>18</v>
      </c>
      <c r="P2299" t="s">
        <v>18</v>
      </c>
    </row>
    <row r="2300" spans="1:16" x14ac:dyDescent="0.25">
      <c r="A2300" s="4">
        <v>2299</v>
      </c>
      <c r="B2300" t="s">
        <v>4126</v>
      </c>
      <c r="C2300" t="s">
        <v>4127</v>
      </c>
      <c r="D2300" s="2" t="s">
        <v>12</v>
      </c>
      <c r="E2300" s="2" t="s">
        <v>5566</v>
      </c>
      <c r="F2300" s="2" t="s">
        <v>5567</v>
      </c>
      <c r="G2300" s="2" t="s">
        <v>5568</v>
      </c>
      <c r="H2300" s="2" t="s">
        <v>5569</v>
      </c>
      <c r="I2300" t="s">
        <v>5573</v>
      </c>
      <c r="J2300">
        <v>0</v>
      </c>
      <c r="K2300">
        <v>2000</v>
      </c>
      <c r="L2300">
        <v>2000</v>
      </c>
      <c r="M2300" s="3">
        <v>0</v>
      </c>
      <c r="N2300" t="s">
        <v>14</v>
      </c>
      <c r="O2300" t="s">
        <v>18</v>
      </c>
      <c r="P2300" t="s">
        <v>18</v>
      </c>
    </row>
    <row r="2301" spans="1:16" x14ac:dyDescent="0.25">
      <c r="A2301" s="4">
        <v>2300</v>
      </c>
      <c r="B2301" t="s">
        <v>4128</v>
      </c>
      <c r="C2301" t="s">
        <v>4129</v>
      </c>
      <c r="D2301" s="2" t="s">
        <v>12</v>
      </c>
      <c r="E2301" s="2" t="s">
        <v>5566</v>
      </c>
      <c r="F2301" s="2" t="s">
        <v>5567</v>
      </c>
      <c r="G2301" s="2" t="s">
        <v>5568</v>
      </c>
      <c r="H2301" s="2" t="s">
        <v>5569</v>
      </c>
      <c r="I2301" t="s">
        <v>5573</v>
      </c>
      <c r="J2301">
        <v>0</v>
      </c>
      <c r="K2301">
        <v>4000</v>
      </c>
      <c r="L2301">
        <v>4000</v>
      </c>
      <c r="M2301" s="3">
        <v>0</v>
      </c>
      <c r="N2301" t="s">
        <v>14</v>
      </c>
      <c r="O2301" t="s">
        <v>18</v>
      </c>
      <c r="P2301" t="s">
        <v>18</v>
      </c>
    </row>
    <row r="2302" spans="1:16" x14ac:dyDescent="0.25">
      <c r="A2302" s="4">
        <v>2301</v>
      </c>
      <c r="B2302" t="s">
        <v>4130</v>
      </c>
      <c r="C2302" t="s">
        <v>4131</v>
      </c>
      <c r="D2302" s="2" t="s">
        <v>12</v>
      </c>
      <c r="E2302" s="2" t="s">
        <v>5566</v>
      </c>
      <c r="F2302" s="2" t="s">
        <v>5567</v>
      </c>
      <c r="G2302" s="2" t="s">
        <v>5568</v>
      </c>
      <c r="H2302" s="2" t="s">
        <v>5569</v>
      </c>
      <c r="I2302" t="s">
        <v>5573</v>
      </c>
      <c r="J2302">
        <v>0</v>
      </c>
      <c r="K2302">
        <v>200</v>
      </c>
      <c r="L2302">
        <v>200</v>
      </c>
      <c r="M2302" s="3">
        <v>0</v>
      </c>
      <c r="N2302" t="s">
        <v>14</v>
      </c>
      <c r="O2302" t="s">
        <v>18</v>
      </c>
      <c r="P2302" t="s">
        <v>18</v>
      </c>
    </row>
    <row r="2303" spans="1:16" x14ac:dyDescent="0.25">
      <c r="A2303" s="4">
        <v>2302</v>
      </c>
      <c r="B2303" t="s">
        <v>4132</v>
      </c>
      <c r="C2303" t="s">
        <v>4133</v>
      </c>
      <c r="D2303" s="2" t="s">
        <v>12</v>
      </c>
      <c r="E2303" s="2" t="s">
        <v>5566</v>
      </c>
      <c r="F2303" s="2" t="s">
        <v>5567</v>
      </c>
      <c r="G2303" s="2" t="s">
        <v>5568</v>
      </c>
      <c r="H2303" s="2" t="s">
        <v>5569</v>
      </c>
      <c r="I2303" t="s">
        <v>5573</v>
      </c>
      <c r="J2303">
        <v>0</v>
      </c>
      <c r="K2303">
        <v>4200</v>
      </c>
      <c r="L2303">
        <v>4200</v>
      </c>
      <c r="M2303" s="3">
        <v>0</v>
      </c>
      <c r="N2303" t="s">
        <v>14</v>
      </c>
      <c r="O2303" t="s">
        <v>18</v>
      </c>
      <c r="P2303" t="s">
        <v>18</v>
      </c>
    </row>
    <row r="2304" spans="1:16" x14ac:dyDescent="0.25">
      <c r="A2304" s="4">
        <v>2303</v>
      </c>
      <c r="B2304" t="s">
        <v>4134</v>
      </c>
      <c r="C2304" t="s">
        <v>4135</v>
      </c>
      <c r="D2304" s="2" t="s">
        <v>12</v>
      </c>
      <c r="E2304" s="2" t="s">
        <v>5566</v>
      </c>
      <c r="F2304" s="2" t="s">
        <v>5567</v>
      </c>
      <c r="G2304" s="2" t="s">
        <v>5568</v>
      </c>
      <c r="H2304" s="2" t="s">
        <v>5569</v>
      </c>
      <c r="I2304" t="s">
        <v>5573</v>
      </c>
      <c r="J2304">
        <v>0</v>
      </c>
      <c r="K2304">
        <v>700</v>
      </c>
      <c r="L2304">
        <v>700</v>
      </c>
      <c r="M2304" s="3">
        <v>0</v>
      </c>
      <c r="N2304" t="s">
        <v>14</v>
      </c>
      <c r="O2304" t="s">
        <v>18</v>
      </c>
      <c r="P2304" t="s">
        <v>18</v>
      </c>
    </row>
    <row r="2305" spans="1:16" x14ac:dyDescent="0.25">
      <c r="A2305" s="4">
        <v>2304</v>
      </c>
      <c r="B2305" t="s">
        <v>4136</v>
      </c>
      <c r="C2305" t="s">
        <v>4137</v>
      </c>
      <c r="D2305" s="2" t="s">
        <v>12</v>
      </c>
      <c r="E2305" s="2" t="s">
        <v>5566</v>
      </c>
      <c r="F2305" s="2" t="s">
        <v>5567</v>
      </c>
      <c r="G2305" s="2" t="s">
        <v>5568</v>
      </c>
      <c r="H2305" s="2" t="s">
        <v>5569</v>
      </c>
      <c r="I2305" t="s">
        <v>5573</v>
      </c>
      <c r="J2305">
        <v>0</v>
      </c>
      <c r="K2305">
        <v>700</v>
      </c>
      <c r="L2305">
        <v>700</v>
      </c>
      <c r="M2305" s="3">
        <v>0</v>
      </c>
      <c r="N2305" t="s">
        <v>14</v>
      </c>
      <c r="O2305" t="s">
        <v>18</v>
      </c>
      <c r="P2305" t="s">
        <v>18</v>
      </c>
    </row>
    <row r="2306" spans="1:16" x14ac:dyDescent="0.25">
      <c r="A2306" s="4">
        <v>2305</v>
      </c>
      <c r="B2306" t="s">
        <v>4138</v>
      </c>
      <c r="C2306" t="s">
        <v>4139</v>
      </c>
      <c r="D2306" s="2" t="s">
        <v>12</v>
      </c>
      <c r="E2306" s="2" t="s">
        <v>5566</v>
      </c>
      <c r="F2306" s="2" t="s">
        <v>5567</v>
      </c>
      <c r="G2306" s="2" t="s">
        <v>5568</v>
      </c>
      <c r="H2306" s="2" t="s">
        <v>5569</v>
      </c>
      <c r="I2306" t="s">
        <v>5573</v>
      </c>
      <c r="J2306">
        <v>0</v>
      </c>
      <c r="K2306">
        <v>1000</v>
      </c>
      <c r="L2306">
        <v>1000</v>
      </c>
      <c r="M2306" s="3">
        <v>0</v>
      </c>
      <c r="N2306" t="s">
        <v>14</v>
      </c>
      <c r="O2306" t="s">
        <v>18</v>
      </c>
      <c r="P2306" t="s">
        <v>18</v>
      </c>
    </row>
    <row r="2307" spans="1:16" x14ac:dyDescent="0.25">
      <c r="A2307" s="4">
        <v>2306</v>
      </c>
      <c r="B2307" t="s">
        <v>4140</v>
      </c>
      <c r="C2307" t="s">
        <v>4141</v>
      </c>
      <c r="D2307" s="2" t="s">
        <v>12</v>
      </c>
      <c r="E2307" s="2" t="s">
        <v>5566</v>
      </c>
      <c r="F2307" s="2" t="s">
        <v>5567</v>
      </c>
      <c r="G2307" s="2" t="s">
        <v>5568</v>
      </c>
      <c r="H2307" s="2" t="s">
        <v>5569</v>
      </c>
      <c r="I2307" t="s">
        <v>5573</v>
      </c>
      <c r="J2307">
        <v>0</v>
      </c>
      <c r="K2307">
        <v>1000</v>
      </c>
      <c r="L2307">
        <v>1000</v>
      </c>
      <c r="M2307" s="3">
        <v>0</v>
      </c>
      <c r="N2307" t="s">
        <v>14</v>
      </c>
      <c r="O2307" t="s">
        <v>18</v>
      </c>
      <c r="P2307" t="s">
        <v>18</v>
      </c>
    </row>
    <row r="2308" spans="1:16" x14ac:dyDescent="0.25">
      <c r="A2308" s="4">
        <v>2307</v>
      </c>
      <c r="B2308" t="s">
        <v>4142</v>
      </c>
      <c r="C2308" t="s">
        <v>4143</v>
      </c>
      <c r="D2308" s="2" t="s">
        <v>12</v>
      </c>
      <c r="E2308" s="2" t="s">
        <v>5566</v>
      </c>
      <c r="F2308" s="2" t="s">
        <v>5567</v>
      </c>
      <c r="G2308" s="2" t="s">
        <v>5568</v>
      </c>
      <c r="H2308" s="2" t="s">
        <v>5569</v>
      </c>
      <c r="I2308" t="s">
        <v>5573</v>
      </c>
      <c r="J2308">
        <v>0</v>
      </c>
      <c r="K2308">
        <v>200</v>
      </c>
      <c r="L2308">
        <v>200</v>
      </c>
      <c r="M2308" s="3">
        <v>0</v>
      </c>
      <c r="N2308" t="s">
        <v>14</v>
      </c>
      <c r="O2308" t="s">
        <v>18</v>
      </c>
      <c r="P2308" t="s">
        <v>18</v>
      </c>
    </row>
    <row r="2309" spans="1:16" x14ac:dyDescent="0.25">
      <c r="A2309" s="4">
        <v>2308</v>
      </c>
      <c r="B2309" t="s">
        <v>4144</v>
      </c>
      <c r="C2309" t="s">
        <v>4145</v>
      </c>
      <c r="D2309" s="2" t="s">
        <v>12</v>
      </c>
      <c r="E2309" s="2" t="s">
        <v>5566</v>
      </c>
      <c r="F2309" s="2" t="s">
        <v>5567</v>
      </c>
      <c r="G2309" s="2" t="s">
        <v>5568</v>
      </c>
      <c r="H2309" s="2" t="s">
        <v>5569</v>
      </c>
      <c r="I2309" t="s">
        <v>5573</v>
      </c>
      <c r="J2309">
        <v>0</v>
      </c>
      <c r="K2309">
        <v>100</v>
      </c>
      <c r="L2309">
        <v>100</v>
      </c>
      <c r="M2309" s="3">
        <v>0</v>
      </c>
      <c r="N2309" t="s">
        <v>14</v>
      </c>
      <c r="O2309" t="s">
        <v>18</v>
      </c>
      <c r="P2309" t="s">
        <v>18</v>
      </c>
    </row>
    <row r="2310" spans="1:16" x14ac:dyDescent="0.25">
      <c r="A2310" s="4">
        <v>2309</v>
      </c>
      <c r="B2310" t="s">
        <v>4146</v>
      </c>
      <c r="C2310" t="s">
        <v>4147</v>
      </c>
      <c r="D2310" s="2" t="s">
        <v>12</v>
      </c>
      <c r="E2310" s="2" t="s">
        <v>5566</v>
      </c>
      <c r="F2310" s="2" t="s">
        <v>5567</v>
      </c>
      <c r="G2310" s="2" t="s">
        <v>5568</v>
      </c>
      <c r="H2310" s="2" t="s">
        <v>5569</v>
      </c>
      <c r="I2310" t="s">
        <v>5573</v>
      </c>
      <c r="J2310">
        <v>0</v>
      </c>
      <c r="K2310">
        <v>600</v>
      </c>
      <c r="L2310">
        <v>600</v>
      </c>
      <c r="M2310" s="3">
        <v>0</v>
      </c>
      <c r="N2310" t="s">
        <v>14</v>
      </c>
      <c r="O2310" t="s">
        <v>18</v>
      </c>
      <c r="P2310" t="s">
        <v>18</v>
      </c>
    </row>
    <row r="2311" spans="1:16" x14ac:dyDescent="0.25">
      <c r="A2311" s="4">
        <v>2310</v>
      </c>
      <c r="B2311" t="s">
        <v>4148</v>
      </c>
      <c r="C2311" t="s">
        <v>4149</v>
      </c>
      <c r="D2311" s="2" t="s">
        <v>12</v>
      </c>
      <c r="E2311" s="2" t="s">
        <v>5566</v>
      </c>
      <c r="F2311" s="2" t="s">
        <v>5567</v>
      </c>
      <c r="G2311" s="2" t="s">
        <v>5568</v>
      </c>
      <c r="H2311" s="2" t="s">
        <v>5569</v>
      </c>
      <c r="I2311" t="s">
        <v>5573</v>
      </c>
      <c r="J2311">
        <v>0</v>
      </c>
      <c r="K2311">
        <v>500</v>
      </c>
      <c r="L2311">
        <v>500</v>
      </c>
      <c r="M2311" s="3">
        <v>0</v>
      </c>
      <c r="N2311" t="s">
        <v>14</v>
      </c>
      <c r="O2311" t="s">
        <v>18</v>
      </c>
      <c r="P2311" t="s">
        <v>18</v>
      </c>
    </row>
    <row r="2312" spans="1:16" x14ac:dyDescent="0.25">
      <c r="A2312" s="4">
        <v>2311</v>
      </c>
      <c r="B2312" t="s">
        <v>4150</v>
      </c>
      <c r="C2312" t="s">
        <v>4151</v>
      </c>
      <c r="D2312" s="2" t="s">
        <v>12</v>
      </c>
      <c r="E2312" s="2" t="s">
        <v>5566</v>
      </c>
      <c r="F2312" s="2" t="s">
        <v>5567</v>
      </c>
      <c r="G2312" s="2" t="s">
        <v>5568</v>
      </c>
      <c r="H2312" s="2" t="s">
        <v>5569</v>
      </c>
      <c r="I2312" t="s">
        <v>5573</v>
      </c>
      <c r="J2312">
        <v>0</v>
      </c>
      <c r="K2312">
        <v>900</v>
      </c>
      <c r="L2312">
        <v>900</v>
      </c>
      <c r="M2312" s="3">
        <v>0</v>
      </c>
      <c r="N2312" t="s">
        <v>14</v>
      </c>
      <c r="O2312" t="s">
        <v>18</v>
      </c>
      <c r="P2312" t="s">
        <v>18</v>
      </c>
    </row>
    <row r="2313" spans="1:16" x14ac:dyDescent="0.25">
      <c r="A2313" s="4">
        <v>2312</v>
      </c>
      <c r="B2313" t="s">
        <v>4152</v>
      </c>
      <c r="C2313" t="s">
        <v>4153</v>
      </c>
      <c r="D2313" s="2" t="s">
        <v>12</v>
      </c>
      <c r="E2313" s="2" t="s">
        <v>5566</v>
      </c>
      <c r="F2313" s="2" t="s">
        <v>5567</v>
      </c>
      <c r="G2313" s="2" t="s">
        <v>5568</v>
      </c>
      <c r="H2313" s="2" t="s">
        <v>5569</v>
      </c>
      <c r="I2313" t="s">
        <v>5573</v>
      </c>
      <c r="J2313">
        <v>0</v>
      </c>
      <c r="K2313">
        <v>1600</v>
      </c>
      <c r="L2313">
        <v>1600</v>
      </c>
      <c r="M2313" s="3">
        <v>0</v>
      </c>
      <c r="N2313" t="s">
        <v>14</v>
      </c>
      <c r="O2313" t="s">
        <v>18</v>
      </c>
      <c r="P2313" t="s">
        <v>18</v>
      </c>
    </row>
    <row r="2314" spans="1:16" x14ac:dyDescent="0.25">
      <c r="A2314" s="4">
        <v>2313</v>
      </c>
      <c r="B2314" t="s">
        <v>4154</v>
      </c>
      <c r="C2314" t="s">
        <v>4155</v>
      </c>
      <c r="D2314" s="2" t="s">
        <v>12</v>
      </c>
      <c r="E2314" s="2" t="s">
        <v>5566</v>
      </c>
      <c r="F2314" s="2" t="s">
        <v>5567</v>
      </c>
      <c r="G2314" s="2" t="s">
        <v>5568</v>
      </c>
      <c r="H2314" s="2" t="s">
        <v>5569</v>
      </c>
      <c r="I2314" t="s">
        <v>5573</v>
      </c>
      <c r="J2314">
        <v>0</v>
      </c>
      <c r="K2314">
        <v>100</v>
      </c>
      <c r="L2314">
        <v>100</v>
      </c>
      <c r="M2314" s="3">
        <v>0</v>
      </c>
      <c r="N2314" t="s">
        <v>14</v>
      </c>
      <c r="O2314" t="s">
        <v>18</v>
      </c>
      <c r="P2314" t="s">
        <v>18</v>
      </c>
    </row>
    <row r="2315" spans="1:16" x14ac:dyDescent="0.25">
      <c r="A2315" s="4">
        <v>2314</v>
      </c>
      <c r="B2315" t="s">
        <v>4156</v>
      </c>
      <c r="C2315" t="s">
        <v>4157</v>
      </c>
      <c r="D2315" s="2" t="s">
        <v>12</v>
      </c>
      <c r="E2315" s="2" t="s">
        <v>5566</v>
      </c>
      <c r="F2315" s="2" t="s">
        <v>5567</v>
      </c>
      <c r="G2315" s="2" t="s">
        <v>5568</v>
      </c>
      <c r="H2315" s="2" t="s">
        <v>5569</v>
      </c>
      <c r="I2315" t="s">
        <v>5573</v>
      </c>
      <c r="J2315">
        <v>0</v>
      </c>
      <c r="K2315">
        <v>3000</v>
      </c>
      <c r="L2315">
        <v>3000</v>
      </c>
      <c r="M2315" s="3">
        <v>0</v>
      </c>
      <c r="N2315" t="s">
        <v>14</v>
      </c>
      <c r="O2315" t="s">
        <v>18</v>
      </c>
      <c r="P2315" t="s">
        <v>18</v>
      </c>
    </row>
    <row r="2316" spans="1:16" x14ac:dyDescent="0.25">
      <c r="A2316" s="4">
        <v>2315</v>
      </c>
      <c r="B2316" t="s">
        <v>4158</v>
      </c>
      <c r="C2316" t="s">
        <v>4159</v>
      </c>
      <c r="D2316" s="2" t="s">
        <v>12</v>
      </c>
      <c r="E2316" s="2" t="s">
        <v>5566</v>
      </c>
      <c r="F2316" s="2" t="s">
        <v>5567</v>
      </c>
      <c r="G2316" s="2" t="s">
        <v>5568</v>
      </c>
      <c r="H2316" s="2" t="s">
        <v>5569</v>
      </c>
      <c r="I2316" t="s">
        <v>5573</v>
      </c>
      <c r="J2316">
        <v>0</v>
      </c>
      <c r="K2316">
        <v>60</v>
      </c>
      <c r="L2316">
        <v>60</v>
      </c>
      <c r="M2316" s="3">
        <v>0</v>
      </c>
      <c r="N2316" t="s">
        <v>14</v>
      </c>
      <c r="O2316" t="s">
        <v>18</v>
      </c>
      <c r="P2316" t="s">
        <v>18</v>
      </c>
    </row>
    <row r="2317" spans="1:16" x14ac:dyDescent="0.25">
      <c r="A2317" s="4">
        <v>2316</v>
      </c>
      <c r="B2317" t="s">
        <v>4160</v>
      </c>
      <c r="C2317" t="s">
        <v>4161</v>
      </c>
      <c r="D2317" s="2" t="s">
        <v>12</v>
      </c>
      <c r="E2317" s="2" t="s">
        <v>5566</v>
      </c>
      <c r="F2317" s="2" t="s">
        <v>5567</v>
      </c>
      <c r="G2317" s="2" t="s">
        <v>5568</v>
      </c>
      <c r="H2317" s="2" t="s">
        <v>5569</v>
      </c>
      <c r="I2317" t="s">
        <v>5573</v>
      </c>
      <c r="J2317">
        <v>0</v>
      </c>
      <c r="K2317">
        <v>600</v>
      </c>
      <c r="L2317">
        <v>600</v>
      </c>
      <c r="M2317" s="3">
        <v>0</v>
      </c>
      <c r="N2317" t="s">
        <v>14</v>
      </c>
      <c r="O2317" t="s">
        <v>18</v>
      </c>
      <c r="P2317" t="s">
        <v>18</v>
      </c>
    </row>
    <row r="2318" spans="1:16" x14ac:dyDescent="0.25">
      <c r="A2318" s="4">
        <v>2317</v>
      </c>
      <c r="B2318" t="s">
        <v>4162</v>
      </c>
      <c r="C2318" t="s">
        <v>4163</v>
      </c>
      <c r="D2318" s="2" t="s">
        <v>12</v>
      </c>
      <c r="E2318" s="2" t="s">
        <v>5566</v>
      </c>
      <c r="F2318" s="2" t="s">
        <v>5567</v>
      </c>
      <c r="G2318" s="2" t="s">
        <v>5568</v>
      </c>
      <c r="H2318" s="2" t="s">
        <v>5569</v>
      </c>
      <c r="I2318" t="s">
        <v>5573</v>
      </c>
      <c r="J2318">
        <v>0</v>
      </c>
      <c r="K2318">
        <v>5800</v>
      </c>
      <c r="L2318">
        <v>5800</v>
      </c>
      <c r="M2318" s="3">
        <v>0</v>
      </c>
      <c r="N2318" t="s">
        <v>14</v>
      </c>
      <c r="O2318" t="s">
        <v>18</v>
      </c>
      <c r="P2318" t="s">
        <v>18</v>
      </c>
    </row>
    <row r="2319" spans="1:16" x14ac:dyDescent="0.25">
      <c r="A2319" s="4">
        <v>2318</v>
      </c>
      <c r="B2319" t="s">
        <v>4164</v>
      </c>
      <c r="C2319" t="s">
        <v>4165</v>
      </c>
      <c r="D2319" s="2" t="s">
        <v>12</v>
      </c>
      <c r="E2319" s="2" t="s">
        <v>5566</v>
      </c>
      <c r="F2319" s="2" t="s">
        <v>5567</v>
      </c>
      <c r="G2319" s="2" t="s">
        <v>5568</v>
      </c>
      <c r="H2319" s="2" t="s">
        <v>5569</v>
      </c>
      <c r="I2319" t="s">
        <v>5573</v>
      </c>
      <c r="J2319">
        <v>0</v>
      </c>
      <c r="K2319">
        <v>60</v>
      </c>
      <c r="L2319">
        <v>60</v>
      </c>
      <c r="M2319" s="3">
        <v>0</v>
      </c>
      <c r="N2319" t="s">
        <v>14</v>
      </c>
      <c r="O2319" t="s">
        <v>18</v>
      </c>
      <c r="P2319" t="s">
        <v>18</v>
      </c>
    </row>
    <row r="2320" spans="1:16" x14ac:dyDescent="0.25">
      <c r="A2320" s="4">
        <v>2319</v>
      </c>
      <c r="B2320" t="s">
        <v>4166</v>
      </c>
      <c r="C2320" t="s">
        <v>4167</v>
      </c>
      <c r="D2320" s="2" t="s">
        <v>12</v>
      </c>
      <c r="E2320" s="2" t="s">
        <v>5566</v>
      </c>
      <c r="F2320" s="2" t="s">
        <v>5567</v>
      </c>
      <c r="G2320" s="2" t="s">
        <v>5568</v>
      </c>
      <c r="H2320" s="2" t="s">
        <v>5569</v>
      </c>
      <c r="I2320" t="s">
        <v>5573</v>
      </c>
      <c r="J2320">
        <v>0</v>
      </c>
      <c r="K2320">
        <v>1500</v>
      </c>
      <c r="L2320">
        <v>1500</v>
      </c>
      <c r="M2320" s="3">
        <v>0</v>
      </c>
      <c r="N2320" t="s">
        <v>14</v>
      </c>
      <c r="O2320" t="s">
        <v>18</v>
      </c>
      <c r="P2320" t="s">
        <v>18</v>
      </c>
    </row>
    <row r="2321" spans="1:16" x14ac:dyDescent="0.25">
      <c r="A2321" s="4">
        <v>2320</v>
      </c>
      <c r="B2321" t="s">
        <v>4168</v>
      </c>
      <c r="C2321" t="s">
        <v>4169</v>
      </c>
      <c r="D2321" s="2" t="s">
        <v>12</v>
      </c>
      <c r="E2321" s="2" t="s">
        <v>5566</v>
      </c>
      <c r="F2321" s="2" t="s">
        <v>5567</v>
      </c>
      <c r="G2321" s="2" t="s">
        <v>5568</v>
      </c>
      <c r="H2321" s="2" t="s">
        <v>5569</v>
      </c>
      <c r="I2321" t="s">
        <v>5573</v>
      </c>
      <c r="J2321">
        <v>0</v>
      </c>
      <c r="K2321">
        <v>900</v>
      </c>
      <c r="L2321">
        <v>900</v>
      </c>
      <c r="M2321" s="3">
        <v>0</v>
      </c>
      <c r="N2321" t="s">
        <v>14</v>
      </c>
      <c r="O2321" t="s">
        <v>18</v>
      </c>
      <c r="P2321" t="s">
        <v>18</v>
      </c>
    </row>
    <row r="2322" spans="1:16" x14ac:dyDescent="0.25">
      <c r="A2322" s="4">
        <v>2321</v>
      </c>
      <c r="B2322" t="s">
        <v>4170</v>
      </c>
      <c r="C2322" t="s">
        <v>4171</v>
      </c>
      <c r="D2322" s="2" t="s">
        <v>12</v>
      </c>
      <c r="E2322" s="2" t="s">
        <v>5566</v>
      </c>
      <c r="F2322" s="2" t="s">
        <v>5567</v>
      </c>
      <c r="G2322" s="2" t="s">
        <v>5568</v>
      </c>
      <c r="H2322" s="2" t="s">
        <v>5569</v>
      </c>
      <c r="I2322" t="s">
        <v>5573</v>
      </c>
      <c r="J2322">
        <v>0</v>
      </c>
      <c r="K2322">
        <v>150</v>
      </c>
      <c r="L2322">
        <v>150</v>
      </c>
      <c r="M2322" s="3">
        <v>0</v>
      </c>
      <c r="N2322" t="s">
        <v>14</v>
      </c>
      <c r="O2322" t="s">
        <v>18</v>
      </c>
      <c r="P2322" t="s">
        <v>18</v>
      </c>
    </row>
    <row r="2323" spans="1:16" x14ac:dyDescent="0.25">
      <c r="A2323" s="4">
        <v>2322</v>
      </c>
      <c r="B2323" t="s">
        <v>4172</v>
      </c>
      <c r="C2323" t="s">
        <v>4173</v>
      </c>
      <c r="D2323" s="2" t="s">
        <v>12</v>
      </c>
      <c r="E2323" s="2" t="s">
        <v>5566</v>
      </c>
      <c r="F2323" s="2" t="s">
        <v>5567</v>
      </c>
      <c r="G2323" s="2" t="s">
        <v>5568</v>
      </c>
      <c r="H2323" s="2" t="s">
        <v>5569</v>
      </c>
      <c r="I2323" t="s">
        <v>5573</v>
      </c>
      <c r="J2323">
        <v>0</v>
      </c>
      <c r="K2323">
        <v>80</v>
      </c>
      <c r="L2323">
        <v>80</v>
      </c>
      <c r="M2323" s="3">
        <v>0</v>
      </c>
      <c r="N2323" t="s">
        <v>14</v>
      </c>
      <c r="O2323" t="s">
        <v>18</v>
      </c>
      <c r="P2323" t="s">
        <v>18</v>
      </c>
    </row>
    <row r="2324" spans="1:16" x14ac:dyDescent="0.25">
      <c r="A2324" s="4">
        <v>2323</v>
      </c>
      <c r="B2324" t="s">
        <v>4174</v>
      </c>
      <c r="C2324" t="s">
        <v>4175</v>
      </c>
      <c r="D2324" s="2" t="s">
        <v>12</v>
      </c>
      <c r="E2324" s="2" t="s">
        <v>5566</v>
      </c>
      <c r="F2324" s="2" t="s">
        <v>5567</v>
      </c>
      <c r="G2324" s="2" t="s">
        <v>5568</v>
      </c>
      <c r="H2324" s="2" t="s">
        <v>5569</v>
      </c>
      <c r="I2324" t="s">
        <v>5573</v>
      </c>
      <c r="J2324">
        <v>0</v>
      </c>
      <c r="K2324">
        <v>0</v>
      </c>
      <c r="L2324">
        <v>0</v>
      </c>
      <c r="M2324" s="3">
        <v>0</v>
      </c>
      <c r="N2324" t="s">
        <v>14</v>
      </c>
      <c r="O2324" t="s">
        <v>18</v>
      </c>
      <c r="P2324" t="s">
        <v>18</v>
      </c>
    </row>
    <row r="2325" spans="1:16" x14ac:dyDescent="0.25">
      <c r="A2325" s="4">
        <v>2324</v>
      </c>
      <c r="B2325" t="s">
        <v>4176</v>
      </c>
      <c r="C2325" t="s">
        <v>4177</v>
      </c>
      <c r="D2325" s="2" t="s">
        <v>12</v>
      </c>
      <c r="E2325" s="2" t="s">
        <v>5566</v>
      </c>
      <c r="F2325" s="2" t="s">
        <v>5567</v>
      </c>
      <c r="G2325" s="2" t="s">
        <v>5568</v>
      </c>
      <c r="H2325" s="2" t="s">
        <v>5569</v>
      </c>
      <c r="I2325" t="s">
        <v>5573</v>
      </c>
      <c r="J2325">
        <v>0</v>
      </c>
      <c r="K2325">
        <v>500</v>
      </c>
      <c r="L2325">
        <v>500</v>
      </c>
      <c r="M2325" s="3">
        <v>0</v>
      </c>
      <c r="N2325" t="s">
        <v>14</v>
      </c>
      <c r="O2325" t="s">
        <v>18</v>
      </c>
      <c r="P2325" t="s">
        <v>18</v>
      </c>
    </row>
    <row r="2326" spans="1:16" x14ac:dyDescent="0.25">
      <c r="A2326" s="4">
        <v>2325</v>
      </c>
      <c r="B2326" t="s">
        <v>4178</v>
      </c>
      <c r="C2326" t="s">
        <v>4179</v>
      </c>
      <c r="D2326" s="2" t="s">
        <v>12</v>
      </c>
      <c r="E2326" s="2" t="s">
        <v>5566</v>
      </c>
      <c r="F2326" s="2" t="s">
        <v>5567</v>
      </c>
      <c r="G2326" s="2" t="s">
        <v>5568</v>
      </c>
      <c r="H2326" s="2" t="s">
        <v>5569</v>
      </c>
      <c r="I2326" t="s">
        <v>5573</v>
      </c>
      <c r="J2326">
        <v>0</v>
      </c>
      <c r="K2326">
        <v>1600</v>
      </c>
      <c r="L2326">
        <v>1600</v>
      </c>
      <c r="M2326" s="3">
        <v>0</v>
      </c>
      <c r="N2326" t="s">
        <v>14</v>
      </c>
      <c r="O2326" t="s">
        <v>18</v>
      </c>
      <c r="P2326" t="s">
        <v>18</v>
      </c>
    </row>
    <row r="2327" spans="1:16" x14ac:dyDescent="0.25">
      <c r="A2327" s="4">
        <v>2326</v>
      </c>
      <c r="B2327" t="s">
        <v>4180</v>
      </c>
      <c r="C2327" t="s">
        <v>4181</v>
      </c>
      <c r="D2327" s="2" t="s">
        <v>12</v>
      </c>
      <c r="E2327" s="2" t="s">
        <v>5566</v>
      </c>
      <c r="F2327" s="2" t="s">
        <v>5567</v>
      </c>
      <c r="G2327" s="2" t="s">
        <v>5568</v>
      </c>
      <c r="H2327" s="2" t="s">
        <v>5569</v>
      </c>
      <c r="I2327" t="s">
        <v>5573</v>
      </c>
      <c r="J2327">
        <v>0</v>
      </c>
      <c r="K2327">
        <v>200</v>
      </c>
      <c r="L2327">
        <v>200</v>
      </c>
      <c r="M2327" s="3">
        <v>0</v>
      </c>
      <c r="N2327" t="s">
        <v>14</v>
      </c>
      <c r="O2327" t="s">
        <v>18</v>
      </c>
      <c r="P2327" t="s">
        <v>18</v>
      </c>
    </row>
    <row r="2328" spans="1:16" x14ac:dyDescent="0.25">
      <c r="A2328" s="4">
        <v>2327</v>
      </c>
      <c r="B2328" t="s">
        <v>4182</v>
      </c>
      <c r="C2328" t="s">
        <v>4183</v>
      </c>
      <c r="D2328" s="2" t="s">
        <v>12</v>
      </c>
      <c r="E2328" s="2" t="s">
        <v>5566</v>
      </c>
      <c r="F2328" s="2" t="s">
        <v>5567</v>
      </c>
      <c r="G2328" s="2" t="s">
        <v>5568</v>
      </c>
      <c r="H2328" s="2" t="s">
        <v>5569</v>
      </c>
      <c r="I2328" t="s">
        <v>5573</v>
      </c>
      <c r="J2328">
        <v>0</v>
      </c>
      <c r="K2328">
        <v>500</v>
      </c>
      <c r="L2328">
        <v>500</v>
      </c>
      <c r="M2328" s="3">
        <v>0</v>
      </c>
      <c r="N2328" t="s">
        <v>14</v>
      </c>
      <c r="O2328" t="s">
        <v>18</v>
      </c>
      <c r="P2328" t="s">
        <v>18</v>
      </c>
    </row>
    <row r="2329" spans="1:16" x14ac:dyDescent="0.25">
      <c r="A2329" s="4">
        <v>2328</v>
      </c>
      <c r="B2329" t="s">
        <v>4184</v>
      </c>
      <c r="C2329" t="s">
        <v>4185</v>
      </c>
      <c r="D2329" s="2" t="s">
        <v>12</v>
      </c>
      <c r="E2329" s="2" t="s">
        <v>5566</v>
      </c>
      <c r="F2329" s="2" t="s">
        <v>5567</v>
      </c>
      <c r="G2329" s="2" t="s">
        <v>5568</v>
      </c>
      <c r="H2329" s="2" t="s">
        <v>5569</v>
      </c>
      <c r="I2329" t="s">
        <v>5573</v>
      </c>
      <c r="J2329">
        <v>0</v>
      </c>
      <c r="K2329">
        <v>4000</v>
      </c>
      <c r="L2329">
        <v>4000</v>
      </c>
      <c r="M2329" s="3">
        <v>0</v>
      </c>
      <c r="N2329" t="s">
        <v>14</v>
      </c>
      <c r="O2329" t="s">
        <v>18</v>
      </c>
      <c r="P2329" t="s">
        <v>18</v>
      </c>
    </row>
    <row r="2330" spans="1:16" x14ac:dyDescent="0.25">
      <c r="A2330" s="4">
        <v>2329</v>
      </c>
      <c r="B2330" t="s">
        <v>4186</v>
      </c>
      <c r="C2330" t="s">
        <v>1268</v>
      </c>
      <c r="D2330" s="2" t="s">
        <v>12</v>
      </c>
      <c r="E2330" s="2" t="s">
        <v>5566</v>
      </c>
      <c r="F2330" s="2" t="s">
        <v>5567</v>
      </c>
      <c r="G2330" s="2" t="s">
        <v>5568</v>
      </c>
      <c r="H2330" s="2" t="s">
        <v>5569</v>
      </c>
      <c r="I2330" t="s">
        <v>5573</v>
      </c>
      <c r="J2330">
        <v>0</v>
      </c>
      <c r="K2330">
        <v>100</v>
      </c>
      <c r="L2330">
        <v>100</v>
      </c>
      <c r="M2330" s="3">
        <v>0</v>
      </c>
      <c r="N2330" t="s">
        <v>14</v>
      </c>
      <c r="O2330" t="s">
        <v>18</v>
      </c>
      <c r="P2330" t="s">
        <v>18</v>
      </c>
    </row>
    <row r="2331" spans="1:16" x14ac:dyDescent="0.25">
      <c r="A2331" s="4">
        <v>2330</v>
      </c>
      <c r="B2331" t="s">
        <v>4187</v>
      </c>
      <c r="C2331" t="s">
        <v>2196</v>
      </c>
      <c r="D2331" s="2" t="s">
        <v>12</v>
      </c>
      <c r="E2331" s="2" t="s">
        <v>5566</v>
      </c>
      <c r="F2331" s="2" t="s">
        <v>5567</v>
      </c>
      <c r="G2331" s="2" t="s">
        <v>5568</v>
      </c>
      <c r="H2331" s="2" t="s">
        <v>5569</v>
      </c>
      <c r="I2331" t="s">
        <v>5573</v>
      </c>
      <c r="J2331">
        <v>0</v>
      </c>
      <c r="K2331">
        <v>600</v>
      </c>
      <c r="L2331">
        <v>600</v>
      </c>
      <c r="M2331" s="3">
        <v>0</v>
      </c>
      <c r="N2331" t="s">
        <v>14</v>
      </c>
      <c r="O2331" t="s">
        <v>18</v>
      </c>
      <c r="P2331" t="s">
        <v>18</v>
      </c>
    </row>
    <row r="2332" spans="1:16" x14ac:dyDescent="0.25">
      <c r="A2332" s="4">
        <v>2331</v>
      </c>
      <c r="B2332" t="s">
        <v>4188</v>
      </c>
      <c r="C2332" t="s">
        <v>4189</v>
      </c>
      <c r="D2332" s="2" t="s">
        <v>12</v>
      </c>
      <c r="E2332" s="2" t="s">
        <v>5566</v>
      </c>
      <c r="F2332" s="2" t="s">
        <v>5567</v>
      </c>
      <c r="G2332" s="2" t="s">
        <v>5568</v>
      </c>
      <c r="H2332" s="2" t="s">
        <v>5569</v>
      </c>
      <c r="I2332" t="s">
        <v>5573</v>
      </c>
      <c r="J2332">
        <v>0</v>
      </c>
      <c r="K2332">
        <v>1600</v>
      </c>
      <c r="L2332">
        <v>1600</v>
      </c>
      <c r="M2332" s="3">
        <v>0</v>
      </c>
      <c r="N2332" t="s">
        <v>14</v>
      </c>
      <c r="O2332" t="s">
        <v>18</v>
      </c>
      <c r="P2332" t="s">
        <v>18</v>
      </c>
    </row>
    <row r="2333" spans="1:16" x14ac:dyDescent="0.25">
      <c r="A2333" s="4">
        <v>2332</v>
      </c>
      <c r="B2333" t="s">
        <v>4190</v>
      </c>
      <c r="C2333" t="s">
        <v>4191</v>
      </c>
      <c r="D2333" s="2" t="s">
        <v>12</v>
      </c>
      <c r="E2333" s="2" t="s">
        <v>5566</v>
      </c>
      <c r="F2333" s="2" t="s">
        <v>5567</v>
      </c>
      <c r="G2333" s="2" t="s">
        <v>5568</v>
      </c>
      <c r="H2333" s="2" t="s">
        <v>5569</v>
      </c>
      <c r="I2333" t="s">
        <v>5573</v>
      </c>
      <c r="J2333">
        <v>0</v>
      </c>
      <c r="K2333">
        <v>200</v>
      </c>
      <c r="L2333">
        <v>200</v>
      </c>
      <c r="M2333" s="3">
        <v>0</v>
      </c>
      <c r="N2333" t="s">
        <v>14</v>
      </c>
      <c r="O2333" t="s">
        <v>18</v>
      </c>
      <c r="P2333" t="s">
        <v>18</v>
      </c>
    </row>
    <row r="2334" spans="1:16" x14ac:dyDescent="0.25">
      <c r="A2334" s="4">
        <v>2333</v>
      </c>
      <c r="B2334" t="s">
        <v>4192</v>
      </c>
      <c r="C2334" t="s">
        <v>4193</v>
      </c>
      <c r="D2334" s="2" t="s">
        <v>12</v>
      </c>
      <c r="E2334" s="2" t="s">
        <v>5566</v>
      </c>
      <c r="F2334" s="2" t="s">
        <v>5567</v>
      </c>
      <c r="G2334" s="2" t="s">
        <v>5568</v>
      </c>
      <c r="H2334" s="2" t="s">
        <v>5569</v>
      </c>
      <c r="I2334" t="s">
        <v>5573</v>
      </c>
      <c r="J2334">
        <v>0</v>
      </c>
      <c r="K2334">
        <v>550</v>
      </c>
      <c r="L2334">
        <v>550</v>
      </c>
      <c r="M2334" s="3">
        <v>0</v>
      </c>
      <c r="N2334" t="s">
        <v>14</v>
      </c>
      <c r="O2334" t="s">
        <v>18</v>
      </c>
      <c r="P2334" t="s">
        <v>18</v>
      </c>
    </row>
    <row r="2335" spans="1:16" x14ac:dyDescent="0.25">
      <c r="A2335" s="4">
        <v>2334</v>
      </c>
      <c r="B2335" t="s">
        <v>4194</v>
      </c>
      <c r="C2335" t="s">
        <v>4195</v>
      </c>
      <c r="D2335" s="2" t="s">
        <v>12</v>
      </c>
      <c r="E2335" s="2" t="s">
        <v>5566</v>
      </c>
      <c r="F2335" s="2" t="s">
        <v>5567</v>
      </c>
      <c r="G2335" s="2" t="s">
        <v>5568</v>
      </c>
      <c r="H2335" s="2" t="s">
        <v>5569</v>
      </c>
      <c r="I2335" t="s">
        <v>5573</v>
      </c>
      <c r="J2335">
        <v>0</v>
      </c>
      <c r="K2335">
        <v>500</v>
      </c>
      <c r="L2335">
        <v>500</v>
      </c>
      <c r="M2335" s="3">
        <v>0</v>
      </c>
      <c r="N2335" t="s">
        <v>14</v>
      </c>
      <c r="O2335" t="s">
        <v>18</v>
      </c>
      <c r="P2335" t="s">
        <v>18</v>
      </c>
    </row>
    <row r="2336" spans="1:16" x14ac:dyDescent="0.25">
      <c r="A2336" s="4">
        <v>2335</v>
      </c>
      <c r="B2336" t="s">
        <v>4196</v>
      </c>
      <c r="C2336" t="s">
        <v>4197</v>
      </c>
      <c r="D2336" s="2" t="s">
        <v>12</v>
      </c>
      <c r="E2336" s="2" t="s">
        <v>5566</v>
      </c>
      <c r="F2336" s="2" t="s">
        <v>5567</v>
      </c>
      <c r="G2336" s="2" t="s">
        <v>5568</v>
      </c>
      <c r="H2336" s="2" t="s">
        <v>5569</v>
      </c>
      <c r="I2336" t="s">
        <v>5573</v>
      </c>
      <c r="J2336">
        <v>0</v>
      </c>
      <c r="K2336">
        <v>800</v>
      </c>
      <c r="L2336">
        <v>800</v>
      </c>
      <c r="M2336" s="3">
        <v>0</v>
      </c>
      <c r="N2336" t="s">
        <v>14</v>
      </c>
      <c r="O2336" t="s">
        <v>18</v>
      </c>
      <c r="P2336" t="s">
        <v>18</v>
      </c>
    </row>
    <row r="2337" spans="1:16" x14ac:dyDescent="0.25">
      <c r="A2337" s="4">
        <v>2336</v>
      </c>
      <c r="B2337" t="s">
        <v>4198</v>
      </c>
      <c r="C2337" t="s">
        <v>4199</v>
      </c>
      <c r="D2337" s="2" t="s">
        <v>12</v>
      </c>
      <c r="E2337" s="2" t="s">
        <v>5566</v>
      </c>
      <c r="F2337" s="2" t="s">
        <v>5567</v>
      </c>
      <c r="G2337" s="2" t="s">
        <v>5568</v>
      </c>
      <c r="H2337" s="2" t="s">
        <v>5569</v>
      </c>
      <c r="I2337" t="s">
        <v>5573</v>
      </c>
      <c r="J2337">
        <v>0</v>
      </c>
      <c r="K2337">
        <v>2500</v>
      </c>
      <c r="L2337">
        <v>2500</v>
      </c>
      <c r="M2337" s="3">
        <v>0</v>
      </c>
      <c r="N2337" t="s">
        <v>14</v>
      </c>
      <c r="O2337" t="s">
        <v>18</v>
      </c>
      <c r="P2337" t="s">
        <v>18</v>
      </c>
    </row>
    <row r="2338" spans="1:16" x14ac:dyDescent="0.25">
      <c r="A2338" s="4">
        <v>2337</v>
      </c>
      <c r="B2338" t="s">
        <v>4200</v>
      </c>
      <c r="C2338" t="s">
        <v>4201</v>
      </c>
      <c r="D2338" s="2" t="s">
        <v>12</v>
      </c>
      <c r="E2338" s="2" t="s">
        <v>5566</v>
      </c>
      <c r="F2338" s="2" t="s">
        <v>5567</v>
      </c>
      <c r="G2338" s="2" t="s">
        <v>5568</v>
      </c>
      <c r="H2338" s="2" t="s">
        <v>5569</v>
      </c>
      <c r="I2338" t="s">
        <v>5573</v>
      </c>
      <c r="J2338">
        <v>0</v>
      </c>
      <c r="K2338">
        <v>300</v>
      </c>
      <c r="L2338">
        <v>300</v>
      </c>
      <c r="M2338" s="3">
        <v>0</v>
      </c>
      <c r="N2338" t="s">
        <v>14</v>
      </c>
      <c r="O2338" t="s">
        <v>18</v>
      </c>
      <c r="P2338" t="s">
        <v>18</v>
      </c>
    </row>
    <row r="2339" spans="1:16" x14ac:dyDescent="0.25">
      <c r="A2339" s="4">
        <v>2338</v>
      </c>
      <c r="B2339" t="s">
        <v>4202</v>
      </c>
      <c r="C2339" t="s">
        <v>4203</v>
      </c>
      <c r="D2339" s="2" t="s">
        <v>12</v>
      </c>
      <c r="E2339" s="2" t="s">
        <v>5566</v>
      </c>
      <c r="F2339" s="2" t="s">
        <v>5567</v>
      </c>
      <c r="G2339" s="2" t="s">
        <v>5568</v>
      </c>
      <c r="H2339" s="2" t="s">
        <v>5569</v>
      </c>
      <c r="I2339" t="s">
        <v>5573</v>
      </c>
      <c r="J2339">
        <v>0</v>
      </c>
      <c r="K2339">
        <v>6000</v>
      </c>
      <c r="L2339">
        <v>6000</v>
      </c>
      <c r="M2339" s="3">
        <v>0</v>
      </c>
      <c r="N2339" t="s">
        <v>14</v>
      </c>
      <c r="O2339" t="s">
        <v>18</v>
      </c>
      <c r="P2339" t="s">
        <v>18</v>
      </c>
    </row>
    <row r="2340" spans="1:16" x14ac:dyDescent="0.25">
      <c r="A2340" s="4">
        <v>2339</v>
      </c>
      <c r="B2340" t="s">
        <v>4204</v>
      </c>
      <c r="C2340" t="s">
        <v>4205</v>
      </c>
      <c r="D2340" s="2" t="s">
        <v>12</v>
      </c>
      <c r="E2340" s="2" t="s">
        <v>5566</v>
      </c>
      <c r="F2340" s="2" t="s">
        <v>5567</v>
      </c>
      <c r="G2340" s="2" t="s">
        <v>5568</v>
      </c>
      <c r="H2340" s="2" t="s">
        <v>5569</v>
      </c>
      <c r="I2340" t="s">
        <v>5573</v>
      </c>
      <c r="J2340">
        <v>0</v>
      </c>
      <c r="K2340">
        <v>200</v>
      </c>
      <c r="L2340">
        <v>200</v>
      </c>
      <c r="M2340" s="3">
        <v>0</v>
      </c>
      <c r="N2340" t="s">
        <v>14</v>
      </c>
      <c r="O2340" t="s">
        <v>18</v>
      </c>
      <c r="P2340" t="s">
        <v>18</v>
      </c>
    </row>
    <row r="2341" spans="1:16" x14ac:dyDescent="0.25">
      <c r="A2341" s="4">
        <v>2340</v>
      </c>
      <c r="B2341" t="s">
        <v>4206</v>
      </c>
      <c r="C2341" t="s">
        <v>2597</v>
      </c>
      <c r="D2341" s="2" t="s">
        <v>12</v>
      </c>
      <c r="E2341" s="2" t="s">
        <v>5566</v>
      </c>
      <c r="F2341" s="2" t="s">
        <v>5567</v>
      </c>
      <c r="G2341" s="2" t="s">
        <v>5568</v>
      </c>
      <c r="H2341" s="2" t="s">
        <v>5569</v>
      </c>
      <c r="I2341" t="s">
        <v>5573</v>
      </c>
      <c r="J2341">
        <v>0</v>
      </c>
      <c r="K2341">
        <v>1000</v>
      </c>
      <c r="L2341">
        <v>1000</v>
      </c>
      <c r="M2341" s="3">
        <v>0</v>
      </c>
      <c r="N2341" t="s">
        <v>14</v>
      </c>
      <c r="O2341" t="s">
        <v>18</v>
      </c>
      <c r="P2341" t="s">
        <v>18</v>
      </c>
    </row>
    <row r="2342" spans="1:16" x14ac:dyDescent="0.25">
      <c r="A2342" s="4">
        <v>2341</v>
      </c>
      <c r="B2342" t="s">
        <v>4207</v>
      </c>
      <c r="C2342" t="s">
        <v>4114</v>
      </c>
      <c r="D2342" s="2" t="s">
        <v>12</v>
      </c>
      <c r="E2342" s="2" t="s">
        <v>5566</v>
      </c>
      <c r="F2342" s="2" t="s">
        <v>5567</v>
      </c>
      <c r="G2342" s="2" t="s">
        <v>5568</v>
      </c>
      <c r="H2342" s="2" t="s">
        <v>5569</v>
      </c>
      <c r="I2342" t="s">
        <v>5573</v>
      </c>
      <c r="J2342">
        <v>0</v>
      </c>
      <c r="K2342">
        <v>1400</v>
      </c>
      <c r="L2342">
        <v>1400</v>
      </c>
      <c r="M2342" s="3">
        <v>0</v>
      </c>
      <c r="N2342" t="s">
        <v>14</v>
      </c>
      <c r="O2342" t="s">
        <v>18</v>
      </c>
      <c r="P2342" t="s">
        <v>18</v>
      </c>
    </row>
    <row r="2343" spans="1:16" x14ac:dyDescent="0.25">
      <c r="A2343" s="4">
        <v>2342</v>
      </c>
      <c r="B2343" t="s">
        <v>4208</v>
      </c>
      <c r="C2343" t="s">
        <v>2568</v>
      </c>
      <c r="D2343" s="2" t="s">
        <v>12</v>
      </c>
      <c r="E2343" s="2" t="s">
        <v>5566</v>
      </c>
      <c r="F2343" s="2" t="s">
        <v>5567</v>
      </c>
      <c r="G2343" s="2" t="s">
        <v>5568</v>
      </c>
      <c r="H2343" s="2" t="s">
        <v>5569</v>
      </c>
      <c r="I2343" t="s">
        <v>5573</v>
      </c>
      <c r="J2343">
        <v>0</v>
      </c>
      <c r="K2343">
        <v>1000</v>
      </c>
      <c r="L2343">
        <v>1000</v>
      </c>
      <c r="M2343" s="3">
        <v>0</v>
      </c>
      <c r="N2343" t="s">
        <v>14</v>
      </c>
      <c r="O2343" t="s">
        <v>18</v>
      </c>
      <c r="P2343" t="s">
        <v>18</v>
      </c>
    </row>
    <row r="2344" spans="1:16" x14ac:dyDescent="0.25">
      <c r="A2344" s="4">
        <v>2343</v>
      </c>
      <c r="B2344" t="s">
        <v>4209</v>
      </c>
      <c r="C2344" t="s">
        <v>4210</v>
      </c>
      <c r="D2344" s="2" t="s">
        <v>12</v>
      </c>
      <c r="E2344" s="2" t="s">
        <v>5566</v>
      </c>
      <c r="F2344" s="2" t="s">
        <v>5567</v>
      </c>
      <c r="G2344" s="2" t="s">
        <v>5568</v>
      </c>
      <c r="H2344" s="2" t="s">
        <v>5569</v>
      </c>
      <c r="I2344" t="s">
        <v>5573</v>
      </c>
      <c r="J2344">
        <v>0</v>
      </c>
      <c r="K2344">
        <v>200</v>
      </c>
      <c r="L2344">
        <v>200</v>
      </c>
      <c r="M2344" s="3">
        <v>0</v>
      </c>
      <c r="N2344" t="s">
        <v>14</v>
      </c>
      <c r="O2344" t="s">
        <v>18</v>
      </c>
      <c r="P2344" t="s">
        <v>18</v>
      </c>
    </row>
    <row r="2345" spans="1:16" x14ac:dyDescent="0.25">
      <c r="A2345" s="4">
        <v>2344</v>
      </c>
      <c r="B2345" t="s">
        <v>4211</v>
      </c>
      <c r="C2345" t="s">
        <v>4212</v>
      </c>
      <c r="D2345" s="2" t="s">
        <v>12</v>
      </c>
      <c r="E2345" s="2" t="s">
        <v>5566</v>
      </c>
      <c r="F2345" s="2" t="s">
        <v>5567</v>
      </c>
      <c r="G2345" s="2" t="s">
        <v>5568</v>
      </c>
      <c r="H2345" s="2" t="s">
        <v>5569</v>
      </c>
      <c r="I2345" t="s">
        <v>5573</v>
      </c>
      <c r="J2345">
        <v>0</v>
      </c>
      <c r="K2345">
        <v>200</v>
      </c>
      <c r="L2345">
        <v>200</v>
      </c>
      <c r="M2345" s="3">
        <v>0</v>
      </c>
      <c r="N2345" t="s">
        <v>14</v>
      </c>
      <c r="O2345" t="s">
        <v>18</v>
      </c>
      <c r="P2345" t="s">
        <v>18</v>
      </c>
    </row>
    <row r="2346" spans="1:16" x14ac:dyDescent="0.25">
      <c r="A2346" s="4">
        <v>2345</v>
      </c>
      <c r="B2346" t="s">
        <v>4213</v>
      </c>
      <c r="C2346" t="s">
        <v>4214</v>
      </c>
      <c r="D2346" s="2" t="s">
        <v>12</v>
      </c>
      <c r="E2346" s="2" t="s">
        <v>5566</v>
      </c>
      <c r="F2346" s="2" t="s">
        <v>5567</v>
      </c>
      <c r="G2346" s="2" t="s">
        <v>5568</v>
      </c>
      <c r="H2346" s="2" t="s">
        <v>5569</v>
      </c>
      <c r="I2346" t="s">
        <v>5573</v>
      </c>
      <c r="J2346">
        <v>0</v>
      </c>
      <c r="K2346">
        <v>250</v>
      </c>
      <c r="L2346">
        <v>250</v>
      </c>
      <c r="M2346" s="3">
        <v>0</v>
      </c>
      <c r="N2346" t="s">
        <v>14</v>
      </c>
      <c r="O2346" t="s">
        <v>18</v>
      </c>
      <c r="P2346" t="s">
        <v>18</v>
      </c>
    </row>
    <row r="2347" spans="1:16" x14ac:dyDescent="0.25">
      <c r="A2347" s="4">
        <v>2346</v>
      </c>
      <c r="B2347" t="s">
        <v>4215</v>
      </c>
      <c r="C2347" t="s">
        <v>4216</v>
      </c>
      <c r="D2347" s="2" t="s">
        <v>12</v>
      </c>
      <c r="E2347" s="2" t="s">
        <v>5566</v>
      </c>
      <c r="F2347" s="2" t="s">
        <v>5567</v>
      </c>
      <c r="G2347" s="2" t="s">
        <v>5568</v>
      </c>
      <c r="H2347" s="2" t="s">
        <v>5569</v>
      </c>
      <c r="I2347" t="s">
        <v>5573</v>
      </c>
      <c r="J2347">
        <v>0</v>
      </c>
      <c r="K2347">
        <v>4000</v>
      </c>
      <c r="L2347">
        <v>4000</v>
      </c>
      <c r="M2347" s="3">
        <v>0</v>
      </c>
      <c r="N2347" t="s">
        <v>14</v>
      </c>
      <c r="O2347" t="s">
        <v>18</v>
      </c>
      <c r="P2347" t="s">
        <v>18</v>
      </c>
    </row>
    <row r="2348" spans="1:16" x14ac:dyDescent="0.25">
      <c r="A2348" s="4">
        <v>2347</v>
      </c>
      <c r="B2348" t="s">
        <v>4217</v>
      </c>
      <c r="C2348" t="s">
        <v>4218</v>
      </c>
      <c r="D2348" s="2" t="s">
        <v>12</v>
      </c>
      <c r="E2348" s="2" t="s">
        <v>5566</v>
      </c>
      <c r="F2348" s="2" t="s">
        <v>5567</v>
      </c>
      <c r="G2348" s="2" t="s">
        <v>5568</v>
      </c>
      <c r="H2348" s="2" t="s">
        <v>5569</v>
      </c>
      <c r="I2348" t="s">
        <v>5573</v>
      </c>
      <c r="J2348">
        <v>0</v>
      </c>
      <c r="K2348">
        <v>100</v>
      </c>
      <c r="L2348">
        <v>100</v>
      </c>
      <c r="M2348" s="3">
        <v>0</v>
      </c>
      <c r="N2348" t="s">
        <v>14</v>
      </c>
      <c r="O2348" t="s">
        <v>18</v>
      </c>
      <c r="P2348" t="s">
        <v>18</v>
      </c>
    </row>
    <row r="2349" spans="1:16" x14ac:dyDescent="0.25">
      <c r="A2349" s="4">
        <v>2348</v>
      </c>
      <c r="B2349" t="s">
        <v>4219</v>
      </c>
      <c r="C2349" t="s">
        <v>4220</v>
      </c>
      <c r="D2349" s="2" t="s">
        <v>12</v>
      </c>
      <c r="E2349" s="2" t="s">
        <v>5566</v>
      </c>
      <c r="F2349" s="2" t="s">
        <v>5567</v>
      </c>
      <c r="G2349" s="2" t="s">
        <v>5568</v>
      </c>
      <c r="H2349" s="2" t="s">
        <v>5569</v>
      </c>
      <c r="I2349" t="s">
        <v>5573</v>
      </c>
      <c r="J2349">
        <v>0</v>
      </c>
      <c r="K2349">
        <v>3500</v>
      </c>
      <c r="L2349">
        <v>3500</v>
      </c>
      <c r="M2349" s="3">
        <v>0</v>
      </c>
      <c r="N2349" t="s">
        <v>14</v>
      </c>
      <c r="O2349" t="s">
        <v>18</v>
      </c>
      <c r="P2349" t="s">
        <v>18</v>
      </c>
    </row>
    <row r="2350" spans="1:16" x14ac:dyDescent="0.25">
      <c r="A2350" s="4">
        <v>2349</v>
      </c>
      <c r="B2350" t="s">
        <v>4221</v>
      </c>
      <c r="C2350" t="s">
        <v>4222</v>
      </c>
      <c r="D2350" s="2" t="s">
        <v>12</v>
      </c>
      <c r="E2350" s="2" t="s">
        <v>5566</v>
      </c>
      <c r="F2350" s="2" t="s">
        <v>5567</v>
      </c>
      <c r="G2350" s="2" t="s">
        <v>5568</v>
      </c>
      <c r="H2350" s="2" t="s">
        <v>5569</v>
      </c>
      <c r="I2350" t="s">
        <v>5573</v>
      </c>
      <c r="J2350">
        <v>0</v>
      </c>
      <c r="K2350">
        <v>200</v>
      </c>
      <c r="L2350">
        <v>200</v>
      </c>
      <c r="M2350" s="3">
        <v>0</v>
      </c>
      <c r="N2350" t="s">
        <v>14</v>
      </c>
      <c r="O2350" t="s">
        <v>18</v>
      </c>
      <c r="P2350" t="s">
        <v>18</v>
      </c>
    </row>
    <row r="2351" spans="1:16" x14ac:dyDescent="0.25">
      <c r="A2351" s="4">
        <v>2350</v>
      </c>
      <c r="B2351" t="s">
        <v>4223</v>
      </c>
      <c r="C2351" t="s">
        <v>4224</v>
      </c>
      <c r="D2351" s="2" t="s">
        <v>12</v>
      </c>
      <c r="E2351" s="2" t="s">
        <v>5566</v>
      </c>
      <c r="F2351" s="2" t="s">
        <v>5567</v>
      </c>
      <c r="G2351" s="2" t="s">
        <v>5568</v>
      </c>
      <c r="H2351" s="2" t="s">
        <v>5569</v>
      </c>
      <c r="I2351" t="s">
        <v>5573</v>
      </c>
      <c r="J2351">
        <v>0</v>
      </c>
      <c r="K2351">
        <v>100</v>
      </c>
      <c r="L2351">
        <v>100</v>
      </c>
      <c r="M2351" s="3">
        <v>0</v>
      </c>
      <c r="N2351" t="s">
        <v>14</v>
      </c>
      <c r="O2351" t="s">
        <v>18</v>
      </c>
      <c r="P2351" t="s">
        <v>18</v>
      </c>
    </row>
    <row r="2352" spans="1:16" x14ac:dyDescent="0.25">
      <c r="A2352" s="4">
        <v>2351</v>
      </c>
      <c r="B2352" t="s">
        <v>4225</v>
      </c>
      <c r="C2352" t="s">
        <v>4226</v>
      </c>
      <c r="D2352" s="2" t="s">
        <v>12</v>
      </c>
      <c r="E2352" s="2" t="s">
        <v>5566</v>
      </c>
      <c r="F2352" s="2" t="s">
        <v>5567</v>
      </c>
      <c r="G2352" s="2" t="s">
        <v>5568</v>
      </c>
      <c r="H2352" s="2" t="s">
        <v>5569</v>
      </c>
      <c r="I2352" t="s">
        <v>5573</v>
      </c>
      <c r="J2352">
        <v>0</v>
      </c>
      <c r="K2352">
        <v>300</v>
      </c>
      <c r="L2352">
        <v>300</v>
      </c>
      <c r="M2352" s="3">
        <v>0</v>
      </c>
      <c r="N2352" t="s">
        <v>14</v>
      </c>
      <c r="O2352" t="s">
        <v>18</v>
      </c>
      <c r="P2352" t="s">
        <v>18</v>
      </c>
    </row>
    <row r="2353" spans="1:16" x14ac:dyDescent="0.25">
      <c r="A2353" s="4">
        <v>2352</v>
      </c>
      <c r="B2353" t="s">
        <v>4227</v>
      </c>
      <c r="C2353" t="s">
        <v>42</v>
      </c>
      <c r="D2353" s="2" t="s">
        <v>12</v>
      </c>
      <c r="E2353" s="2" t="s">
        <v>5566</v>
      </c>
      <c r="F2353" s="2" t="s">
        <v>5567</v>
      </c>
      <c r="G2353" s="2" t="s">
        <v>5568</v>
      </c>
      <c r="H2353" s="2" t="s">
        <v>5569</v>
      </c>
      <c r="I2353" t="s">
        <v>5573</v>
      </c>
      <c r="J2353">
        <v>0</v>
      </c>
      <c r="K2353">
        <v>450</v>
      </c>
      <c r="L2353">
        <v>450</v>
      </c>
      <c r="M2353" s="3">
        <v>0</v>
      </c>
      <c r="N2353" t="s">
        <v>14</v>
      </c>
      <c r="O2353" t="s">
        <v>18</v>
      </c>
      <c r="P2353" t="s">
        <v>18</v>
      </c>
    </row>
    <row r="2354" spans="1:16" x14ac:dyDescent="0.25">
      <c r="A2354" s="4">
        <v>2353</v>
      </c>
      <c r="B2354" t="s">
        <v>4228</v>
      </c>
      <c r="C2354" t="s">
        <v>4229</v>
      </c>
      <c r="D2354" s="2" t="s">
        <v>12</v>
      </c>
      <c r="E2354" s="2" t="s">
        <v>5566</v>
      </c>
      <c r="F2354" s="2" t="s">
        <v>5567</v>
      </c>
      <c r="G2354" s="2" t="s">
        <v>5568</v>
      </c>
      <c r="H2354" s="2" t="s">
        <v>5569</v>
      </c>
      <c r="I2354" t="s">
        <v>5573</v>
      </c>
      <c r="J2354">
        <v>0</v>
      </c>
      <c r="K2354">
        <v>100</v>
      </c>
      <c r="L2354">
        <v>100</v>
      </c>
      <c r="M2354" s="3">
        <v>0</v>
      </c>
      <c r="N2354" t="s">
        <v>14</v>
      </c>
      <c r="O2354" t="s">
        <v>18</v>
      </c>
      <c r="P2354" t="s">
        <v>18</v>
      </c>
    </row>
    <row r="2355" spans="1:16" x14ac:dyDescent="0.25">
      <c r="A2355" s="4">
        <v>2354</v>
      </c>
      <c r="B2355" t="s">
        <v>4230</v>
      </c>
      <c r="C2355" t="s">
        <v>4231</v>
      </c>
      <c r="D2355" s="2" t="s">
        <v>12</v>
      </c>
      <c r="E2355" s="2" t="s">
        <v>5566</v>
      </c>
      <c r="F2355" s="2" t="s">
        <v>5567</v>
      </c>
      <c r="G2355" s="2" t="s">
        <v>5568</v>
      </c>
      <c r="H2355" s="2" t="s">
        <v>5569</v>
      </c>
      <c r="I2355" t="s">
        <v>5573</v>
      </c>
      <c r="J2355">
        <v>0</v>
      </c>
      <c r="K2355">
        <v>2000</v>
      </c>
      <c r="L2355">
        <v>2000</v>
      </c>
      <c r="M2355" s="3">
        <v>0</v>
      </c>
      <c r="N2355" t="s">
        <v>14</v>
      </c>
      <c r="O2355" t="s">
        <v>18</v>
      </c>
      <c r="P2355" t="s">
        <v>18</v>
      </c>
    </row>
    <row r="2356" spans="1:16" x14ac:dyDescent="0.25">
      <c r="A2356" s="4">
        <v>2355</v>
      </c>
      <c r="B2356" t="s">
        <v>4232</v>
      </c>
      <c r="C2356" t="s">
        <v>4233</v>
      </c>
      <c r="D2356" s="2" t="s">
        <v>12</v>
      </c>
      <c r="E2356" s="2" t="s">
        <v>5566</v>
      </c>
      <c r="F2356" s="2" t="s">
        <v>5567</v>
      </c>
      <c r="G2356" s="2" t="s">
        <v>5568</v>
      </c>
      <c r="H2356" s="2" t="s">
        <v>5569</v>
      </c>
      <c r="I2356" t="s">
        <v>5573</v>
      </c>
      <c r="J2356">
        <v>0</v>
      </c>
      <c r="K2356">
        <v>960</v>
      </c>
      <c r="L2356">
        <v>960</v>
      </c>
      <c r="M2356" s="3">
        <v>0</v>
      </c>
      <c r="N2356" t="s">
        <v>14</v>
      </c>
      <c r="O2356" t="s">
        <v>18</v>
      </c>
      <c r="P2356" t="s">
        <v>18</v>
      </c>
    </row>
    <row r="2357" spans="1:16" x14ac:dyDescent="0.25">
      <c r="A2357" s="4">
        <v>2356</v>
      </c>
      <c r="B2357" t="s">
        <v>4234</v>
      </c>
      <c r="C2357" t="s">
        <v>4235</v>
      </c>
      <c r="D2357" s="2" t="s">
        <v>12</v>
      </c>
      <c r="E2357" s="2" t="s">
        <v>5566</v>
      </c>
      <c r="F2357" s="2" t="s">
        <v>5567</v>
      </c>
      <c r="G2357" s="2" t="s">
        <v>5568</v>
      </c>
      <c r="H2357" s="2" t="s">
        <v>5569</v>
      </c>
      <c r="I2357" t="s">
        <v>5573</v>
      </c>
      <c r="J2357">
        <v>0</v>
      </c>
      <c r="K2357">
        <v>700</v>
      </c>
      <c r="L2357">
        <v>700</v>
      </c>
      <c r="M2357" s="3">
        <v>0</v>
      </c>
      <c r="N2357" t="s">
        <v>14</v>
      </c>
      <c r="O2357" t="s">
        <v>18</v>
      </c>
      <c r="P2357" t="s">
        <v>18</v>
      </c>
    </row>
    <row r="2358" spans="1:16" x14ac:dyDescent="0.25">
      <c r="A2358" s="4">
        <v>2357</v>
      </c>
      <c r="B2358" t="s">
        <v>4236</v>
      </c>
      <c r="C2358" t="s">
        <v>4237</v>
      </c>
      <c r="D2358" s="2" t="s">
        <v>12</v>
      </c>
      <c r="E2358" s="2" t="s">
        <v>5566</v>
      </c>
      <c r="F2358" s="2" t="s">
        <v>5567</v>
      </c>
      <c r="G2358" s="2" t="s">
        <v>5568</v>
      </c>
      <c r="H2358" s="2" t="s">
        <v>5569</v>
      </c>
      <c r="I2358" t="s">
        <v>5573</v>
      </c>
      <c r="J2358">
        <v>0</v>
      </c>
      <c r="K2358">
        <v>200</v>
      </c>
      <c r="L2358">
        <v>200</v>
      </c>
      <c r="M2358" s="3">
        <v>0</v>
      </c>
      <c r="N2358" t="s">
        <v>14</v>
      </c>
      <c r="O2358" t="s">
        <v>18</v>
      </c>
      <c r="P2358" t="s">
        <v>18</v>
      </c>
    </row>
    <row r="2359" spans="1:16" x14ac:dyDescent="0.25">
      <c r="A2359" s="4">
        <v>2358</v>
      </c>
      <c r="B2359" t="s">
        <v>4238</v>
      </c>
      <c r="C2359" t="s">
        <v>4239</v>
      </c>
      <c r="D2359" s="2" t="s">
        <v>12</v>
      </c>
      <c r="E2359" s="2" t="s">
        <v>5566</v>
      </c>
      <c r="F2359" s="2" t="s">
        <v>5567</v>
      </c>
      <c r="G2359" s="2" t="s">
        <v>5568</v>
      </c>
      <c r="H2359" s="2" t="s">
        <v>5569</v>
      </c>
      <c r="I2359" t="s">
        <v>5573</v>
      </c>
      <c r="J2359">
        <v>0</v>
      </c>
      <c r="K2359">
        <v>100</v>
      </c>
      <c r="L2359">
        <v>100</v>
      </c>
      <c r="M2359" s="3">
        <v>0</v>
      </c>
      <c r="N2359" t="s">
        <v>14</v>
      </c>
      <c r="O2359" t="s">
        <v>18</v>
      </c>
      <c r="P2359" t="s">
        <v>18</v>
      </c>
    </row>
    <row r="2360" spans="1:16" x14ac:dyDescent="0.25">
      <c r="A2360" s="4">
        <v>2359</v>
      </c>
      <c r="B2360" t="s">
        <v>4240</v>
      </c>
      <c r="C2360" t="s">
        <v>4241</v>
      </c>
      <c r="D2360" s="2" t="s">
        <v>12</v>
      </c>
      <c r="E2360" s="2" t="s">
        <v>5566</v>
      </c>
      <c r="F2360" s="2" t="s">
        <v>5567</v>
      </c>
      <c r="G2360" s="2" t="s">
        <v>5568</v>
      </c>
      <c r="H2360" s="2" t="s">
        <v>5569</v>
      </c>
      <c r="I2360" t="s">
        <v>5573</v>
      </c>
      <c r="J2360">
        <v>0</v>
      </c>
      <c r="K2360">
        <v>30</v>
      </c>
      <c r="L2360">
        <v>30</v>
      </c>
      <c r="M2360" s="3">
        <v>0</v>
      </c>
      <c r="N2360" t="s">
        <v>14</v>
      </c>
      <c r="O2360" t="s">
        <v>18</v>
      </c>
      <c r="P2360" t="s">
        <v>18</v>
      </c>
    </row>
    <row r="2361" spans="1:16" x14ac:dyDescent="0.25">
      <c r="A2361" s="4">
        <v>2360</v>
      </c>
      <c r="B2361" t="s">
        <v>4242</v>
      </c>
      <c r="C2361" t="s">
        <v>4243</v>
      </c>
      <c r="D2361" s="2" t="s">
        <v>12</v>
      </c>
      <c r="E2361" s="2" t="s">
        <v>5566</v>
      </c>
      <c r="F2361" s="2" t="s">
        <v>5567</v>
      </c>
      <c r="G2361" s="2" t="s">
        <v>5568</v>
      </c>
      <c r="H2361" s="2" t="s">
        <v>5569</v>
      </c>
      <c r="I2361" t="s">
        <v>5573</v>
      </c>
      <c r="J2361">
        <v>0</v>
      </c>
      <c r="K2361">
        <v>300</v>
      </c>
      <c r="L2361">
        <v>300</v>
      </c>
      <c r="M2361" s="3">
        <v>0</v>
      </c>
      <c r="N2361" t="s">
        <v>14</v>
      </c>
      <c r="O2361" t="s">
        <v>18</v>
      </c>
      <c r="P2361" t="s">
        <v>18</v>
      </c>
    </row>
    <row r="2362" spans="1:16" x14ac:dyDescent="0.25">
      <c r="A2362" s="4">
        <v>2361</v>
      </c>
      <c r="B2362" t="s">
        <v>4244</v>
      </c>
      <c r="C2362" t="s">
        <v>1459</v>
      </c>
      <c r="D2362" s="2" t="s">
        <v>12</v>
      </c>
      <c r="E2362" s="2" t="s">
        <v>5566</v>
      </c>
      <c r="F2362" s="2" t="s">
        <v>5567</v>
      </c>
      <c r="G2362" s="2" t="s">
        <v>5568</v>
      </c>
      <c r="H2362" s="2" t="s">
        <v>5569</v>
      </c>
      <c r="I2362" t="s">
        <v>5573</v>
      </c>
      <c r="J2362">
        <v>0</v>
      </c>
      <c r="K2362">
        <v>300</v>
      </c>
      <c r="L2362">
        <v>300</v>
      </c>
      <c r="M2362" s="3">
        <v>0</v>
      </c>
      <c r="N2362" t="s">
        <v>14</v>
      </c>
      <c r="O2362" t="s">
        <v>18</v>
      </c>
      <c r="P2362" t="s">
        <v>18</v>
      </c>
    </row>
    <row r="2363" spans="1:16" x14ac:dyDescent="0.25">
      <c r="A2363" s="4">
        <v>2362</v>
      </c>
      <c r="B2363" t="s">
        <v>4245</v>
      </c>
      <c r="C2363" t="s">
        <v>4246</v>
      </c>
      <c r="D2363" s="2" t="s">
        <v>12</v>
      </c>
      <c r="E2363" s="2" t="s">
        <v>5566</v>
      </c>
      <c r="F2363" s="2" t="s">
        <v>5567</v>
      </c>
      <c r="G2363" s="2" t="s">
        <v>5568</v>
      </c>
      <c r="H2363" s="2" t="s">
        <v>5569</v>
      </c>
      <c r="I2363" t="s">
        <v>5573</v>
      </c>
      <c r="J2363">
        <v>0</v>
      </c>
      <c r="K2363">
        <v>350</v>
      </c>
      <c r="L2363">
        <v>350</v>
      </c>
      <c r="M2363" s="3">
        <v>0</v>
      </c>
      <c r="N2363" t="s">
        <v>14</v>
      </c>
      <c r="O2363" t="s">
        <v>18</v>
      </c>
      <c r="P2363" t="s">
        <v>18</v>
      </c>
    </row>
    <row r="2364" spans="1:16" x14ac:dyDescent="0.25">
      <c r="A2364" s="4">
        <v>2363</v>
      </c>
      <c r="B2364" t="s">
        <v>4247</v>
      </c>
      <c r="C2364" t="s">
        <v>483</v>
      </c>
      <c r="D2364" s="2" t="s">
        <v>12</v>
      </c>
      <c r="E2364" s="2" t="s">
        <v>5566</v>
      </c>
      <c r="F2364" s="2" t="s">
        <v>5567</v>
      </c>
      <c r="G2364" s="2" t="s">
        <v>5568</v>
      </c>
      <c r="H2364" s="2" t="s">
        <v>5569</v>
      </c>
      <c r="I2364" t="s">
        <v>5573</v>
      </c>
      <c r="J2364">
        <v>0</v>
      </c>
      <c r="K2364">
        <v>650</v>
      </c>
      <c r="L2364">
        <v>650</v>
      </c>
      <c r="M2364" s="3">
        <v>0</v>
      </c>
      <c r="N2364" t="s">
        <v>14</v>
      </c>
      <c r="O2364" t="s">
        <v>18</v>
      </c>
      <c r="P2364" t="s">
        <v>18</v>
      </c>
    </row>
    <row r="2365" spans="1:16" x14ac:dyDescent="0.25">
      <c r="A2365" s="4">
        <v>2364</v>
      </c>
      <c r="B2365" t="s">
        <v>4248</v>
      </c>
      <c r="C2365" t="s">
        <v>4249</v>
      </c>
      <c r="D2365" s="2" t="s">
        <v>12</v>
      </c>
      <c r="E2365" s="2" t="s">
        <v>5566</v>
      </c>
      <c r="F2365" s="2" t="s">
        <v>5567</v>
      </c>
      <c r="G2365" s="2" t="s">
        <v>5568</v>
      </c>
      <c r="H2365" s="2" t="s">
        <v>5569</v>
      </c>
      <c r="I2365" t="s">
        <v>5573</v>
      </c>
      <c r="J2365">
        <v>0</v>
      </c>
      <c r="K2365">
        <v>250</v>
      </c>
      <c r="L2365">
        <v>250</v>
      </c>
      <c r="M2365" s="3">
        <v>0</v>
      </c>
      <c r="N2365" t="s">
        <v>14</v>
      </c>
      <c r="O2365" t="s">
        <v>18</v>
      </c>
      <c r="P2365" t="s">
        <v>18</v>
      </c>
    </row>
    <row r="2366" spans="1:16" x14ac:dyDescent="0.25">
      <c r="A2366" s="4">
        <v>2365</v>
      </c>
      <c r="B2366" t="s">
        <v>4250</v>
      </c>
      <c r="C2366" t="s">
        <v>4251</v>
      </c>
      <c r="D2366" s="2" t="s">
        <v>12</v>
      </c>
      <c r="E2366" s="2" t="s">
        <v>5566</v>
      </c>
      <c r="F2366" s="2" t="s">
        <v>5567</v>
      </c>
      <c r="G2366" s="2" t="s">
        <v>5568</v>
      </c>
      <c r="H2366" s="2" t="s">
        <v>5569</v>
      </c>
      <c r="I2366" t="s">
        <v>5573</v>
      </c>
      <c r="J2366">
        <v>0</v>
      </c>
      <c r="K2366">
        <v>50</v>
      </c>
      <c r="L2366">
        <v>50</v>
      </c>
      <c r="M2366" s="3">
        <v>0</v>
      </c>
      <c r="N2366" t="s">
        <v>14</v>
      </c>
      <c r="O2366" t="s">
        <v>18</v>
      </c>
      <c r="P2366" t="s">
        <v>18</v>
      </c>
    </row>
    <row r="2367" spans="1:16" x14ac:dyDescent="0.25">
      <c r="A2367" s="4">
        <v>2366</v>
      </c>
      <c r="B2367" t="s">
        <v>4252</v>
      </c>
      <c r="C2367" t="s">
        <v>4253</v>
      </c>
      <c r="D2367" s="2" t="s">
        <v>12</v>
      </c>
      <c r="E2367" s="2" t="s">
        <v>5566</v>
      </c>
      <c r="F2367" s="2" t="s">
        <v>5567</v>
      </c>
      <c r="G2367" s="2" t="s">
        <v>5568</v>
      </c>
      <c r="H2367" s="2" t="s">
        <v>5569</v>
      </c>
      <c r="I2367" t="s">
        <v>5573</v>
      </c>
      <c r="J2367">
        <v>0</v>
      </c>
      <c r="K2367">
        <v>200</v>
      </c>
      <c r="L2367">
        <v>200</v>
      </c>
      <c r="M2367" s="3">
        <v>0</v>
      </c>
      <c r="N2367" t="s">
        <v>14</v>
      </c>
      <c r="O2367" t="s">
        <v>18</v>
      </c>
      <c r="P2367" t="s">
        <v>18</v>
      </c>
    </row>
    <row r="2368" spans="1:16" x14ac:dyDescent="0.25">
      <c r="A2368" s="4">
        <v>2367</v>
      </c>
      <c r="B2368" t="s">
        <v>4254</v>
      </c>
      <c r="C2368" t="s">
        <v>4255</v>
      </c>
      <c r="D2368" s="2" t="s">
        <v>12</v>
      </c>
      <c r="E2368" s="2" t="s">
        <v>5566</v>
      </c>
      <c r="F2368" s="2" t="s">
        <v>5567</v>
      </c>
      <c r="G2368" s="2" t="s">
        <v>5568</v>
      </c>
      <c r="H2368" s="2" t="s">
        <v>5569</v>
      </c>
      <c r="I2368" t="s">
        <v>5573</v>
      </c>
      <c r="J2368">
        <v>0</v>
      </c>
      <c r="K2368">
        <v>600</v>
      </c>
      <c r="L2368">
        <v>600</v>
      </c>
      <c r="M2368" s="3">
        <v>0</v>
      </c>
      <c r="N2368" t="s">
        <v>14</v>
      </c>
      <c r="O2368" t="s">
        <v>18</v>
      </c>
      <c r="P2368" t="s">
        <v>18</v>
      </c>
    </row>
    <row r="2369" spans="1:16" x14ac:dyDescent="0.25">
      <c r="A2369" s="4">
        <v>2368</v>
      </c>
      <c r="B2369" t="s">
        <v>4256</v>
      </c>
      <c r="C2369" t="s">
        <v>1591</v>
      </c>
      <c r="D2369" s="2" t="s">
        <v>12</v>
      </c>
      <c r="E2369" s="2" t="s">
        <v>5566</v>
      </c>
      <c r="F2369" s="2" t="s">
        <v>5567</v>
      </c>
      <c r="G2369" s="2" t="s">
        <v>5568</v>
      </c>
      <c r="H2369" s="2" t="s">
        <v>5569</v>
      </c>
      <c r="I2369" t="s">
        <v>5573</v>
      </c>
      <c r="J2369">
        <v>0</v>
      </c>
      <c r="K2369">
        <v>100</v>
      </c>
      <c r="L2369">
        <v>100</v>
      </c>
      <c r="M2369" s="3">
        <v>0</v>
      </c>
      <c r="N2369" t="s">
        <v>14</v>
      </c>
      <c r="O2369" t="s">
        <v>18</v>
      </c>
      <c r="P2369" t="s">
        <v>18</v>
      </c>
    </row>
    <row r="2370" spans="1:16" x14ac:dyDescent="0.25">
      <c r="A2370" s="4">
        <v>2369</v>
      </c>
      <c r="B2370" t="s">
        <v>4257</v>
      </c>
      <c r="C2370" t="s">
        <v>4258</v>
      </c>
      <c r="D2370" s="2" t="s">
        <v>12</v>
      </c>
      <c r="E2370" s="2" t="s">
        <v>5566</v>
      </c>
      <c r="F2370" s="2" t="s">
        <v>5567</v>
      </c>
      <c r="G2370" s="2" t="s">
        <v>5568</v>
      </c>
      <c r="H2370" s="2" t="s">
        <v>5569</v>
      </c>
      <c r="I2370" t="s">
        <v>5573</v>
      </c>
      <c r="J2370">
        <v>0</v>
      </c>
      <c r="K2370">
        <v>800</v>
      </c>
      <c r="L2370">
        <v>800</v>
      </c>
      <c r="M2370" s="3">
        <v>0</v>
      </c>
      <c r="N2370" t="s">
        <v>14</v>
      </c>
      <c r="O2370" t="s">
        <v>18</v>
      </c>
      <c r="P2370" t="s">
        <v>18</v>
      </c>
    </row>
    <row r="2371" spans="1:16" x14ac:dyDescent="0.25">
      <c r="A2371" s="4">
        <v>2370</v>
      </c>
      <c r="B2371" t="s">
        <v>4259</v>
      </c>
      <c r="C2371" t="s">
        <v>4260</v>
      </c>
      <c r="D2371" s="2" t="s">
        <v>12</v>
      </c>
      <c r="E2371" s="2" t="s">
        <v>5566</v>
      </c>
      <c r="F2371" s="2" t="s">
        <v>5567</v>
      </c>
      <c r="G2371" s="2" t="s">
        <v>5568</v>
      </c>
      <c r="H2371" s="2" t="s">
        <v>5569</v>
      </c>
      <c r="I2371" t="s">
        <v>5573</v>
      </c>
      <c r="J2371">
        <v>0</v>
      </c>
      <c r="K2371">
        <v>100</v>
      </c>
      <c r="L2371">
        <v>100</v>
      </c>
      <c r="M2371" s="3">
        <v>0</v>
      </c>
      <c r="N2371" t="s">
        <v>14</v>
      </c>
      <c r="O2371" t="s">
        <v>18</v>
      </c>
      <c r="P2371" t="s">
        <v>18</v>
      </c>
    </row>
    <row r="2372" spans="1:16" x14ac:dyDescent="0.25">
      <c r="A2372" s="4">
        <v>2371</v>
      </c>
      <c r="B2372" t="s">
        <v>4261</v>
      </c>
      <c r="C2372" t="s">
        <v>4262</v>
      </c>
      <c r="D2372" s="2" t="s">
        <v>12</v>
      </c>
      <c r="E2372" s="2" t="s">
        <v>5566</v>
      </c>
      <c r="F2372" s="2" t="s">
        <v>5567</v>
      </c>
      <c r="G2372" s="2" t="s">
        <v>5568</v>
      </c>
      <c r="H2372" s="2" t="s">
        <v>5569</v>
      </c>
      <c r="I2372" t="s">
        <v>5573</v>
      </c>
      <c r="J2372">
        <v>0</v>
      </c>
      <c r="K2372">
        <v>100</v>
      </c>
      <c r="L2372">
        <v>100</v>
      </c>
      <c r="M2372" s="3">
        <v>0</v>
      </c>
      <c r="N2372" t="s">
        <v>14</v>
      </c>
      <c r="O2372" t="s">
        <v>18</v>
      </c>
      <c r="P2372" t="s">
        <v>18</v>
      </c>
    </row>
    <row r="2373" spans="1:16" x14ac:dyDescent="0.25">
      <c r="A2373" s="4">
        <v>2372</v>
      </c>
      <c r="B2373" t="s">
        <v>4263</v>
      </c>
      <c r="C2373" t="s">
        <v>4264</v>
      </c>
      <c r="D2373" s="2" t="s">
        <v>12</v>
      </c>
      <c r="E2373" s="2" t="s">
        <v>5566</v>
      </c>
      <c r="F2373" s="2" t="s">
        <v>5567</v>
      </c>
      <c r="G2373" s="2" t="s">
        <v>5568</v>
      </c>
      <c r="H2373" s="2" t="s">
        <v>5569</v>
      </c>
      <c r="I2373" t="s">
        <v>5573</v>
      </c>
      <c r="J2373">
        <v>0</v>
      </c>
      <c r="K2373">
        <v>0</v>
      </c>
      <c r="L2373">
        <v>0</v>
      </c>
      <c r="M2373" s="3">
        <v>0</v>
      </c>
      <c r="N2373" t="s">
        <v>14</v>
      </c>
      <c r="O2373" t="s">
        <v>18</v>
      </c>
      <c r="P2373" t="s">
        <v>18</v>
      </c>
    </row>
    <row r="2374" spans="1:16" x14ac:dyDescent="0.25">
      <c r="A2374" s="4">
        <v>2373</v>
      </c>
      <c r="B2374" t="s">
        <v>4265</v>
      </c>
      <c r="C2374" t="s">
        <v>4083</v>
      </c>
      <c r="D2374" s="2" t="s">
        <v>12</v>
      </c>
      <c r="E2374" s="2" t="s">
        <v>5566</v>
      </c>
      <c r="F2374" s="2" t="s">
        <v>5567</v>
      </c>
      <c r="G2374" s="2" t="s">
        <v>5568</v>
      </c>
      <c r="H2374" s="2" t="s">
        <v>5569</v>
      </c>
      <c r="I2374" t="s">
        <v>5573</v>
      </c>
      <c r="J2374">
        <v>0</v>
      </c>
      <c r="K2374">
        <v>300</v>
      </c>
      <c r="L2374">
        <v>300</v>
      </c>
      <c r="M2374" s="3">
        <v>0</v>
      </c>
      <c r="N2374" t="s">
        <v>14</v>
      </c>
      <c r="O2374" t="s">
        <v>18</v>
      </c>
      <c r="P2374" t="s">
        <v>18</v>
      </c>
    </row>
    <row r="2375" spans="1:16" x14ac:dyDescent="0.25">
      <c r="A2375" s="4">
        <v>2374</v>
      </c>
      <c r="B2375" t="s">
        <v>4266</v>
      </c>
      <c r="C2375" t="s">
        <v>4267</v>
      </c>
      <c r="D2375" s="2" t="s">
        <v>12</v>
      </c>
      <c r="E2375" s="2" t="s">
        <v>5566</v>
      </c>
      <c r="F2375" s="2" t="s">
        <v>5567</v>
      </c>
      <c r="G2375" s="2" t="s">
        <v>5568</v>
      </c>
      <c r="H2375" s="2" t="s">
        <v>5569</v>
      </c>
      <c r="I2375" t="s">
        <v>5573</v>
      </c>
      <c r="J2375">
        <v>0</v>
      </c>
      <c r="K2375">
        <v>100</v>
      </c>
      <c r="L2375">
        <v>100</v>
      </c>
      <c r="M2375" s="3">
        <v>0</v>
      </c>
      <c r="N2375" t="s">
        <v>14</v>
      </c>
      <c r="O2375" t="s">
        <v>18</v>
      </c>
      <c r="P2375" t="s">
        <v>18</v>
      </c>
    </row>
    <row r="2376" spans="1:16" x14ac:dyDescent="0.25">
      <c r="A2376" s="4">
        <v>2375</v>
      </c>
      <c r="B2376" t="s">
        <v>4268</v>
      </c>
      <c r="C2376" t="s">
        <v>4269</v>
      </c>
      <c r="D2376" s="2" t="s">
        <v>12</v>
      </c>
      <c r="E2376" s="2" t="s">
        <v>5566</v>
      </c>
      <c r="F2376" s="2" t="s">
        <v>5567</v>
      </c>
      <c r="G2376" s="2" t="s">
        <v>5568</v>
      </c>
      <c r="H2376" s="2" t="s">
        <v>5569</v>
      </c>
      <c r="I2376" t="s">
        <v>5573</v>
      </c>
      <c r="J2376">
        <v>0</v>
      </c>
      <c r="K2376">
        <v>120</v>
      </c>
      <c r="L2376">
        <v>120</v>
      </c>
      <c r="M2376" s="3">
        <v>0</v>
      </c>
      <c r="N2376" t="s">
        <v>14</v>
      </c>
      <c r="O2376" t="s">
        <v>18</v>
      </c>
      <c r="P2376" t="s">
        <v>18</v>
      </c>
    </row>
    <row r="2377" spans="1:16" x14ac:dyDescent="0.25">
      <c r="A2377" s="4">
        <v>2376</v>
      </c>
      <c r="B2377" t="s">
        <v>4270</v>
      </c>
      <c r="C2377" t="s">
        <v>4271</v>
      </c>
      <c r="D2377" s="2" t="s">
        <v>12</v>
      </c>
      <c r="E2377" s="2" t="s">
        <v>5566</v>
      </c>
      <c r="F2377" s="2" t="s">
        <v>5567</v>
      </c>
      <c r="G2377" s="2" t="s">
        <v>5568</v>
      </c>
      <c r="H2377" s="2" t="s">
        <v>5569</v>
      </c>
      <c r="I2377" t="s">
        <v>5573</v>
      </c>
      <c r="J2377">
        <v>0</v>
      </c>
      <c r="K2377">
        <v>50</v>
      </c>
      <c r="L2377">
        <v>50</v>
      </c>
      <c r="M2377" s="3">
        <v>0</v>
      </c>
      <c r="N2377" t="s">
        <v>14</v>
      </c>
      <c r="O2377" t="s">
        <v>18</v>
      </c>
      <c r="P2377" t="s">
        <v>18</v>
      </c>
    </row>
    <row r="2378" spans="1:16" x14ac:dyDescent="0.25">
      <c r="A2378" s="4">
        <v>2377</v>
      </c>
      <c r="B2378" t="s">
        <v>4272</v>
      </c>
      <c r="C2378" t="s">
        <v>4273</v>
      </c>
      <c r="D2378" s="2" t="s">
        <v>12</v>
      </c>
      <c r="E2378" s="2" t="s">
        <v>5566</v>
      </c>
      <c r="F2378" s="2" t="s">
        <v>5567</v>
      </c>
      <c r="G2378" s="2" t="s">
        <v>5568</v>
      </c>
      <c r="H2378" s="2" t="s">
        <v>5569</v>
      </c>
      <c r="I2378" t="s">
        <v>5573</v>
      </c>
      <c r="J2378">
        <v>0</v>
      </c>
      <c r="K2378">
        <v>960</v>
      </c>
      <c r="L2378">
        <v>960</v>
      </c>
      <c r="M2378" s="3">
        <v>0</v>
      </c>
      <c r="N2378" t="s">
        <v>14</v>
      </c>
      <c r="O2378" t="s">
        <v>18</v>
      </c>
      <c r="P2378" t="s">
        <v>18</v>
      </c>
    </row>
    <row r="2379" spans="1:16" x14ac:dyDescent="0.25">
      <c r="A2379" s="4">
        <v>2378</v>
      </c>
      <c r="B2379" t="s">
        <v>4274</v>
      </c>
      <c r="C2379" t="s">
        <v>4275</v>
      </c>
      <c r="D2379" s="2" t="s">
        <v>12</v>
      </c>
      <c r="E2379" s="2" t="s">
        <v>5566</v>
      </c>
      <c r="F2379" s="2" t="s">
        <v>5567</v>
      </c>
      <c r="G2379" s="2" t="s">
        <v>5568</v>
      </c>
      <c r="H2379" s="2" t="s">
        <v>5569</v>
      </c>
      <c r="I2379" t="s">
        <v>5573</v>
      </c>
      <c r="J2379">
        <v>0</v>
      </c>
      <c r="K2379">
        <v>300</v>
      </c>
      <c r="L2379">
        <v>300</v>
      </c>
      <c r="M2379" s="3">
        <v>0</v>
      </c>
      <c r="N2379" t="s">
        <v>14</v>
      </c>
      <c r="O2379" t="s">
        <v>18</v>
      </c>
      <c r="P2379" t="s">
        <v>18</v>
      </c>
    </row>
    <row r="2380" spans="1:16" x14ac:dyDescent="0.25">
      <c r="A2380" s="4">
        <v>2379</v>
      </c>
      <c r="B2380" t="s">
        <v>4276</v>
      </c>
      <c r="C2380" t="s">
        <v>4277</v>
      </c>
      <c r="D2380" s="2" t="s">
        <v>12</v>
      </c>
      <c r="E2380" s="2" t="s">
        <v>5566</v>
      </c>
      <c r="F2380" s="2" t="s">
        <v>5567</v>
      </c>
      <c r="G2380" s="2" t="s">
        <v>5568</v>
      </c>
      <c r="H2380" s="2" t="s">
        <v>5569</v>
      </c>
      <c r="I2380" t="s">
        <v>5573</v>
      </c>
      <c r="J2380">
        <v>0</v>
      </c>
      <c r="K2380">
        <v>300</v>
      </c>
      <c r="L2380">
        <v>300</v>
      </c>
      <c r="M2380" s="3">
        <v>0</v>
      </c>
      <c r="N2380" t="s">
        <v>14</v>
      </c>
      <c r="O2380" t="s">
        <v>18</v>
      </c>
      <c r="P2380" t="s">
        <v>18</v>
      </c>
    </row>
    <row r="2381" spans="1:16" x14ac:dyDescent="0.25">
      <c r="A2381" s="4">
        <v>2380</v>
      </c>
      <c r="B2381" t="s">
        <v>4278</v>
      </c>
      <c r="C2381" t="s">
        <v>4279</v>
      </c>
      <c r="D2381" s="2" t="s">
        <v>12</v>
      </c>
      <c r="E2381" s="2" t="s">
        <v>5566</v>
      </c>
      <c r="F2381" s="2" t="s">
        <v>5567</v>
      </c>
      <c r="G2381" s="2" t="s">
        <v>5568</v>
      </c>
      <c r="H2381" s="2" t="s">
        <v>5569</v>
      </c>
      <c r="I2381" t="s">
        <v>5573</v>
      </c>
      <c r="J2381">
        <v>0</v>
      </c>
      <c r="K2381">
        <v>600</v>
      </c>
      <c r="L2381">
        <v>600</v>
      </c>
      <c r="M2381" s="3">
        <v>0</v>
      </c>
      <c r="N2381" t="s">
        <v>14</v>
      </c>
      <c r="O2381" t="s">
        <v>18</v>
      </c>
      <c r="P2381" t="s">
        <v>18</v>
      </c>
    </row>
    <row r="2382" spans="1:16" x14ac:dyDescent="0.25">
      <c r="A2382" s="4">
        <v>2381</v>
      </c>
      <c r="B2382" t="s">
        <v>4280</v>
      </c>
      <c r="C2382" t="s">
        <v>4281</v>
      </c>
      <c r="D2382" s="2" t="s">
        <v>12</v>
      </c>
      <c r="E2382" s="2" t="s">
        <v>5566</v>
      </c>
      <c r="F2382" s="2" t="s">
        <v>5567</v>
      </c>
      <c r="G2382" s="2" t="s">
        <v>5568</v>
      </c>
      <c r="H2382" s="2" t="s">
        <v>5569</v>
      </c>
      <c r="I2382" t="s">
        <v>5573</v>
      </c>
      <c r="J2382">
        <v>0</v>
      </c>
      <c r="K2382">
        <v>350</v>
      </c>
      <c r="L2382">
        <v>350</v>
      </c>
      <c r="M2382" s="3">
        <v>0</v>
      </c>
      <c r="N2382" t="s">
        <v>14</v>
      </c>
      <c r="O2382" t="s">
        <v>18</v>
      </c>
      <c r="P2382" t="s">
        <v>18</v>
      </c>
    </row>
    <row r="2383" spans="1:16" x14ac:dyDescent="0.25">
      <c r="A2383" s="4">
        <v>2382</v>
      </c>
      <c r="B2383" t="s">
        <v>4282</v>
      </c>
      <c r="C2383" t="s">
        <v>4283</v>
      </c>
      <c r="D2383" s="2" t="s">
        <v>12</v>
      </c>
      <c r="E2383" s="2" t="s">
        <v>5566</v>
      </c>
      <c r="F2383" s="2" t="s">
        <v>5567</v>
      </c>
      <c r="G2383" s="2" t="s">
        <v>5568</v>
      </c>
      <c r="H2383" s="2" t="s">
        <v>5569</v>
      </c>
      <c r="I2383" t="s">
        <v>5573</v>
      </c>
      <c r="J2383">
        <v>0</v>
      </c>
      <c r="K2383">
        <v>4500</v>
      </c>
      <c r="L2383">
        <v>4500</v>
      </c>
      <c r="M2383" s="3">
        <v>0</v>
      </c>
      <c r="N2383" t="s">
        <v>14</v>
      </c>
      <c r="O2383" t="s">
        <v>18</v>
      </c>
      <c r="P2383" t="s">
        <v>18</v>
      </c>
    </row>
    <row r="2384" spans="1:16" x14ac:dyDescent="0.25">
      <c r="A2384" s="4">
        <v>2383</v>
      </c>
      <c r="B2384" t="s">
        <v>4284</v>
      </c>
      <c r="C2384" t="s">
        <v>4285</v>
      </c>
      <c r="D2384" s="2" t="s">
        <v>12</v>
      </c>
      <c r="E2384" s="2" t="s">
        <v>5566</v>
      </c>
      <c r="F2384" s="2" t="s">
        <v>5567</v>
      </c>
      <c r="G2384" s="2" t="s">
        <v>5568</v>
      </c>
      <c r="H2384" s="2" t="s">
        <v>5569</v>
      </c>
      <c r="I2384" t="s">
        <v>5573</v>
      </c>
      <c r="J2384">
        <v>0</v>
      </c>
      <c r="K2384">
        <v>100</v>
      </c>
      <c r="L2384">
        <v>100</v>
      </c>
      <c r="M2384" s="3">
        <v>0</v>
      </c>
      <c r="N2384" t="s">
        <v>14</v>
      </c>
      <c r="O2384" t="s">
        <v>18</v>
      </c>
      <c r="P2384" t="s">
        <v>18</v>
      </c>
    </row>
    <row r="2385" spans="1:16" x14ac:dyDescent="0.25">
      <c r="A2385" s="4">
        <v>2384</v>
      </c>
      <c r="B2385" t="s">
        <v>4286</v>
      </c>
      <c r="C2385" t="s">
        <v>4287</v>
      </c>
      <c r="D2385" s="2" t="s">
        <v>12</v>
      </c>
      <c r="E2385" s="2" t="s">
        <v>5566</v>
      </c>
      <c r="F2385" s="2" t="s">
        <v>5567</v>
      </c>
      <c r="G2385" s="2" t="s">
        <v>5568</v>
      </c>
      <c r="H2385" s="2" t="s">
        <v>5569</v>
      </c>
      <c r="I2385" t="s">
        <v>5573</v>
      </c>
      <c r="J2385">
        <v>0</v>
      </c>
      <c r="K2385">
        <v>3000</v>
      </c>
      <c r="L2385">
        <v>3000</v>
      </c>
      <c r="M2385" s="3">
        <v>0</v>
      </c>
      <c r="N2385" t="s">
        <v>14</v>
      </c>
      <c r="O2385" t="s">
        <v>18</v>
      </c>
      <c r="P2385" t="s">
        <v>18</v>
      </c>
    </row>
    <row r="2386" spans="1:16" x14ac:dyDescent="0.25">
      <c r="A2386" s="4">
        <v>2385</v>
      </c>
      <c r="B2386" t="s">
        <v>4288</v>
      </c>
      <c r="C2386" t="s">
        <v>4289</v>
      </c>
      <c r="D2386" s="2" t="s">
        <v>12</v>
      </c>
      <c r="E2386" s="2" t="s">
        <v>5566</v>
      </c>
      <c r="F2386" s="2" t="s">
        <v>5567</v>
      </c>
      <c r="G2386" s="2" t="s">
        <v>5568</v>
      </c>
      <c r="H2386" s="2" t="s">
        <v>5569</v>
      </c>
      <c r="I2386" t="s">
        <v>5573</v>
      </c>
      <c r="J2386">
        <v>0</v>
      </c>
      <c r="K2386">
        <v>7000</v>
      </c>
      <c r="L2386">
        <v>7000</v>
      </c>
      <c r="M2386" s="3">
        <v>0</v>
      </c>
      <c r="N2386" t="s">
        <v>14</v>
      </c>
      <c r="O2386" t="s">
        <v>18</v>
      </c>
      <c r="P2386" t="s">
        <v>18</v>
      </c>
    </row>
    <row r="2387" spans="1:16" x14ac:dyDescent="0.25">
      <c r="A2387" s="4">
        <v>2386</v>
      </c>
      <c r="B2387" t="s">
        <v>4290</v>
      </c>
      <c r="C2387" t="s">
        <v>4291</v>
      </c>
      <c r="D2387" s="2" t="s">
        <v>12</v>
      </c>
      <c r="E2387" s="2" t="s">
        <v>5566</v>
      </c>
      <c r="F2387" s="2" t="s">
        <v>5567</v>
      </c>
      <c r="G2387" s="2" t="s">
        <v>5568</v>
      </c>
      <c r="H2387" s="2" t="s">
        <v>5569</v>
      </c>
      <c r="I2387" t="s">
        <v>5573</v>
      </c>
      <c r="J2387">
        <v>0</v>
      </c>
      <c r="K2387">
        <v>450</v>
      </c>
      <c r="L2387">
        <v>450</v>
      </c>
      <c r="M2387" s="3">
        <v>0</v>
      </c>
      <c r="N2387" t="s">
        <v>14</v>
      </c>
      <c r="O2387" t="s">
        <v>18</v>
      </c>
      <c r="P2387" t="s">
        <v>18</v>
      </c>
    </row>
    <row r="2388" spans="1:16" x14ac:dyDescent="0.25">
      <c r="A2388" s="4">
        <v>2387</v>
      </c>
      <c r="B2388" t="s">
        <v>4292</v>
      </c>
      <c r="C2388" t="s">
        <v>4293</v>
      </c>
      <c r="D2388" s="2" t="s">
        <v>12</v>
      </c>
      <c r="E2388" s="2" t="s">
        <v>5566</v>
      </c>
      <c r="F2388" s="2" t="s">
        <v>5567</v>
      </c>
      <c r="G2388" s="2" t="s">
        <v>5568</v>
      </c>
      <c r="H2388" s="2" t="s">
        <v>5569</v>
      </c>
      <c r="I2388" t="s">
        <v>5573</v>
      </c>
      <c r="J2388">
        <v>0</v>
      </c>
      <c r="K2388">
        <v>30</v>
      </c>
      <c r="L2388">
        <v>30</v>
      </c>
      <c r="M2388" s="3">
        <v>0</v>
      </c>
      <c r="N2388" t="s">
        <v>14</v>
      </c>
      <c r="O2388" t="s">
        <v>18</v>
      </c>
      <c r="P2388" t="s">
        <v>18</v>
      </c>
    </row>
    <row r="2389" spans="1:16" x14ac:dyDescent="0.25">
      <c r="A2389" s="4">
        <v>2388</v>
      </c>
      <c r="B2389" t="s">
        <v>4294</v>
      </c>
      <c r="C2389" t="s">
        <v>4295</v>
      </c>
      <c r="D2389" s="2" t="s">
        <v>12</v>
      </c>
      <c r="E2389" s="2" t="s">
        <v>5566</v>
      </c>
      <c r="F2389" s="2" t="s">
        <v>5567</v>
      </c>
      <c r="G2389" s="2" t="s">
        <v>5568</v>
      </c>
      <c r="H2389" s="2" t="s">
        <v>5569</v>
      </c>
      <c r="I2389" t="s">
        <v>5573</v>
      </c>
      <c r="J2389">
        <v>0</v>
      </c>
      <c r="K2389">
        <v>1600</v>
      </c>
      <c r="L2389">
        <v>1600</v>
      </c>
      <c r="M2389" s="3">
        <v>0</v>
      </c>
      <c r="N2389" t="s">
        <v>14</v>
      </c>
      <c r="O2389" t="s">
        <v>18</v>
      </c>
      <c r="P2389" t="s">
        <v>18</v>
      </c>
    </row>
    <row r="2390" spans="1:16" x14ac:dyDescent="0.25">
      <c r="A2390" s="4">
        <v>2389</v>
      </c>
      <c r="B2390" t="s">
        <v>4296</v>
      </c>
      <c r="C2390" t="s">
        <v>4297</v>
      </c>
      <c r="D2390" s="2" t="s">
        <v>12</v>
      </c>
      <c r="E2390" s="2" t="s">
        <v>5566</v>
      </c>
      <c r="F2390" s="2" t="s">
        <v>5567</v>
      </c>
      <c r="G2390" s="2" t="s">
        <v>5568</v>
      </c>
      <c r="H2390" s="2" t="s">
        <v>5569</v>
      </c>
      <c r="I2390" t="s">
        <v>5573</v>
      </c>
      <c r="J2390">
        <v>0</v>
      </c>
      <c r="K2390">
        <v>100</v>
      </c>
      <c r="L2390">
        <v>100</v>
      </c>
      <c r="M2390" s="3">
        <v>0</v>
      </c>
      <c r="N2390" t="s">
        <v>14</v>
      </c>
      <c r="O2390" t="s">
        <v>18</v>
      </c>
      <c r="P2390" t="s">
        <v>18</v>
      </c>
    </row>
    <row r="2391" spans="1:16" x14ac:dyDescent="0.25">
      <c r="A2391" s="4">
        <v>2390</v>
      </c>
      <c r="B2391" t="s">
        <v>4298</v>
      </c>
      <c r="C2391" t="s">
        <v>4299</v>
      </c>
      <c r="D2391" s="2" t="s">
        <v>12</v>
      </c>
      <c r="E2391" s="2" t="s">
        <v>5566</v>
      </c>
      <c r="F2391" s="2" t="s">
        <v>5567</v>
      </c>
      <c r="G2391" s="2" t="s">
        <v>5568</v>
      </c>
      <c r="H2391" s="2" t="s">
        <v>5569</v>
      </c>
      <c r="I2391" t="s">
        <v>5573</v>
      </c>
      <c r="J2391">
        <v>0</v>
      </c>
      <c r="K2391">
        <v>200</v>
      </c>
      <c r="L2391">
        <v>200</v>
      </c>
      <c r="M2391" s="3">
        <v>0</v>
      </c>
      <c r="N2391" t="s">
        <v>14</v>
      </c>
      <c r="O2391" t="s">
        <v>18</v>
      </c>
      <c r="P2391" t="s">
        <v>18</v>
      </c>
    </row>
    <row r="2392" spans="1:16" x14ac:dyDescent="0.25">
      <c r="A2392" s="4">
        <v>2391</v>
      </c>
      <c r="B2392" t="s">
        <v>4300</v>
      </c>
      <c r="C2392" t="s">
        <v>4127</v>
      </c>
      <c r="D2392" s="2" t="s">
        <v>12</v>
      </c>
      <c r="E2392" s="2" t="s">
        <v>5566</v>
      </c>
      <c r="F2392" s="2" t="s">
        <v>5567</v>
      </c>
      <c r="G2392" s="2" t="s">
        <v>5568</v>
      </c>
      <c r="H2392" s="2" t="s">
        <v>5569</v>
      </c>
      <c r="I2392" t="s">
        <v>5573</v>
      </c>
      <c r="J2392">
        <v>0</v>
      </c>
      <c r="K2392">
        <v>180</v>
      </c>
      <c r="L2392">
        <v>180</v>
      </c>
      <c r="M2392" s="3">
        <v>0</v>
      </c>
      <c r="N2392" t="s">
        <v>14</v>
      </c>
      <c r="O2392" t="s">
        <v>18</v>
      </c>
      <c r="P2392" t="s">
        <v>18</v>
      </c>
    </row>
    <row r="2393" spans="1:16" x14ac:dyDescent="0.25">
      <c r="A2393" s="4">
        <v>2392</v>
      </c>
      <c r="B2393" t="s">
        <v>4301</v>
      </c>
      <c r="C2393" t="s">
        <v>4139</v>
      </c>
      <c r="D2393" s="2" t="s">
        <v>12</v>
      </c>
      <c r="E2393" s="2" t="s">
        <v>5566</v>
      </c>
      <c r="F2393" s="2" t="s">
        <v>5567</v>
      </c>
      <c r="G2393" s="2" t="s">
        <v>5568</v>
      </c>
      <c r="H2393" s="2" t="s">
        <v>5569</v>
      </c>
      <c r="I2393" t="s">
        <v>5573</v>
      </c>
      <c r="J2393">
        <v>0</v>
      </c>
      <c r="K2393">
        <v>400</v>
      </c>
      <c r="L2393">
        <v>400</v>
      </c>
      <c r="M2393" s="3">
        <v>0</v>
      </c>
      <c r="N2393" t="s">
        <v>14</v>
      </c>
      <c r="O2393" t="s">
        <v>18</v>
      </c>
      <c r="P2393" t="s">
        <v>18</v>
      </c>
    </row>
    <row r="2394" spans="1:16" x14ac:dyDescent="0.25">
      <c r="A2394" s="4">
        <v>2393</v>
      </c>
      <c r="B2394" t="s">
        <v>4302</v>
      </c>
      <c r="C2394" t="s">
        <v>4303</v>
      </c>
      <c r="D2394" s="2" t="s">
        <v>12</v>
      </c>
      <c r="E2394" s="2" t="s">
        <v>5566</v>
      </c>
      <c r="F2394" s="2" t="s">
        <v>5567</v>
      </c>
      <c r="G2394" s="2" t="s">
        <v>5568</v>
      </c>
      <c r="H2394" s="2" t="s">
        <v>5569</v>
      </c>
      <c r="I2394" t="s">
        <v>5573</v>
      </c>
      <c r="J2394">
        <v>0</v>
      </c>
      <c r="K2394">
        <v>1000</v>
      </c>
      <c r="L2394">
        <v>1000</v>
      </c>
      <c r="M2394" s="3">
        <v>0</v>
      </c>
      <c r="N2394" t="s">
        <v>14</v>
      </c>
      <c r="O2394" t="s">
        <v>18</v>
      </c>
      <c r="P2394" t="s">
        <v>18</v>
      </c>
    </row>
    <row r="2395" spans="1:16" x14ac:dyDescent="0.25">
      <c r="A2395" s="4">
        <v>2394</v>
      </c>
      <c r="B2395" t="s">
        <v>4304</v>
      </c>
      <c r="C2395" t="s">
        <v>4305</v>
      </c>
      <c r="D2395" s="2" t="s">
        <v>12</v>
      </c>
      <c r="E2395" s="2" t="s">
        <v>5566</v>
      </c>
      <c r="F2395" s="2" t="s">
        <v>5567</v>
      </c>
      <c r="G2395" s="2" t="s">
        <v>5568</v>
      </c>
      <c r="H2395" s="2" t="s">
        <v>5569</v>
      </c>
      <c r="I2395" t="s">
        <v>5573</v>
      </c>
      <c r="J2395">
        <v>0</v>
      </c>
      <c r="K2395">
        <v>350</v>
      </c>
      <c r="L2395">
        <v>350</v>
      </c>
      <c r="M2395" s="3">
        <v>0</v>
      </c>
      <c r="N2395" t="s">
        <v>14</v>
      </c>
      <c r="O2395" t="s">
        <v>18</v>
      </c>
      <c r="P2395" t="s">
        <v>18</v>
      </c>
    </row>
    <row r="2396" spans="1:16" x14ac:dyDescent="0.25">
      <c r="A2396" s="4">
        <v>2395</v>
      </c>
      <c r="B2396" t="s">
        <v>4306</v>
      </c>
      <c r="C2396" t="s">
        <v>4307</v>
      </c>
      <c r="D2396" s="2" t="s">
        <v>12</v>
      </c>
      <c r="E2396" s="2" t="s">
        <v>5566</v>
      </c>
      <c r="F2396" s="2" t="s">
        <v>5567</v>
      </c>
      <c r="G2396" s="2" t="s">
        <v>5568</v>
      </c>
      <c r="H2396" s="2" t="s">
        <v>5569</v>
      </c>
      <c r="I2396" t="s">
        <v>5573</v>
      </c>
      <c r="J2396">
        <v>0</v>
      </c>
      <c r="K2396">
        <v>100</v>
      </c>
      <c r="L2396">
        <v>100</v>
      </c>
      <c r="M2396" s="3">
        <v>0</v>
      </c>
      <c r="N2396" t="s">
        <v>14</v>
      </c>
      <c r="O2396" t="s">
        <v>18</v>
      </c>
      <c r="P2396" t="s">
        <v>18</v>
      </c>
    </row>
    <row r="2397" spans="1:16" x14ac:dyDescent="0.25">
      <c r="A2397" s="4">
        <v>2396</v>
      </c>
      <c r="B2397" t="s">
        <v>4308</v>
      </c>
      <c r="C2397" t="s">
        <v>58</v>
      </c>
      <c r="D2397" s="2" t="s">
        <v>12</v>
      </c>
      <c r="E2397" s="2" t="s">
        <v>5566</v>
      </c>
      <c r="F2397" s="2" t="s">
        <v>5567</v>
      </c>
      <c r="G2397" s="2" t="s">
        <v>5568</v>
      </c>
      <c r="H2397" s="2" t="s">
        <v>5569</v>
      </c>
      <c r="I2397" t="s">
        <v>5573</v>
      </c>
      <c r="J2397">
        <v>0</v>
      </c>
      <c r="K2397">
        <v>300</v>
      </c>
      <c r="L2397">
        <v>300</v>
      </c>
      <c r="M2397" s="3">
        <v>0</v>
      </c>
      <c r="N2397" t="s">
        <v>14</v>
      </c>
      <c r="O2397" t="s">
        <v>18</v>
      </c>
      <c r="P2397" t="s">
        <v>18</v>
      </c>
    </row>
    <row r="2398" spans="1:16" x14ac:dyDescent="0.25">
      <c r="A2398" s="4">
        <v>2397</v>
      </c>
      <c r="B2398" t="s">
        <v>4309</v>
      </c>
      <c r="C2398" t="s">
        <v>925</v>
      </c>
      <c r="D2398" s="2" t="s">
        <v>12</v>
      </c>
      <c r="E2398" s="2" t="s">
        <v>5566</v>
      </c>
      <c r="F2398" s="2" t="s">
        <v>5567</v>
      </c>
      <c r="G2398" s="2" t="s">
        <v>5568</v>
      </c>
      <c r="H2398" s="2" t="s">
        <v>5569</v>
      </c>
      <c r="I2398" t="s">
        <v>5573</v>
      </c>
      <c r="J2398">
        <v>0</v>
      </c>
      <c r="K2398">
        <v>300</v>
      </c>
      <c r="L2398">
        <v>300</v>
      </c>
      <c r="M2398" s="3">
        <v>0</v>
      </c>
      <c r="N2398" t="s">
        <v>14</v>
      </c>
      <c r="O2398" t="s">
        <v>18</v>
      </c>
      <c r="P2398" t="s">
        <v>18</v>
      </c>
    </row>
    <row r="2399" spans="1:16" x14ac:dyDescent="0.25">
      <c r="A2399" s="4">
        <v>2398</v>
      </c>
      <c r="B2399" t="s">
        <v>4310</v>
      </c>
      <c r="C2399" t="s">
        <v>4311</v>
      </c>
      <c r="D2399" s="2" t="s">
        <v>12</v>
      </c>
      <c r="E2399" s="2" t="s">
        <v>5566</v>
      </c>
      <c r="F2399" s="2" t="s">
        <v>5567</v>
      </c>
      <c r="G2399" s="2" t="s">
        <v>5568</v>
      </c>
      <c r="H2399" s="2" t="s">
        <v>5569</v>
      </c>
      <c r="I2399" t="s">
        <v>5573</v>
      </c>
      <c r="J2399">
        <v>0</v>
      </c>
      <c r="K2399">
        <v>2200</v>
      </c>
      <c r="L2399">
        <v>2200</v>
      </c>
      <c r="M2399" s="3">
        <v>0</v>
      </c>
      <c r="N2399" t="s">
        <v>14</v>
      </c>
      <c r="O2399" t="s">
        <v>18</v>
      </c>
      <c r="P2399" t="s">
        <v>18</v>
      </c>
    </row>
    <row r="2400" spans="1:16" x14ac:dyDescent="0.25">
      <c r="A2400" s="4">
        <v>2399</v>
      </c>
      <c r="B2400" t="s">
        <v>4312</v>
      </c>
      <c r="C2400" t="s">
        <v>4313</v>
      </c>
      <c r="D2400" s="2" t="s">
        <v>12</v>
      </c>
      <c r="E2400" s="2" t="s">
        <v>5566</v>
      </c>
      <c r="F2400" s="2" t="s">
        <v>5567</v>
      </c>
      <c r="G2400" s="2" t="s">
        <v>5568</v>
      </c>
      <c r="H2400" s="2" t="s">
        <v>5569</v>
      </c>
      <c r="I2400" t="s">
        <v>5573</v>
      </c>
      <c r="J2400">
        <v>0</v>
      </c>
      <c r="K2400">
        <v>0.01</v>
      </c>
      <c r="L2400">
        <v>0.01</v>
      </c>
      <c r="M2400" s="3">
        <v>0</v>
      </c>
      <c r="N2400" t="s">
        <v>14</v>
      </c>
      <c r="O2400" t="s">
        <v>18</v>
      </c>
      <c r="P2400" t="s">
        <v>18</v>
      </c>
    </row>
    <row r="2401" spans="1:16" x14ac:dyDescent="0.25">
      <c r="A2401" s="4">
        <v>2400</v>
      </c>
      <c r="B2401" t="s">
        <v>4314</v>
      </c>
      <c r="C2401" t="s">
        <v>4315</v>
      </c>
      <c r="D2401" s="2" t="s">
        <v>12</v>
      </c>
      <c r="E2401" s="2" t="s">
        <v>5566</v>
      </c>
      <c r="F2401" s="2" t="s">
        <v>5567</v>
      </c>
      <c r="G2401" s="2" t="s">
        <v>5568</v>
      </c>
      <c r="H2401" s="2" t="s">
        <v>5569</v>
      </c>
      <c r="I2401" t="s">
        <v>5573</v>
      </c>
      <c r="J2401">
        <v>0</v>
      </c>
      <c r="K2401">
        <v>600</v>
      </c>
      <c r="L2401">
        <v>600</v>
      </c>
      <c r="M2401" s="3">
        <v>0</v>
      </c>
      <c r="N2401" t="s">
        <v>14</v>
      </c>
      <c r="O2401" t="s">
        <v>18</v>
      </c>
      <c r="P2401" t="s">
        <v>18</v>
      </c>
    </row>
    <row r="2402" spans="1:16" x14ac:dyDescent="0.25">
      <c r="A2402" s="4">
        <v>2401</v>
      </c>
      <c r="B2402" t="s">
        <v>4316</v>
      </c>
      <c r="C2402" t="s">
        <v>1373</v>
      </c>
      <c r="D2402" s="2" t="s">
        <v>12</v>
      </c>
      <c r="E2402" s="2" t="s">
        <v>5566</v>
      </c>
      <c r="F2402" s="2" t="s">
        <v>5567</v>
      </c>
      <c r="G2402" s="2" t="s">
        <v>5568</v>
      </c>
      <c r="H2402" s="2" t="s">
        <v>5569</v>
      </c>
      <c r="I2402" t="s">
        <v>5573</v>
      </c>
      <c r="J2402">
        <v>0</v>
      </c>
      <c r="K2402">
        <v>800</v>
      </c>
      <c r="L2402">
        <v>800</v>
      </c>
      <c r="M2402" s="3">
        <v>0</v>
      </c>
      <c r="N2402" t="s">
        <v>14</v>
      </c>
      <c r="O2402" t="s">
        <v>18</v>
      </c>
      <c r="P2402" t="s">
        <v>18</v>
      </c>
    </row>
    <row r="2403" spans="1:16" x14ac:dyDescent="0.25">
      <c r="A2403" s="4">
        <v>2402</v>
      </c>
      <c r="B2403" t="s">
        <v>4317</v>
      </c>
      <c r="C2403" t="s">
        <v>3994</v>
      </c>
      <c r="D2403" s="2" t="s">
        <v>12</v>
      </c>
      <c r="E2403" s="2" t="s">
        <v>5566</v>
      </c>
      <c r="F2403" s="2" t="s">
        <v>5567</v>
      </c>
      <c r="G2403" s="2" t="s">
        <v>5568</v>
      </c>
      <c r="H2403" s="2" t="s">
        <v>5569</v>
      </c>
      <c r="I2403" t="s">
        <v>5573</v>
      </c>
      <c r="J2403">
        <v>0</v>
      </c>
      <c r="K2403">
        <v>2500</v>
      </c>
      <c r="L2403">
        <v>2500</v>
      </c>
      <c r="M2403" s="3">
        <v>0</v>
      </c>
      <c r="N2403" t="s">
        <v>14</v>
      </c>
      <c r="O2403" t="s">
        <v>18</v>
      </c>
      <c r="P2403" t="s">
        <v>18</v>
      </c>
    </row>
    <row r="2404" spans="1:16" x14ac:dyDescent="0.25">
      <c r="A2404" s="4">
        <v>2403</v>
      </c>
      <c r="B2404" t="s">
        <v>4318</v>
      </c>
      <c r="C2404" t="s">
        <v>4319</v>
      </c>
      <c r="D2404" s="2" t="s">
        <v>12</v>
      </c>
      <c r="E2404" s="2" t="s">
        <v>5566</v>
      </c>
      <c r="F2404" s="2" t="s">
        <v>5567</v>
      </c>
      <c r="G2404" s="2" t="s">
        <v>5568</v>
      </c>
      <c r="H2404" s="2" t="s">
        <v>5569</v>
      </c>
      <c r="I2404" t="s">
        <v>5573</v>
      </c>
      <c r="J2404">
        <v>0</v>
      </c>
      <c r="K2404">
        <v>200</v>
      </c>
      <c r="L2404">
        <v>200</v>
      </c>
      <c r="M2404" s="3">
        <v>0</v>
      </c>
      <c r="N2404" t="s">
        <v>14</v>
      </c>
      <c r="O2404" t="s">
        <v>18</v>
      </c>
      <c r="P2404" t="s">
        <v>18</v>
      </c>
    </row>
    <row r="2405" spans="1:16" x14ac:dyDescent="0.25">
      <c r="A2405" s="4">
        <v>2404</v>
      </c>
      <c r="B2405" t="s">
        <v>4320</v>
      </c>
      <c r="C2405" t="s">
        <v>4321</v>
      </c>
      <c r="D2405" s="2" t="s">
        <v>12</v>
      </c>
      <c r="E2405" s="2" t="s">
        <v>5566</v>
      </c>
      <c r="F2405" s="2" t="s">
        <v>5567</v>
      </c>
      <c r="G2405" s="2" t="s">
        <v>5568</v>
      </c>
      <c r="H2405" s="2" t="s">
        <v>5569</v>
      </c>
      <c r="I2405" t="s">
        <v>5573</v>
      </c>
      <c r="J2405">
        <v>0</v>
      </c>
      <c r="K2405">
        <v>800</v>
      </c>
      <c r="L2405">
        <v>800</v>
      </c>
      <c r="M2405" s="3">
        <v>0</v>
      </c>
      <c r="N2405" t="s">
        <v>14</v>
      </c>
      <c r="O2405" t="s">
        <v>18</v>
      </c>
      <c r="P2405" t="s">
        <v>18</v>
      </c>
    </row>
    <row r="2406" spans="1:16" x14ac:dyDescent="0.25">
      <c r="A2406" s="4">
        <v>2405</v>
      </c>
      <c r="B2406" t="s">
        <v>4322</v>
      </c>
      <c r="C2406" t="s">
        <v>4323</v>
      </c>
      <c r="D2406" s="2" t="s">
        <v>12</v>
      </c>
      <c r="E2406" s="2" t="s">
        <v>5566</v>
      </c>
      <c r="F2406" s="2" t="s">
        <v>5567</v>
      </c>
      <c r="G2406" s="2" t="s">
        <v>5568</v>
      </c>
      <c r="H2406" s="2" t="s">
        <v>5569</v>
      </c>
      <c r="I2406" t="s">
        <v>5573</v>
      </c>
      <c r="J2406">
        <v>0</v>
      </c>
      <c r="K2406">
        <v>700</v>
      </c>
      <c r="L2406">
        <v>700</v>
      </c>
      <c r="M2406" s="3">
        <v>0</v>
      </c>
      <c r="N2406" t="s">
        <v>14</v>
      </c>
      <c r="O2406" t="s">
        <v>18</v>
      </c>
      <c r="P2406" t="s">
        <v>18</v>
      </c>
    </row>
    <row r="2407" spans="1:16" x14ac:dyDescent="0.25">
      <c r="A2407" s="4">
        <v>2406</v>
      </c>
      <c r="B2407" t="s">
        <v>4324</v>
      </c>
      <c r="C2407" t="s">
        <v>4237</v>
      </c>
      <c r="D2407" s="2" t="s">
        <v>12</v>
      </c>
      <c r="E2407" s="2" t="s">
        <v>5566</v>
      </c>
      <c r="F2407" s="2" t="s">
        <v>5567</v>
      </c>
      <c r="G2407" s="2" t="s">
        <v>5568</v>
      </c>
      <c r="H2407" s="2" t="s">
        <v>5569</v>
      </c>
      <c r="I2407" t="s">
        <v>5573</v>
      </c>
      <c r="J2407">
        <v>0</v>
      </c>
      <c r="K2407">
        <v>300</v>
      </c>
      <c r="L2407">
        <v>300</v>
      </c>
      <c r="M2407" s="3">
        <v>0</v>
      </c>
      <c r="N2407" t="s">
        <v>14</v>
      </c>
      <c r="O2407" t="s">
        <v>18</v>
      </c>
      <c r="P2407" t="s">
        <v>18</v>
      </c>
    </row>
    <row r="2408" spans="1:16" x14ac:dyDescent="0.25">
      <c r="A2408" s="4">
        <v>2407</v>
      </c>
      <c r="B2408" t="s">
        <v>4325</v>
      </c>
      <c r="C2408" t="s">
        <v>4326</v>
      </c>
      <c r="D2408" s="2" t="s">
        <v>12</v>
      </c>
      <c r="E2408" s="2" t="s">
        <v>5566</v>
      </c>
      <c r="F2408" s="2" t="s">
        <v>5567</v>
      </c>
      <c r="G2408" s="2" t="s">
        <v>5568</v>
      </c>
      <c r="H2408" s="2" t="s">
        <v>5569</v>
      </c>
      <c r="I2408" t="s">
        <v>5573</v>
      </c>
      <c r="J2408">
        <v>0</v>
      </c>
      <c r="K2408">
        <v>4000</v>
      </c>
      <c r="L2408">
        <v>4000</v>
      </c>
      <c r="M2408" s="3">
        <v>0</v>
      </c>
      <c r="N2408" t="s">
        <v>14</v>
      </c>
      <c r="O2408" t="s">
        <v>18</v>
      </c>
      <c r="P2408" t="s">
        <v>18</v>
      </c>
    </row>
    <row r="2409" spans="1:16" x14ac:dyDescent="0.25">
      <c r="A2409" s="4">
        <v>2408</v>
      </c>
      <c r="B2409" t="s">
        <v>4327</v>
      </c>
      <c r="C2409" t="s">
        <v>4328</v>
      </c>
      <c r="D2409" s="2" t="s">
        <v>12</v>
      </c>
      <c r="E2409" s="2" t="s">
        <v>5566</v>
      </c>
      <c r="F2409" s="2" t="s">
        <v>5567</v>
      </c>
      <c r="G2409" s="2" t="s">
        <v>5568</v>
      </c>
      <c r="H2409" s="2" t="s">
        <v>5569</v>
      </c>
      <c r="I2409" t="s">
        <v>5573</v>
      </c>
      <c r="J2409">
        <v>0</v>
      </c>
      <c r="K2409">
        <v>500</v>
      </c>
      <c r="L2409">
        <v>500</v>
      </c>
      <c r="M2409" s="3">
        <v>0</v>
      </c>
      <c r="N2409" t="s">
        <v>14</v>
      </c>
      <c r="O2409" t="s">
        <v>18</v>
      </c>
      <c r="P2409" t="s">
        <v>18</v>
      </c>
    </row>
    <row r="2410" spans="1:16" x14ac:dyDescent="0.25">
      <c r="A2410" s="4">
        <v>2409</v>
      </c>
      <c r="B2410" t="s">
        <v>4329</v>
      </c>
      <c r="C2410" t="s">
        <v>4330</v>
      </c>
      <c r="D2410" s="2" t="s">
        <v>12</v>
      </c>
      <c r="E2410" s="2" t="s">
        <v>5566</v>
      </c>
      <c r="F2410" s="2" t="s">
        <v>5567</v>
      </c>
      <c r="G2410" s="2" t="s">
        <v>5568</v>
      </c>
      <c r="H2410" s="2" t="s">
        <v>5569</v>
      </c>
      <c r="I2410" t="s">
        <v>5573</v>
      </c>
      <c r="J2410">
        <v>0</v>
      </c>
      <c r="K2410">
        <v>100</v>
      </c>
      <c r="L2410">
        <v>100</v>
      </c>
      <c r="M2410" s="3">
        <v>0</v>
      </c>
      <c r="N2410" t="s">
        <v>14</v>
      </c>
      <c r="O2410" t="s">
        <v>18</v>
      </c>
      <c r="P2410" t="s">
        <v>18</v>
      </c>
    </row>
    <row r="2411" spans="1:16" x14ac:dyDescent="0.25">
      <c r="A2411" s="4">
        <v>2410</v>
      </c>
      <c r="B2411" t="s">
        <v>4331</v>
      </c>
      <c r="C2411" t="s">
        <v>4332</v>
      </c>
      <c r="D2411" s="2" t="s">
        <v>12</v>
      </c>
      <c r="E2411" s="2" t="s">
        <v>5566</v>
      </c>
      <c r="F2411" s="2" t="s">
        <v>5567</v>
      </c>
      <c r="G2411" s="2" t="s">
        <v>5568</v>
      </c>
      <c r="H2411" s="2" t="s">
        <v>5569</v>
      </c>
      <c r="I2411" t="s">
        <v>5573</v>
      </c>
      <c r="J2411">
        <v>0</v>
      </c>
      <c r="K2411">
        <v>1200</v>
      </c>
      <c r="L2411">
        <v>1200</v>
      </c>
      <c r="M2411" s="3">
        <v>0</v>
      </c>
      <c r="N2411" t="s">
        <v>14</v>
      </c>
      <c r="O2411" t="s">
        <v>18</v>
      </c>
      <c r="P2411" t="s">
        <v>18</v>
      </c>
    </row>
    <row r="2412" spans="1:16" x14ac:dyDescent="0.25">
      <c r="A2412" s="4">
        <v>2411</v>
      </c>
      <c r="B2412" t="s">
        <v>4333</v>
      </c>
      <c r="C2412" t="s">
        <v>4334</v>
      </c>
      <c r="D2412" s="2" t="s">
        <v>12</v>
      </c>
      <c r="E2412" s="2" t="s">
        <v>5566</v>
      </c>
      <c r="F2412" s="2" t="s">
        <v>5567</v>
      </c>
      <c r="G2412" s="2" t="s">
        <v>5568</v>
      </c>
      <c r="H2412" s="2" t="s">
        <v>5569</v>
      </c>
      <c r="I2412" t="s">
        <v>5573</v>
      </c>
      <c r="J2412">
        <v>0</v>
      </c>
      <c r="K2412">
        <v>1500</v>
      </c>
      <c r="L2412">
        <v>1500</v>
      </c>
      <c r="M2412" s="3">
        <v>0</v>
      </c>
      <c r="N2412" t="s">
        <v>14</v>
      </c>
      <c r="O2412" t="s">
        <v>18</v>
      </c>
      <c r="P2412" t="s">
        <v>18</v>
      </c>
    </row>
    <row r="2413" spans="1:16" x14ac:dyDescent="0.25">
      <c r="A2413" s="4">
        <v>2412</v>
      </c>
      <c r="B2413" t="s">
        <v>4335</v>
      </c>
      <c r="C2413" t="s">
        <v>4336</v>
      </c>
      <c r="D2413" s="2" t="s">
        <v>12</v>
      </c>
      <c r="E2413" s="2" t="s">
        <v>5566</v>
      </c>
      <c r="F2413" s="2" t="s">
        <v>5567</v>
      </c>
      <c r="G2413" s="2" t="s">
        <v>5568</v>
      </c>
      <c r="H2413" s="2" t="s">
        <v>5569</v>
      </c>
      <c r="I2413" t="s">
        <v>5573</v>
      </c>
      <c r="J2413">
        <v>0</v>
      </c>
      <c r="K2413">
        <v>500</v>
      </c>
      <c r="L2413">
        <v>500</v>
      </c>
      <c r="M2413" s="3">
        <v>0</v>
      </c>
      <c r="N2413" t="s">
        <v>14</v>
      </c>
      <c r="O2413" t="s">
        <v>18</v>
      </c>
      <c r="P2413" t="s">
        <v>18</v>
      </c>
    </row>
    <row r="2414" spans="1:16" x14ac:dyDescent="0.25">
      <c r="A2414" s="4">
        <v>2413</v>
      </c>
      <c r="B2414" t="s">
        <v>4337</v>
      </c>
      <c r="C2414" t="s">
        <v>4338</v>
      </c>
      <c r="D2414" s="2" t="s">
        <v>12</v>
      </c>
      <c r="E2414" s="2" t="s">
        <v>5566</v>
      </c>
      <c r="F2414" s="2" t="s">
        <v>5567</v>
      </c>
      <c r="G2414" s="2" t="s">
        <v>5568</v>
      </c>
      <c r="H2414" s="2" t="s">
        <v>5569</v>
      </c>
      <c r="I2414" t="s">
        <v>5573</v>
      </c>
      <c r="J2414">
        <v>0</v>
      </c>
      <c r="K2414">
        <v>400</v>
      </c>
      <c r="L2414">
        <v>400</v>
      </c>
      <c r="M2414" s="3">
        <v>0</v>
      </c>
      <c r="N2414" t="s">
        <v>14</v>
      </c>
      <c r="O2414" t="s">
        <v>18</v>
      </c>
      <c r="P2414" t="s">
        <v>18</v>
      </c>
    </row>
    <row r="2415" spans="1:16" x14ac:dyDescent="0.25">
      <c r="A2415" s="4">
        <v>2414</v>
      </c>
      <c r="B2415" t="s">
        <v>4339</v>
      </c>
      <c r="C2415" t="s">
        <v>4340</v>
      </c>
      <c r="D2415" s="2" t="s">
        <v>12</v>
      </c>
      <c r="E2415" s="2" t="s">
        <v>5566</v>
      </c>
      <c r="F2415" s="2" t="s">
        <v>5567</v>
      </c>
      <c r="G2415" s="2" t="s">
        <v>5568</v>
      </c>
      <c r="H2415" s="2" t="s">
        <v>5569</v>
      </c>
      <c r="I2415" t="s">
        <v>5573</v>
      </c>
      <c r="J2415">
        <v>0</v>
      </c>
      <c r="K2415">
        <v>50</v>
      </c>
      <c r="L2415">
        <v>50</v>
      </c>
      <c r="M2415" s="3">
        <v>0</v>
      </c>
      <c r="N2415" t="s">
        <v>14</v>
      </c>
      <c r="O2415" t="s">
        <v>18</v>
      </c>
      <c r="P2415" t="s">
        <v>18</v>
      </c>
    </row>
    <row r="2416" spans="1:16" x14ac:dyDescent="0.25">
      <c r="A2416" s="4">
        <v>2415</v>
      </c>
      <c r="B2416" t="s">
        <v>4341</v>
      </c>
      <c r="C2416" t="s">
        <v>4220</v>
      </c>
      <c r="D2416" s="2" t="s">
        <v>12</v>
      </c>
      <c r="E2416" s="2" t="s">
        <v>5566</v>
      </c>
      <c r="F2416" s="2" t="s">
        <v>5567</v>
      </c>
      <c r="G2416" s="2" t="s">
        <v>5568</v>
      </c>
      <c r="H2416" s="2" t="s">
        <v>5569</v>
      </c>
      <c r="I2416" t="s">
        <v>5573</v>
      </c>
      <c r="J2416">
        <v>0</v>
      </c>
      <c r="K2416">
        <v>3200</v>
      </c>
      <c r="L2416">
        <v>3200</v>
      </c>
      <c r="M2416" s="3">
        <v>0</v>
      </c>
      <c r="N2416" t="s">
        <v>14</v>
      </c>
      <c r="O2416" t="s">
        <v>18</v>
      </c>
      <c r="P2416" t="s">
        <v>18</v>
      </c>
    </row>
    <row r="2417" spans="1:16" x14ac:dyDescent="0.25">
      <c r="A2417" s="4">
        <v>2416</v>
      </c>
      <c r="B2417" t="s">
        <v>4342</v>
      </c>
      <c r="C2417" t="s">
        <v>181</v>
      </c>
      <c r="D2417" s="2" t="s">
        <v>12</v>
      </c>
      <c r="E2417" s="2" t="s">
        <v>5566</v>
      </c>
      <c r="F2417" s="2" t="s">
        <v>5567</v>
      </c>
      <c r="G2417" s="2" t="s">
        <v>5568</v>
      </c>
      <c r="H2417" s="2" t="s">
        <v>5569</v>
      </c>
      <c r="I2417" t="s">
        <v>5573</v>
      </c>
      <c r="J2417">
        <v>0</v>
      </c>
      <c r="K2417">
        <v>500</v>
      </c>
      <c r="L2417">
        <v>500</v>
      </c>
      <c r="M2417" s="3">
        <v>0</v>
      </c>
      <c r="N2417" t="s">
        <v>14</v>
      </c>
      <c r="O2417" t="s">
        <v>18</v>
      </c>
      <c r="P2417" t="s">
        <v>18</v>
      </c>
    </row>
    <row r="2418" spans="1:16" x14ac:dyDescent="0.25">
      <c r="A2418" s="4">
        <v>2417</v>
      </c>
      <c r="B2418" t="s">
        <v>4343</v>
      </c>
      <c r="C2418" t="s">
        <v>4344</v>
      </c>
      <c r="D2418" s="2" t="s">
        <v>12</v>
      </c>
      <c r="E2418" s="2" t="s">
        <v>5566</v>
      </c>
      <c r="F2418" s="2" t="s">
        <v>5567</v>
      </c>
      <c r="G2418" s="2" t="s">
        <v>5568</v>
      </c>
      <c r="H2418" s="2" t="s">
        <v>5569</v>
      </c>
      <c r="I2418" t="s">
        <v>5573</v>
      </c>
      <c r="J2418">
        <v>0</v>
      </c>
      <c r="K2418">
        <v>1200</v>
      </c>
      <c r="L2418">
        <v>1200</v>
      </c>
      <c r="M2418" s="3">
        <v>0</v>
      </c>
      <c r="N2418" t="s">
        <v>14</v>
      </c>
      <c r="O2418" t="s">
        <v>18</v>
      </c>
      <c r="P2418" t="s">
        <v>18</v>
      </c>
    </row>
    <row r="2419" spans="1:16" x14ac:dyDescent="0.25">
      <c r="A2419" s="4">
        <v>2418</v>
      </c>
      <c r="B2419" t="s">
        <v>4345</v>
      </c>
      <c r="C2419" t="s">
        <v>4346</v>
      </c>
      <c r="D2419" s="2" t="s">
        <v>12</v>
      </c>
      <c r="E2419" s="2" t="s">
        <v>5566</v>
      </c>
      <c r="F2419" s="2" t="s">
        <v>5567</v>
      </c>
      <c r="G2419" s="2" t="s">
        <v>5568</v>
      </c>
      <c r="H2419" s="2" t="s">
        <v>5569</v>
      </c>
      <c r="I2419" t="s">
        <v>5573</v>
      </c>
      <c r="J2419">
        <v>0</v>
      </c>
      <c r="K2419">
        <v>600</v>
      </c>
      <c r="L2419">
        <v>600</v>
      </c>
      <c r="M2419" s="3">
        <v>0</v>
      </c>
      <c r="N2419" t="s">
        <v>14</v>
      </c>
      <c r="O2419" t="s">
        <v>18</v>
      </c>
      <c r="P2419" t="s">
        <v>18</v>
      </c>
    </row>
    <row r="2420" spans="1:16" x14ac:dyDescent="0.25">
      <c r="A2420" s="4">
        <v>2419</v>
      </c>
      <c r="B2420" t="s">
        <v>4347</v>
      </c>
      <c r="C2420" t="s">
        <v>4348</v>
      </c>
      <c r="D2420" s="2" t="s">
        <v>12</v>
      </c>
      <c r="E2420" s="2" t="s">
        <v>5566</v>
      </c>
      <c r="F2420" s="2" t="s">
        <v>5567</v>
      </c>
      <c r="G2420" s="2" t="s">
        <v>5568</v>
      </c>
      <c r="H2420" s="2" t="s">
        <v>5569</v>
      </c>
      <c r="I2420" t="s">
        <v>5573</v>
      </c>
      <c r="J2420">
        <v>0</v>
      </c>
      <c r="K2420">
        <v>100</v>
      </c>
      <c r="L2420">
        <v>100</v>
      </c>
      <c r="M2420" s="3">
        <v>0</v>
      </c>
      <c r="N2420" t="s">
        <v>14</v>
      </c>
      <c r="O2420" t="s">
        <v>18</v>
      </c>
      <c r="P2420" t="s">
        <v>18</v>
      </c>
    </row>
    <row r="2421" spans="1:16" x14ac:dyDescent="0.25">
      <c r="A2421" s="4">
        <v>2420</v>
      </c>
      <c r="B2421" t="s">
        <v>4349</v>
      </c>
      <c r="C2421" t="s">
        <v>4350</v>
      </c>
      <c r="D2421" s="2" t="s">
        <v>12</v>
      </c>
      <c r="E2421" s="2" t="s">
        <v>5566</v>
      </c>
      <c r="F2421" s="2" t="s">
        <v>5567</v>
      </c>
      <c r="G2421" s="2" t="s">
        <v>5568</v>
      </c>
      <c r="H2421" s="2" t="s">
        <v>5569</v>
      </c>
      <c r="I2421" t="s">
        <v>5573</v>
      </c>
      <c r="J2421">
        <v>0</v>
      </c>
      <c r="K2421">
        <v>3000</v>
      </c>
      <c r="L2421">
        <v>3000</v>
      </c>
      <c r="M2421" s="3">
        <v>0</v>
      </c>
      <c r="N2421" t="s">
        <v>14</v>
      </c>
      <c r="O2421" t="s">
        <v>18</v>
      </c>
      <c r="P2421" t="s">
        <v>18</v>
      </c>
    </row>
    <row r="2422" spans="1:16" x14ac:dyDescent="0.25">
      <c r="A2422" s="4">
        <v>2421</v>
      </c>
      <c r="B2422" t="s">
        <v>4351</v>
      </c>
      <c r="C2422" t="s">
        <v>4093</v>
      </c>
      <c r="D2422" s="2" t="s">
        <v>12</v>
      </c>
      <c r="E2422" s="2" t="s">
        <v>5566</v>
      </c>
      <c r="F2422" s="2" t="s">
        <v>5567</v>
      </c>
      <c r="G2422" s="2" t="s">
        <v>5568</v>
      </c>
      <c r="H2422" s="2" t="s">
        <v>5569</v>
      </c>
      <c r="I2422" t="s">
        <v>5573</v>
      </c>
      <c r="J2422">
        <v>0</v>
      </c>
      <c r="K2422">
        <v>400</v>
      </c>
      <c r="L2422">
        <v>400</v>
      </c>
      <c r="M2422" s="3">
        <v>0</v>
      </c>
      <c r="N2422" t="s">
        <v>14</v>
      </c>
      <c r="O2422" t="s">
        <v>18</v>
      </c>
      <c r="P2422" t="s">
        <v>18</v>
      </c>
    </row>
    <row r="2423" spans="1:16" x14ac:dyDescent="0.25">
      <c r="A2423" s="4">
        <v>2422</v>
      </c>
      <c r="B2423" t="s">
        <v>4352</v>
      </c>
      <c r="C2423" t="s">
        <v>4353</v>
      </c>
      <c r="D2423" s="2" t="s">
        <v>12</v>
      </c>
      <c r="E2423" s="2" t="s">
        <v>5566</v>
      </c>
      <c r="F2423" s="2" t="s">
        <v>5567</v>
      </c>
      <c r="G2423" s="2" t="s">
        <v>5568</v>
      </c>
      <c r="H2423" s="2" t="s">
        <v>5569</v>
      </c>
      <c r="I2423" t="s">
        <v>5573</v>
      </c>
      <c r="J2423">
        <v>0</v>
      </c>
      <c r="K2423">
        <v>300</v>
      </c>
      <c r="L2423">
        <v>300</v>
      </c>
      <c r="M2423" s="3">
        <v>0</v>
      </c>
      <c r="N2423" t="s">
        <v>14</v>
      </c>
      <c r="O2423" t="s">
        <v>18</v>
      </c>
      <c r="P2423" t="s">
        <v>18</v>
      </c>
    </row>
    <row r="2424" spans="1:16" x14ac:dyDescent="0.25">
      <c r="A2424" s="4">
        <v>2423</v>
      </c>
      <c r="B2424" t="s">
        <v>4354</v>
      </c>
      <c r="C2424" t="s">
        <v>4355</v>
      </c>
      <c r="D2424" s="2" t="s">
        <v>12</v>
      </c>
      <c r="E2424" s="2" t="s">
        <v>5566</v>
      </c>
      <c r="F2424" s="2" t="s">
        <v>5567</v>
      </c>
      <c r="G2424" s="2" t="s">
        <v>5568</v>
      </c>
      <c r="H2424" s="2" t="s">
        <v>5569</v>
      </c>
      <c r="I2424" t="s">
        <v>5573</v>
      </c>
      <c r="J2424">
        <v>0</v>
      </c>
      <c r="K2424">
        <v>100</v>
      </c>
      <c r="L2424">
        <v>100</v>
      </c>
      <c r="M2424" s="3">
        <v>0</v>
      </c>
      <c r="N2424" t="s">
        <v>14</v>
      </c>
      <c r="O2424" t="s">
        <v>18</v>
      </c>
      <c r="P2424" t="s">
        <v>18</v>
      </c>
    </row>
    <row r="2425" spans="1:16" x14ac:dyDescent="0.25">
      <c r="A2425" s="4">
        <v>2424</v>
      </c>
      <c r="B2425" t="s">
        <v>4356</v>
      </c>
      <c r="C2425" t="s">
        <v>4357</v>
      </c>
      <c r="D2425" s="2" t="s">
        <v>12</v>
      </c>
      <c r="E2425" s="2" t="s">
        <v>5566</v>
      </c>
      <c r="F2425" s="2" t="s">
        <v>5567</v>
      </c>
      <c r="G2425" s="2" t="s">
        <v>5568</v>
      </c>
      <c r="H2425" s="2" t="s">
        <v>5569</v>
      </c>
      <c r="I2425" t="s">
        <v>5573</v>
      </c>
      <c r="J2425">
        <v>0</v>
      </c>
      <c r="K2425">
        <v>100</v>
      </c>
      <c r="L2425">
        <v>100</v>
      </c>
      <c r="M2425" s="3">
        <v>0</v>
      </c>
      <c r="N2425" t="s">
        <v>14</v>
      </c>
      <c r="O2425" t="s">
        <v>18</v>
      </c>
      <c r="P2425" t="s">
        <v>18</v>
      </c>
    </row>
    <row r="2426" spans="1:16" x14ac:dyDescent="0.25">
      <c r="A2426" s="4">
        <v>2425</v>
      </c>
      <c r="B2426" t="s">
        <v>4358</v>
      </c>
      <c r="C2426" t="s">
        <v>4359</v>
      </c>
      <c r="D2426" s="2" t="s">
        <v>12</v>
      </c>
      <c r="E2426" s="2" t="s">
        <v>5566</v>
      </c>
      <c r="F2426" s="2" t="s">
        <v>5567</v>
      </c>
      <c r="G2426" s="2" t="s">
        <v>5568</v>
      </c>
      <c r="H2426" s="2" t="s">
        <v>5569</v>
      </c>
      <c r="I2426" t="s">
        <v>5573</v>
      </c>
      <c r="J2426">
        <v>0</v>
      </c>
      <c r="K2426">
        <v>1600</v>
      </c>
      <c r="L2426">
        <v>1600</v>
      </c>
      <c r="M2426" s="3">
        <v>0</v>
      </c>
      <c r="N2426" t="s">
        <v>14</v>
      </c>
      <c r="O2426" t="s">
        <v>18</v>
      </c>
      <c r="P2426" t="s">
        <v>18</v>
      </c>
    </row>
    <row r="2427" spans="1:16" x14ac:dyDescent="0.25">
      <c r="A2427" s="4">
        <v>2426</v>
      </c>
      <c r="B2427" t="s">
        <v>4360</v>
      </c>
      <c r="C2427" t="s">
        <v>3962</v>
      </c>
      <c r="D2427" s="2" t="s">
        <v>12</v>
      </c>
      <c r="E2427" s="2" t="s">
        <v>5566</v>
      </c>
      <c r="F2427" s="2" t="s">
        <v>5567</v>
      </c>
      <c r="G2427" s="2" t="s">
        <v>5568</v>
      </c>
      <c r="H2427" s="2" t="s">
        <v>5569</v>
      </c>
      <c r="I2427" t="s">
        <v>5573</v>
      </c>
      <c r="J2427">
        <v>0</v>
      </c>
      <c r="K2427">
        <v>800</v>
      </c>
      <c r="L2427">
        <v>800</v>
      </c>
      <c r="M2427" s="3">
        <v>0</v>
      </c>
      <c r="N2427" t="s">
        <v>14</v>
      </c>
      <c r="O2427" t="s">
        <v>18</v>
      </c>
      <c r="P2427" t="s">
        <v>18</v>
      </c>
    </row>
    <row r="2428" spans="1:16" x14ac:dyDescent="0.25">
      <c r="A2428" s="4">
        <v>2427</v>
      </c>
      <c r="B2428" t="s">
        <v>4361</v>
      </c>
      <c r="C2428" t="s">
        <v>4362</v>
      </c>
      <c r="D2428" s="2" t="s">
        <v>12</v>
      </c>
      <c r="E2428" s="2" t="s">
        <v>5566</v>
      </c>
      <c r="F2428" s="2" t="s">
        <v>5567</v>
      </c>
      <c r="G2428" s="2" t="s">
        <v>5568</v>
      </c>
      <c r="H2428" s="2" t="s">
        <v>5569</v>
      </c>
      <c r="I2428" t="s">
        <v>5573</v>
      </c>
      <c r="J2428">
        <v>0</v>
      </c>
      <c r="K2428">
        <v>1500</v>
      </c>
      <c r="L2428">
        <v>1500</v>
      </c>
      <c r="M2428" s="3">
        <v>0</v>
      </c>
      <c r="N2428" t="s">
        <v>14</v>
      </c>
      <c r="O2428" t="s">
        <v>18</v>
      </c>
      <c r="P2428" t="s">
        <v>18</v>
      </c>
    </row>
    <row r="2429" spans="1:16" x14ac:dyDescent="0.25">
      <c r="A2429" s="4">
        <v>2428</v>
      </c>
      <c r="B2429" t="s">
        <v>4363</v>
      </c>
      <c r="C2429" t="s">
        <v>2605</v>
      </c>
      <c r="D2429" s="2" t="s">
        <v>12</v>
      </c>
      <c r="E2429" s="2" t="s">
        <v>5566</v>
      </c>
      <c r="F2429" s="2" t="s">
        <v>5567</v>
      </c>
      <c r="G2429" s="2" t="s">
        <v>5568</v>
      </c>
      <c r="H2429" s="2" t="s">
        <v>5569</v>
      </c>
      <c r="I2429" t="s">
        <v>5573</v>
      </c>
      <c r="J2429">
        <v>0</v>
      </c>
      <c r="K2429">
        <v>800</v>
      </c>
      <c r="L2429">
        <v>800</v>
      </c>
      <c r="M2429" s="3">
        <v>0</v>
      </c>
      <c r="N2429" t="s">
        <v>14</v>
      </c>
      <c r="O2429" t="s">
        <v>18</v>
      </c>
      <c r="P2429" t="s">
        <v>18</v>
      </c>
    </row>
    <row r="2430" spans="1:16" x14ac:dyDescent="0.25">
      <c r="A2430" s="4">
        <v>2429</v>
      </c>
      <c r="B2430" t="s">
        <v>4364</v>
      </c>
      <c r="C2430" t="s">
        <v>4365</v>
      </c>
      <c r="D2430" s="2" t="s">
        <v>12</v>
      </c>
      <c r="E2430" s="2" t="s">
        <v>5566</v>
      </c>
      <c r="F2430" s="2" t="s">
        <v>5567</v>
      </c>
      <c r="G2430" s="2" t="s">
        <v>5568</v>
      </c>
      <c r="H2430" s="2" t="s">
        <v>5569</v>
      </c>
      <c r="I2430" t="s">
        <v>5573</v>
      </c>
      <c r="J2430">
        <v>0</v>
      </c>
      <c r="K2430">
        <v>1000</v>
      </c>
      <c r="L2430">
        <v>1000</v>
      </c>
      <c r="M2430" s="3">
        <v>0</v>
      </c>
      <c r="N2430" t="s">
        <v>14</v>
      </c>
      <c r="O2430" t="s">
        <v>18</v>
      </c>
      <c r="P2430" t="s">
        <v>18</v>
      </c>
    </row>
    <row r="2431" spans="1:16" x14ac:dyDescent="0.25">
      <c r="A2431" s="4">
        <v>2430</v>
      </c>
      <c r="B2431" t="s">
        <v>4366</v>
      </c>
      <c r="C2431" t="s">
        <v>22</v>
      </c>
      <c r="D2431" s="2" t="s">
        <v>12</v>
      </c>
      <c r="E2431" s="2" t="s">
        <v>5566</v>
      </c>
      <c r="F2431" s="2" t="s">
        <v>5567</v>
      </c>
      <c r="G2431" s="2" t="s">
        <v>5568</v>
      </c>
      <c r="H2431" s="2" t="s">
        <v>5569</v>
      </c>
      <c r="I2431" t="s">
        <v>5573</v>
      </c>
      <c r="J2431">
        <v>0</v>
      </c>
      <c r="K2431">
        <v>2000</v>
      </c>
      <c r="L2431">
        <v>2000</v>
      </c>
      <c r="M2431" s="3">
        <v>0</v>
      </c>
      <c r="N2431" t="s">
        <v>14</v>
      </c>
      <c r="O2431" t="s">
        <v>18</v>
      </c>
      <c r="P2431" t="s">
        <v>18</v>
      </c>
    </row>
    <row r="2432" spans="1:16" x14ac:dyDescent="0.25">
      <c r="A2432" s="4">
        <v>2431</v>
      </c>
      <c r="B2432" t="s">
        <v>4367</v>
      </c>
      <c r="C2432" t="s">
        <v>4368</v>
      </c>
      <c r="D2432" s="2" t="s">
        <v>12</v>
      </c>
      <c r="E2432" s="2" t="s">
        <v>5566</v>
      </c>
      <c r="F2432" s="2" t="s">
        <v>5567</v>
      </c>
      <c r="G2432" s="2" t="s">
        <v>5568</v>
      </c>
      <c r="H2432" s="2" t="s">
        <v>5569</v>
      </c>
      <c r="I2432" t="s">
        <v>5573</v>
      </c>
      <c r="J2432">
        <v>0</v>
      </c>
      <c r="K2432">
        <v>600</v>
      </c>
      <c r="L2432">
        <v>600</v>
      </c>
      <c r="M2432" s="3">
        <v>0</v>
      </c>
      <c r="N2432" t="s">
        <v>14</v>
      </c>
      <c r="O2432" t="s">
        <v>18</v>
      </c>
      <c r="P2432" t="s">
        <v>18</v>
      </c>
    </row>
    <row r="2433" spans="1:16" x14ac:dyDescent="0.25">
      <c r="A2433" s="4">
        <v>2432</v>
      </c>
      <c r="B2433" t="s">
        <v>4369</v>
      </c>
      <c r="C2433" t="s">
        <v>4370</v>
      </c>
      <c r="D2433" s="2" t="s">
        <v>12</v>
      </c>
      <c r="E2433" s="2" t="s">
        <v>5566</v>
      </c>
      <c r="F2433" s="2" t="s">
        <v>5567</v>
      </c>
      <c r="G2433" s="2" t="s">
        <v>5568</v>
      </c>
      <c r="H2433" s="2" t="s">
        <v>5569</v>
      </c>
      <c r="I2433" t="s">
        <v>5573</v>
      </c>
      <c r="J2433">
        <v>0</v>
      </c>
      <c r="K2433">
        <v>200</v>
      </c>
      <c r="L2433">
        <v>200</v>
      </c>
      <c r="M2433" s="3">
        <v>0</v>
      </c>
      <c r="N2433" t="s">
        <v>14</v>
      </c>
      <c r="O2433" t="s">
        <v>18</v>
      </c>
      <c r="P2433" t="s">
        <v>18</v>
      </c>
    </row>
    <row r="2434" spans="1:16" x14ac:dyDescent="0.25">
      <c r="A2434" s="4">
        <v>2433</v>
      </c>
      <c r="B2434" t="s">
        <v>4371</v>
      </c>
      <c r="C2434" t="s">
        <v>4372</v>
      </c>
      <c r="D2434" s="2" t="s">
        <v>12</v>
      </c>
      <c r="E2434" s="2" t="s">
        <v>5566</v>
      </c>
      <c r="F2434" s="2" t="s">
        <v>5567</v>
      </c>
      <c r="G2434" s="2" t="s">
        <v>5568</v>
      </c>
      <c r="H2434" s="2" t="s">
        <v>5569</v>
      </c>
      <c r="I2434" t="s">
        <v>5573</v>
      </c>
      <c r="J2434">
        <v>0</v>
      </c>
      <c r="K2434">
        <v>8000</v>
      </c>
      <c r="L2434">
        <v>8000</v>
      </c>
      <c r="M2434" s="3">
        <v>0</v>
      </c>
      <c r="N2434" t="s">
        <v>14</v>
      </c>
      <c r="O2434" t="s">
        <v>18</v>
      </c>
      <c r="P2434" t="s">
        <v>18</v>
      </c>
    </row>
    <row r="2435" spans="1:16" x14ac:dyDescent="0.25">
      <c r="A2435" s="4">
        <v>2434</v>
      </c>
      <c r="B2435" t="s">
        <v>4373</v>
      </c>
      <c r="C2435" t="s">
        <v>4374</v>
      </c>
      <c r="D2435" s="2" t="s">
        <v>12</v>
      </c>
      <c r="E2435" s="2" t="s">
        <v>5566</v>
      </c>
      <c r="F2435" s="2" t="s">
        <v>5567</v>
      </c>
      <c r="G2435" s="2" t="s">
        <v>5568</v>
      </c>
      <c r="H2435" s="2" t="s">
        <v>5569</v>
      </c>
      <c r="I2435" t="s">
        <v>5573</v>
      </c>
      <c r="J2435">
        <v>0</v>
      </c>
      <c r="K2435">
        <v>50</v>
      </c>
      <c r="L2435">
        <v>50</v>
      </c>
      <c r="M2435" s="3">
        <v>0</v>
      </c>
      <c r="N2435" t="s">
        <v>14</v>
      </c>
      <c r="O2435" t="s">
        <v>18</v>
      </c>
      <c r="P2435" t="s">
        <v>18</v>
      </c>
    </row>
    <row r="2436" spans="1:16" x14ac:dyDescent="0.25">
      <c r="A2436" s="4">
        <v>2435</v>
      </c>
      <c r="B2436" t="s">
        <v>4375</v>
      </c>
      <c r="C2436" t="s">
        <v>4376</v>
      </c>
      <c r="D2436" s="2" t="s">
        <v>12</v>
      </c>
      <c r="E2436" s="2" t="s">
        <v>5566</v>
      </c>
      <c r="F2436" s="2" t="s">
        <v>5567</v>
      </c>
      <c r="G2436" s="2" t="s">
        <v>5568</v>
      </c>
      <c r="H2436" s="2" t="s">
        <v>5569</v>
      </c>
      <c r="I2436" t="s">
        <v>5573</v>
      </c>
      <c r="J2436">
        <v>0</v>
      </c>
      <c r="K2436">
        <v>100</v>
      </c>
      <c r="L2436">
        <v>100</v>
      </c>
      <c r="M2436" s="3">
        <v>0</v>
      </c>
      <c r="N2436" t="s">
        <v>14</v>
      </c>
      <c r="O2436" t="s">
        <v>18</v>
      </c>
      <c r="P2436" t="s">
        <v>18</v>
      </c>
    </row>
    <row r="2437" spans="1:16" x14ac:dyDescent="0.25">
      <c r="A2437" s="4">
        <v>2436</v>
      </c>
      <c r="B2437" t="s">
        <v>4377</v>
      </c>
      <c r="C2437" t="s">
        <v>4378</v>
      </c>
      <c r="D2437" s="2" t="s">
        <v>12</v>
      </c>
      <c r="E2437" s="2" t="s">
        <v>5566</v>
      </c>
      <c r="F2437" s="2" t="s">
        <v>5567</v>
      </c>
      <c r="G2437" s="2" t="s">
        <v>5568</v>
      </c>
      <c r="H2437" s="2" t="s">
        <v>5569</v>
      </c>
      <c r="I2437" t="s">
        <v>5573</v>
      </c>
      <c r="J2437">
        <v>0</v>
      </c>
      <c r="K2437">
        <v>30</v>
      </c>
      <c r="L2437">
        <v>30</v>
      </c>
      <c r="M2437" s="3">
        <v>0</v>
      </c>
      <c r="N2437" t="s">
        <v>14</v>
      </c>
      <c r="O2437" t="s">
        <v>18</v>
      </c>
      <c r="P2437" t="s">
        <v>18</v>
      </c>
    </row>
    <row r="2438" spans="1:16" x14ac:dyDescent="0.25">
      <c r="A2438" s="4">
        <v>2437</v>
      </c>
      <c r="B2438" t="s">
        <v>4379</v>
      </c>
      <c r="C2438" t="s">
        <v>2557</v>
      </c>
      <c r="D2438" s="2" t="s">
        <v>12</v>
      </c>
      <c r="E2438" s="2" t="s">
        <v>5566</v>
      </c>
      <c r="F2438" s="2" t="s">
        <v>5567</v>
      </c>
      <c r="G2438" s="2" t="s">
        <v>5568</v>
      </c>
      <c r="H2438" s="2" t="s">
        <v>5569</v>
      </c>
      <c r="I2438" t="s">
        <v>5573</v>
      </c>
      <c r="J2438">
        <v>0</v>
      </c>
      <c r="K2438">
        <v>800</v>
      </c>
      <c r="L2438">
        <v>800</v>
      </c>
      <c r="M2438" s="3">
        <v>0</v>
      </c>
      <c r="N2438" t="s">
        <v>14</v>
      </c>
      <c r="O2438" t="s">
        <v>18</v>
      </c>
      <c r="P2438" t="s">
        <v>18</v>
      </c>
    </row>
    <row r="2439" spans="1:16" x14ac:dyDescent="0.25">
      <c r="A2439" s="4">
        <v>2438</v>
      </c>
      <c r="B2439" t="s">
        <v>4380</v>
      </c>
      <c r="C2439" t="s">
        <v>4183</v>
      </c>
      <c r="D2439" s="2" t="s">
        <v>12</v>
      </c>
      <c r="E2439" s="2" t="s">
        <v>5566</v>
      </c>
      <c r="F2439" s="2" t="s">
        <v>5567</v>
      </c>
      <c r="G2439" s="2" t="s">
        <v>5568</v>
      </c>
      <c r="H2439" s="2" t="s">
        <v>5569</v>
      </c>
      <c r="I2439" t="s">
        <v>5573</v>
      </c>
      <c r="J2439">
        <v>0</v>
      </c>
      <c r="K2439">
        <v>450</v>
      </c>
      <c r="L2439">
        <v>450</v>
      </c>
      <c r="M2439" s="3">
        <v>0</v>
      </c>
      <c r="N2439" t="s">
        <v>14</v>
      </c>
      <c r="O2439" t="s">
        <v>18</v>
      </c>
      <c r="P2439" t="s">
        <v>18</v>
      </c>
    </row>
    <row r="2440" spans="1:16" x14ac:dyDescent="0.25">
      <c r="A2440" s="4">
        <v>2439</v>
      </c>
      <c r="B2440" t="s">
        <v>4381</v>
      </c>
      <c r="C2440" t="s">
        <v>4382</v>
      </c>
      <c r="D2440" s="2" t="s">
        <v>12</v>
      </c>
      <c r="E2440" s="2" t="s">
        <v>5566</v>
      </c>
      <c r="F2440" s="2" t="s">
        <v>5567</v>
      </c>
      <c r="G2440" s="2" t="s">
        <v>5568</v>
      </c>
      <c r="H2440" s="2" t="s">
        <v>5569</v>
      </c>
      <c r="I2440" t="s">
        <v>5573</v>
      </c>
      <c r="J2440">
        <v>0</v>
      </c>
      <c r="K2440">
        <v>800</v>
      </c>
      <c r="L2440">
        <v>800</v>
      </c>
      <c r="M2440" s="3">
        <v>0</v>
      </c>
      <c r="N2440" t="s">
        <v>14</v>
      </c>
      <c r="O2440" t="s">
        <v>18</v>
      </c>
      <c r="P2440" t="s">
        <v>18</v>
      </c>
    </row>
    <row r="2441" spans="1:16" x14ac:dyDescent="0.25">
      <c r="A2441" s="4">
        <v>2440</v>
      </c>
      <c r="B2441" t="s">
        <v>4383</v>
      </c>
      <c r="C2441" t="s">
        <v>1187</v>
      </c>
      <c r="D2441" s="2" t="s">
        <v>12</v>
      </c>
      <c r="E2441" s="2" t="s">
        <v>5566</v>
      </c>
      <c r="F2441" s="2" t="s">
        <v>5567</v>
      </c>
      <c r="G2441" s="2" t="s">
        <v>5568</v>
      </c>
      <c r="H2441" s="2" t="s">
        <v>5569</v>
      </c>
      <c r="I2441" t="s">
        <v>5573</v>
      </c>
      <c r="J2441">
        <v>0</v>
      </c>
      <c r="K2441">
        <v>3750</v>
      </c>
      <c r="L2441">
        <v>3750</v>
      </c>
      <c r="M2441" s="3">
        <v>0</v>
      </c>
      <c r="N2441" t="s">
        <v>14</v>
      </c>
      <c r="O2441" t="s">
        <v>18</v>
      </c>
      <c r="P2441" t="s">
        <v>18</v>
      </c>
    </row>
    <row r="2442" spans="1:16" x14ac:dyDescent="0.25">
      <c r="A2442" s="4">
        <v>2441</v>
      </c>
      <c r="B2442" t="s">
        <v>4384</v>
      </c>
      <c r="C2442" t="s">
        <v>4385</v>
      </c>
      <c r="D2442" s="2" t="s">
        <v>12</v>
      </c>
      <c r="E2442" s="2" t="s">
        <v>5566</v>
      </c>
      <c r="F2442" s="2" t="s">
        <v>5567</v>
      </c>
      <c r="G2442" s="2" t="s">
        <v>5568</v>
      </c>
      <c r="H2442" s="2" t="s">
        <v>5569</v>
      </c>
      <c r="I2442" t="s">
        <v>5573</v>
      </c>
      <c r="J2442">
        <v>0</v>
      </c>
      <c r="K2442">
        <v>1000</v>
      </c>
      <c r="L2442">
        <v>1000</v>
      </c>
      <c r="M2442" s="3">
        <v>0</v>
      </c>
      <c r="N2442" t="s">
        <v>14</v>
      </c>
      <c r="O2442" t="s">
        <v>18</v>
      </c>
      <c r="P2442" t="s">
        <v>18</v>
      </c>
    </row>
    <row r="2443" spans="1:16" x14ac:dyDescent="0.25">
      <c r="A2443" s="4">
        <v>2442</v>
      </c>
      <c r="B2443" t="s">
        <v>4386</v>
      </c>
      <c r="C2443" t="s">
        <v>544</v>
      </c>
      <c r="D2443" s="2" t="s">
        <v>12</v>
      </c>
      <c r="E2443" s="2" t="s">
        <v>5566</v>
      </c>
      <c r="F2443" s="2" t="s">
        <v>5567</v>
      </c>
      <c r="G2443" s="2" t="s">
        <v>5568</v>
      </c>
      <c r="H2443" s="2" t="s">
        <v>5569</v>
      </c>
      <c r="I2443" t="s">
        <v>5573</v>
      </c>
      <c r="J2443">
        <v>0</v>
      </c>
      <c r="K2443">
        <v>0</v>
      </c>
      <c r="L2443">
        <v>0</v>
      </c>
      <c r="M2443" s="3">
        <v>0</v>
      </c>
      <c r="N2443" t="s">
        <v>14</v>
      </c>
      <c r="O2443" t="s">
        <v>18</v>
      </c>
      <c r="P2443" t="s">
        <v>18</v>
      </c>
    </row>
    <row r="2444" spans="1:16" x14ac:dyDescent="0.25">
      <c r="A2444" s="4">
        <v>2443</v>
      </c>
      <c r="B2444" t="s">
        <v>4387</v>
      </c>
      <c r="C2444" t="s">
        <v>1452</v>
      </c>
      <c r="D2444" s="2" t="s">
        <v>12</v>
      </c>
      <c r="E2444" s="2" t="s">
        <v>5566</v>
      </c>
      <c r="F2444" s="2" t="s">
        <v>5567</v>
      </c>
      <c r="G2444" s="2" t="s">
        <v>5568</v>
      </c>
      <c r="H2444" s="2" t="s">
        <v>5569</v>
      </c>
      <c r="I2444" t="s">
        <v>5573</v>
      </c>
      <c r="J2444">
        <v>0</v>
      </c>
      <c r="K2444">
        <v>300</v>
      </c>
      <c r="L2444">
        <v>300</v>
      </c>
      <c r="M2444" s="3">
        <v>0</v>
      </c>
      <c r="N2444" t="s">
        <v>14</v>
      </c>
      <c r="O2444" t="s">
        <v>18</v>
      </c>
      <c r="P2444" t="s">
        <v>18</v>
      </c>
    </row>
    <row r="2445" spans="1:16" x14ac:dyDescent="0.25">
      <c r="A2445" s="4">
        <v>2444</v>
      </c>
      <c r="B2445" t="s">
        <v>4388</v>
      </c>
      <c r="C2445" t="s">
        <v>4389</v>
      </c>
      <c r="D2445" s="2" t="s">
        <v>12</v>
      </c>
      <c r="E2445" s="2" t="s">
        <v>5566</v>
      </c>
      <c r="F2445" s="2" t="s">
        <v>5567</v>
      </c>
      <c r="G2445" s="2" t="s">
        <v>5568</v>
      </c>
      <c r="H2445" s="2" t="s">
        <v>5569</v>
      </c>
      <c r="I2445" t="s">
        <v>5573</v>
      </c>
      <c r="J2445">
        <v>0</v>
      </c>
      <c r="K2445">
        <v>200</v>
      </c>
      <c r="L2445">
        <v>200</v>
      </c>
      <c r="M2445" s="3">
        <v>0</v>
      </c>
      <c r="N2445" t="s">
        <v>14</v>
      </c>
      <c r="O2445" t="s">
        <v>18</v>
      </c>
      <c r="P2445" t="s">
        <v>18</v>
      </c>
    </row>
    <row r="2446" spans="1:16" x14ac:dyDescent="0.25">
      <c r="A2446" s="4">
        <v>2445</v>
      </c>
      <c r="B2446" t="s">
        <v>4390</v>
      </c>
      <c r="C2446" t="s">
        <v>4391</v>
      </c>
      <c r="D2446" s="2" t="s">
        <v>12</v>
      </c>
      <c r="E2446" s="2" t="s">
        <v>5566</v>
      </c>
      <c r="F2446" s="2" t="s">
        <v>5567</v>
      </c>
      <c r="G2446" s="2" t="s">
        <v>5568</v>
      </c>
      <c r="H2446" s="2" t="s">
        <v>5569</v>
      </c>
      <c r="I2446" t="s">
        <v>5573</v>
      </c>
      <c r="J2446">
        <v>0</v>
      </c>
      <c r="K2446">
        <v>600</v>
      </c>
      <c r="L2446">
        <v>600</v>
      </c>
      <c r="M2446" s="3">
        <v>0</v>
      </c>
      <c r="N2446" t="s">
        <v>14</v>
      </c>
      <c r="O2446" t="s">
        <v>18</v>
      </c>
      <c r="P2446" t="s">
        <v>18</v>
      </c>
    </row>
    <row r="2447" spans="1:16" x14ac:dyDescent="0.25">
      <c r="A2447" s="4">
        <v>2446</v>
      </c>
      <c r="B2447" t="s">
        <v>4392</v>
      </c>
      <c r="C2447" t="s">
        <v>4393</v>
      </c>
      <c r="D2447" s="2" t="s">
        <v>12</v>
      </c>
      <c r="E2447" s="2" t="s">
        <v>5566</v>
      </c>
      <c r="F2447" s="2" t="s">
        <v>5567</v>
      </c>
      <c r="G2447" s="2" t="s">
        <v>5568</v>
      </c>
      <c r="H2447" s="2" t="s">
        <v>5569</v>
      </c>
      <c r="I2447" t="s">
        <v>5573</v>
      </c>
      <c r="J2447">
        <v>0</v>
      </c>
      <c r="K2447">
        <v>100</v>
      </c>
      <c r="L2447">
        <v>100</v>
      </c>
      <c r="M2447" s="3">
        <v>0</v>
      </c>
      <c r="N2447" t="s">
        <v>14</v>
      </c>
      <c r="O2447" t="s">
        <v>18</v>
      </c>
      <c r="P2447" t="s">
        <v>18</v>
      </c>
    </row>
    <row r="2448" spans="1:16" x14ac:dyDescent="0.25">
      <c r="A2448" s="4">
        <v>2447</v>
      </c>
      <c r="B2448" t="s">
        <v>4394</v>
      </c>
      <c r="C2448" t="s">
        <v>4395</v>
      </c>
      <c r="D2448" s="2" t="s">
        <v>12</v>
      </c>
      <c r="E2448" s="2" t="s">
        <v>5566</v>
      </c>
      <c r="F2448" s="2" t="s">
        <v>5567</v>
      </c>
      <c r="G2448" s="2" t="s">
        <v>5568</v>
      </c>
      <c r="H2448" s="2" t="s">
        <v>5569</v>
      </c>
      <c r="I2448" t="s">
        <v>5573</v>
      </c>
      <c r="J2448">
        <v>0</v>
      </c>
      <c r="K2448">
        <v>300</v>
      </c>
      <c r="L2448">
        <v>300</v>
      </c>
      <c r="M2448" s="3">
        <v>0</v>
      </c>
      <c r="N2448" t="s">
        <v>14</v>
      </c>
      <c r="O2448" t="s">
        <v>18</v>
      </c>
      <c r="P2448" t="s">
        <v>18</v>
      </c>
    </row>
    <row r="2449" spans="1:16" x14ac:dyDescent="0.25">
      <c r="A2449" s="4">
        <v>2448</v>
      </c>
      <c r="B2449" t="s">
        <v>4396</v>
      </c>
      <c r="C2449" t="s">
        <v>562</v>
      </c>
      <c r="D2449" s="2" t="s">
        <v>12</v>
      </c>
      <c r="E2449" s="2" t="s">
        <v>5566</v>
      </c>
      <c r="F2449" s="2" t="s">
        <v>5567</v>
      </c>
      <c r="G2449" s="2" t="s">
        <v>5568</v>
      </c>
      <c r="H2449" s="2" t="s">
        <v>5569</v>
      </c>
      <c r="I2449" t="s">
        <v>5573</v>
      </c>
      <c r="J2449">
        <v>0</v>
      </c>
      <c r="K2449">
        <v>200</v>
      </c>
      <c r="L2449">
        <v>200</v>
      </c>
      <c r="M2449" s="3">
        <v>0</v>
      </c>
      <c r="N2449" t="s">
        <v>14</v>
      </c>
      <c r="O2449" t="s">
        <v>18</v>
      </c>
      <c r="P2449" t="s">
        <v>18</v>
      </c>
    </row>
    <row r="2450" spans="1:16" x14ac:dyDescent="0.25">
      <c r="A2450" s="4">
        <v>2449</v>
      </c>
      <c r="B2450" t="s">
        <v>4397</v>
      </c>
      <c r="C2450" t="s">
        <v>4398</v>
      </c>
      <c r="D2450" s="2" t="s">
        <v>12</v>
      </c>
      <c r="E2450" s="2" t="s">
        <v>5566</v>
      </c>
      <c r="F2450" s="2" t="s">
        <v>5567</v>
      </c>
      <c r="G2450" s="2" t="s">
        <v>5568</v>
      </c>
      <c r="H2450" s="2" t="s">
        <v>5569</v>
      </c>
      <c r="I2450" t="s">
        <v>5573</v>
      </c>
      <c r="J2450">
        <v>0</v>
      </c>
      <c r="K2450">
        <v>3000</v>
      </c>
      <c r="L2450">
        <v>3000</v>
      </c>
      <c r="M2450" s="3">
        <v>0</v>
      </c>
      <c r="N2450" t="s">
        <v>14</v>
      </c>
      <c r="O2450" t="s">
        <v>18</v>
      </c>
      <c r="P2450" t="s">
        <v>18</v>
      </c>
    </row>
    <row r="2451" spans="1:16" x14ac:dyDescent="0.25">
      <c r="A2451" s="4">
        <v>2450</v>
      </c>
      <c r="B2451" t="s">
        <v>4399</v>
      </c>
      <c r="C2451" t="s">
        <v>4400</v>
      </c>
      <c r="D2451" s="2" t="s">
        <v>12</v>
      </c>
      <c r="E2451" s="2" t="s">
        <v>5566</v>
      </c>
      <c r="F2451" s="2" t="s">
        <v>5567</v>
      </c>
      <c r="G2451" s="2" t="s">
        <v>5568</v>
      </c>
      <c r="H2451" s="2" t="s">
        <v>5569</v>
      </c>
      <c r="I2451" t="s">
        <v>5573</v>
      </c>
      <c r="J2451">
        <v>0</v>
      </c>
      <c r="K2451">
        <v>300</v>
      </c>
      <c r="L2451">
        <v>300</v>
      </c>
      <c r="M2451" s="3">
        <v>0</v>
      </c>
      <c r="N2451" t="s">
        <v>14</v>
      </c>
      <c r="O2451" t="s">
        <v>18</v>
      </c>
      <c r="P2451" t="s">
        <v>18</v>
      </c>
    </row>
    <row r="2452" spans="1:16" x14ac:dyDescent="0.25">
      <c r="A2452" s="4">
        <v>2451</v>
      </c>
      <c r="B2452" t="s">
        <v>4401</v>
      </c>
      <c r="C2452" t="s">
        <v>4402</v>
      </c>
      <c r="D2452" s="2" t="s">
        <v>12</v>
      </c>
      <c r="E2452" s="2" t="s">
        <v>5566</v>
      </c>
      <c r="F2452" s="2" t="s">
        <v>5567</v>
      </c>
      <c r="G2452" s="2" t="s">
        <v>5568</v>
      </c>
      <c r="H2452" s="2" t="s">
        <v>5569</v>
      </c>
      <c r="I2452" t="s">
        <v>5573</v>
      </c>
      <c r="J2452">
        <v>0</v>
      </c>
      <c r="K2452">
        <v>350</v>
      </c>
      <c r="L2452">
        <v>350</v>
      </c>
      <c r="M2452" s="3">
        <v>0</v>
      </c>
      <c r="N2452" t="s">
        <v>14</v>
      </c>
      <c r="O2452" t="s">
        <v>18</v>
      </c>
      <c r="P2452" t="s">
        <v>18</v>
      </c>
    </row>
    <row r="2453" spans="1:16" x14ac:dyDescent="0.25">
      <c r="A2453" s="4">
        <v>2452</v>
      </c>
      <c r="B2453" t="s">
        <v>4403</v>
      </c>
      <c r="C2453" t="s">
        <v>4404</v>
      </c>
      <c r="D2453" s="2" t="s">
        <v>12</v>
      </c>
      <c r="E2453" s="2" t="s">
        <v>5566</v>
      </c>
      <c r="F2453" s="2" t="s">
        <v>5567</v>
      </c>
      <c r="G2453" s="2" t="s">
        <v>5568</v>
      </c>
      <c r="H2453" s="2" t="s">
        <v>5569</v>
      </c>
      <c r="I2453" t="s">
        <v>5573</v>
      </c>
      <c r="J2453">
        <v>0</v>
      </c>
      <c r="K2453">
        <v>600</v>
      </c>
      <c r="L2453">
        <v>600</v>
      </c>
      <c r="M2453" s="3">
        <v>0</v>
      </c>
      <c r="N2453" t="s">
        <v>14</v>
      </c>
      <c r="O2453" t="s">
        <v>18</v>
      </c>
      <c r="P2453" t="s">
        <v>18</v>
      </c>
    </row>
    <row r="2454" spans="1:16" x14ac:dyDescent="0.25">
      <c r="A2454" s="4">
        <v>2453</v>
      </c>
      <c r="B2454" t="s">
        <v>4405</v>
      </c>
      <c r="C2454" t="s">
        <v>4406</v>
      </c>
      <c r="D2454" s="2" t="s">
        <v>12</v>
      </c>
      <c r="E2454" s="2" t="s">
        <v>5566</v>
      </c>
      <c r="F2454" s="2" t="s">
        <v>5567</v>
      </c>
      <c r="G2454" s="2" t="s">
        <v>5568</v>
      </c>
      <c r="H2454" s="2" t="s">
        <v>5569</v>
      </c>
      <c r="I2454" t="s">
        <v>5573</v>
      </c>
      <c r="J2454">
        <v>0</v>
      </c>
      <c r="K2454">
        <v>600</v>
      </c>
      <c r="L2454">
        <v>600</v>
      </c>
      <c r="M2454" s="3">
        <v>0</v>
      </c>
      <c r="N2454" t="s">
        <v>14</v>
      </c>
      <c r="O2454" t="s">
        <v>18</v>
      </c>
      <c r="P2454" t="s">
        <v>18</v>
      </c>
    </row>
    <row r="2455" spans="1:16" x14ac:dyDescent="0.25">
      <c r="A2455" s="4">
        <v>2454</v>
      </c>
      <c r="B2455" t="s">
        <v>4407</v>
      </c>
      <c r="C2455" t="s">
        <v>4408</v>
      </c>
      <c r="D2455" s="2" t="s">
        <v>12</v>
      </c>
      <c r="E2455" s="2" t="s">
        <v>5566</v>
      </c>
      <c r="F2455" s="2" t="s">
        <v>5567</v>
      </c>
      <c r="G2455" s="2" t="s">
        <v>5568</v>
      </c>
      <c r="H2455" s="2" t="s">
        <v>5569</v>
      </c>
      <c r="I2455" t="s">
        <v>5573</v>
      </c>
      <c r="J2455">
        <v>0</v>
      </c>
      <c r="K2455">
        <v>0.01</v>
      </c>
      <c r="L2455">
        <v>0.01</v>
      </c>
      <c r="M2455" s="3">
        <v>0</v>
      </c>
      <c r="N2455" t="s">
        <v>14</v>
      </c>
      <c r="O2455" t="s">
        <v>18</v>
      </c>
      <c r="P2455" t="s">
        <v>18</v>
      </c>
    </row>
    <row r="2456" spans="1:16" x14ac:dyDescent="0.25">
      <c r="A2456" s="4">
        <v>2455</v>
      </c>
      <c r="B2456" t="s">
        <v>4409</v>
      </c>
      <c r="C2456" t="s">
        <v>4410</v>
      </c>
      <c r="D2456" s="2" t="s">
        <v>12</v>
      </c>
      <c r="E2456" s="2" t="s">
        <v>5566</v>
      </c>
      <c r="F2456" s="2" t="s">
        <v>5567</v>
      </c>
      <c r="G2456" s="2" t="s">
        <v>5568</v>
      </c>
      <c r="H2456" s="2" t="s">
        <v>5569</v>
      </c>
      <c r="I2456" t="s">
        <v>5573</v>
      </c>
      <c r="J2456">
        <v>0</v>
      </c>
      <c r="K2456">
        <v>0.01</v>
      </c>
      <c r="L2456">
        <v>0.01</v>
      </c>
      <c r="M2456" s="3">
        <v>0</v>
      </c>
      <c r="N2456" t="s">
        <v>14</v>
      </c>
      <c r="O2456" t="s">
        <v>18</v>
      </c>
      <c r="P2456" t="s">
        <v>18</v>
      </c>
    </row>
    <row r="2457" spans="1:16" x14ac:dyDescent="0.25">
      <c r="A2457" s="4">
        <v>2456</v>
      </c>
      <c r="B2457" t="s">
        <v>4411</v>
      </c>
      <c r="C2457" t="s">
        <v>4412</v>
      </c>
      <c r="D2457" s="2" t="s">
        <v>12</v>
      </c>
      <c r="E2457" s="2" t="s">
        <v>5566</v>
      </c>
      <c r="F2457" s="2" t="s">
        <v>5567</v>
      </c>
      <c r="G2457" s="2" t="s">
        <v>5568</v>
      </c>
      <c r="H2457" s="2" t="s">
        <v>5569</v>
      </c>
      <c r="I2457" t="s">
        <v>5573</v>
      </c>
      <c r="J2457">
        <v>0</v>
      </c>
      <c r="K2457">
        <v>8000</v>
      </c>
      <c r="L2457">
        <v>8000</v>
      </c>
      <c r="M2457" s="3">
        <v>0</v>
      </c>
      <c r="N2457" t="s">
        <v>14</v>
      </c>
      <c r="O2457" t="s">
        <v>18</v>
      </c>
      <c r="P2457" t="s">
        <v>18</v>
      </c>
    </row>
    <row r="2458" spans="1:16" x14ac:dyDescent="0.25">
      <c r="A2458" s="4">
        <v>2457</v>
      </c>
      <c r="B2458" t="s">
        <v>4413</v>
      </c>
      <c r="C2458" t="s">
        <v>4414</v>
      </c>
      <c r="D2458" s="2" t="s">
        <v>12</v>
      </c>
      <c r="E2458" s="2" t="s">
        <v>5566</v>
      </c>
      <c r="F2458" s="2" t="s">
        <v>5567</v>
      </c>
      <c r="G2458" s="2" t="s">
        <v>5568</v>
      </c>
      <c r="H2458" s="2" t="s">
        <v>5569</v>
      </c>
      <c r="I2458" t="s">
        <v>5573</v>
      </c>
      <c r="J2458">
        <v>0</v>
      </c>
      <c r="K2458">
        <v>0.01</v>
      </c>
      <c r="L2458">
        <v>0.01</v>
      </c>
      <c r="M2458" s="3">
        <v>0</v>
      </c>
      <c r="N2458" t="s">
        <v>14</v>
      </c>
      <c r="O2458" t="s">
        <v>18</v>
      </c>
      <c r="P2458" t="s">
        <v>18</v>
      </c>
    </row>
    <row r="2459" spans="1:16" x14ac:dyDescent="0.25">
      <c r="A2459" s="4">
        <v>2458</v>
      </c>
      <c r="B2459" t="s">
        <v>4415</v>
      </c>
      <c r="C2459" t="s">
        <v>4416</v>
      </c>
      <c r="D2459" s="2" t="s">
        <v>12</v>
      </c>
      <c r="E2459" s="2" t="s">
        <v>5566</v>
      </c>
      <c r="F2459" s="2" t="s">
        <v>5567</v>
      </c>
      <c r="G2459" s="2" t="s">
        <v>5568</v>
      </c>
      <c r="H2459" s="2" t="s">
        <v>5569</v>
      </c>
      <c r="I2459" t="s">
        <v>5598</v>
      </c>
      <c r="J2459">
        <v>0</v>
      </c>
      <c r="K2459">
        <v>372</v>
      </c>
      <c r="L2459">
        <v>372</v>
      </c>
      <c r="M2459" s="3">
        <v>0</v>
      </c>
      <c r="N2459" t="s">
        <v>14</v>
      </c>
      <c r="O2459" t="s">
        <v>18</v>
      </c>
      <c r="P2459" t="s">
        <v>18</v>
      </c>
    </row>
    <row r="2460" spans="1:16" x14ac:dyDescent="0.25">
      <c r="A2460" s="4">
        <v>2459</v>
      </c>
      <c r="B2460" t="s">
        <v>4417</v>
      </c>
      <c r="C2460" t="s">
        <v>4418</v>
      </c>
      <c r="D2460" s="2" t="s">
        <v>12</v>
      </c>
      <c r="E2460" s="2" t="s">
        <v>5566</v>
      </c>
      <c r="F2460" s="2" t="s">
        <v>5567</v>
      </c>
      <c r="G2460" s="2" t="s">
        <v>5568</v>
      </c>
      <c r="H2460" s="2" t="s">
        <v>5569</v>
      </c>
      <c r="I2460" t="s">
        <v>5598</v>
      </c>
      <c r="J2460">
        <v>0</v>
      </c>
      <c r="K2460">
        <v>480</v>
      </c>
      <c r="L2460">
        <v>480</v>
      </c>
      <c r="M2460" s="3">
        <v>0</v>
      </c>
      <c r="N2460" t="s">
        <v>14</v>
      </c>
      <c r="O2460" t="s">
        <v>18</v>
      </c>
      <c r="P2460" t="s">
        <v>18</v>
      </c>
    </row>
    <row r="2461" spans="1:16" x14ac:dyDescent="0.25">
      <c r="A2461" s="4">
        <v>2460</v>
      </c>
      <c r="B2461" t="s">
        <v>4419</v>
      </c>
      <c r="C2461" t="s">
        <v>4418</v>
      </c>
      <c r="D2461" s="2" t="s">
        <v>12</v>
      </c>
      <c r="E2461" s="2" t="s">
        <v>5566</v>
      </c>
      <c r="F2461" s="2" t="s">
        <v>5567</v>
      </c>
      <c r="G2461" s="2" t="s">
        <v>5568</v>
      </c>
      <c r="H2461" s="2" t="s">
        <v>5569</v>
      </c>
      <c r="I2461" t="s">
        <v>5598</v>
      </c>
      <c r="J2461">
        <v>0</v>
      </c>
      <c r="K2461">
        <v>480</v>
      </c>
      <c r="L2461">
        <v>480</v>
      </c>
      <c r="M2461" s="3">
        <v>0</v>
      </c>
      <c r="N2461" t="s">
        <v>14</v>
      </c>
      <c r="O2461" t="s">
        <v>18</v>
      </c>
      <c r="P2461" t="s">
        <v>18</v>
      </c>
    </row>
    <row r="2462" spans="1:16" x14ac:dyDescent="0.25">
      <c r="A2462" s="4">
        <v>2461</v>
      </c>
      <c r="B2462" t="s">
        <v>4420</v>
      </c>
      <c r="C2462" t="s">
        <v>4421</v>
      </c>
      <c r="D2462" s="2" t="s">
        <v>12</v>
      </c>
      <c r="E2462" s="2" t="s">
        <v>5566</v>
      </c>
      <c r="F2462" s="2" t="s">
        <v>5567</v>
      </c>
      <c r="G2462" s="2" t="s">
        <v>5568</v>
      </c>
      <c r="H2462" s="2" t="s">
        <v>5569</v>
      </c>
      <c r="I2462" t="s">
        <v>5598</v>
      </c>
      <c r="J2462">
        <v>0</v>
      </c>
      <c r="K2462">
        <v>530</v>
      </c>
      <c r="L2462">
        <v>530</v>
      </c>
      <c r="M2462" s="3">
        <v>0</v>
      </c>
      <c r="N2462" t="s">
        <v>14</v>
      </c>
      <c r="O2462" t="s">
        <v>18</v>
      </c>
      <c r="P2462" t="s">
        <v>18</v>
      </c>
    </row>
    <row r="2463" spans="1:16" x14ac:dyDescent="0.25">
      <c r="A2463" s="4">
        <v>2462</v>
      </c>
      <c r="B2463" t="s">
        <v>4422</v>
      </c>
      <c r="C2463" t="s">
        <v>4423</v>
      </c>
      <c r="D2463" s="2" t="s">
        <v>12</v>
      </c>
      <c r="E2463" s="2" t="s">
        <v>5566</v>
      </c>
      <c r="F2463" s="2" t="s">
        <v>5567</v>
      </c>
      <c r="G2463" s="2" t="s">
        <v>5568</v>
      </c>
      <c r="H2463" s="2" t="s">
        <v>5569</v>
      </c>
      <c r="I2463" t="s">
        <v>5598</v>
      </c>
      <c r="J2463">
        <v>0</v>
      </c>
      <c r="K2463">
        <v>280</v>
      </c>
      <c r="L2463">
        <v>280</v>
      </c>
      <c r="M2463" s="3">
        <v>0</v>
      </c>
      <c r="N2463" t="s">
        <v>14</v>
      </c>
      <c r="O2463" t="s">
        <v>18</v>
      </c>
      <c r="P2463" t="s">
        <v>18</v>
      </c>
    </row>
    <row r="2464" spans="1:16" x14ac:dyDescent="0.25">
      <c r="A2464" s="4">
        <v>2463</v>
      </c>
      <c r="B2464" t="s">
        <v>4424</v>
      </c>
      <c r="C2464" t="s">
        <v>4425</v>
      </c>
      <c r="D2464" s="2" t="s">
        <v>12</v>
      </c>
      <c r="E2464" s="2" t="s">
        <v>5566</v>
      </c>
      <c r="F2464" s="2" t="s">
        <v>5567</v>
      </c>
      <c r="G2464" s="2" t="s">
        <v>5568</v>
      </c>
      <c r="H2464" s="2" t="s">
        <v>5569</v>
      </c>
      <c r="I2464" t="s">
        <v>5574</v>
      </c>
      <c r="J2464">
        <v>0</v>
      </c>
      <c r="K2464">
        <v>50</v>
      </c>
      <c r="L2464">
        <v>50</v>
      </c>
      <c r="M2464" s="3">
        <v>0</v>
      </c>
      <c r="N2464" t="s">
        <v>14</v>
      </c>
      <c r="O2464" t="s">
        <v>18</v>
      </c>
      <c r="P2464" t="s">
        <v>18</v>
      </c>
    </row>
    <row r="2465" spans="1:16" x14ac:dyDescent="0.25">
      <c r="A2465" s="4">
        <v>2464</v>
      </c>
      <c r="B2465" t="s">
        <v>4426</v>
      </c>
      <c r="C2465" t="s">
        <v>4427</v>
      </c>
      <c r="D2465" s="2" t="s">
        <v>12</v>
      </c>
      <c r="E2465" s="2" t="s">
        <v>5566</v>
      </c>
      <c r="F2465" s="2" t="s">
        <v>5567</v>
      </c>
      <c r="G2465" s="2" t="s">
        <v>5568</v>
      </c>
      <c r="H2465" s="2" t="s">
        <v>5569</v>
      </c>
      <c r="I2465" t="s">
        <v>5574</v>
      </c>
      <c r="J2465">
        <v>0</v>
      </c>
      <c r="K2465">
        <v>1000</v>
      </c>
      <c r="L2465">
        <v>1000</v>
      </c>
      <c r="M2465" s="3">
        <v>0</v>
      </c>
      <c r="N2465" t="s">
        <v>14</v>
      </c>
      <c r="O2465" t="s">
        <v>18</v>
      </c>
      <c r="P2465" t="s">
        <v>18</v>
      </c>
    </row>
    <row r="2466" spans="1:16" x14ac:dyDescent="0.25">
      <c r="A2466" s="4">
        <v>2465</v>
      </c>
      <c r="B2466" t="s">
        <v>4428</v>
      </c>
      <c r="C2466" t="s">
        <v>716</v>
      </c>
      <c r="D2466" s="2" t="s">
        <v>12</v>
      </c>
      <c r="E2466" s="2" t="s">
        <v>5566</v>
      </c>
      <c r="F2466" s="2" t="s">
        <v>5567</v>
      </c>
      <c r="G2466" s="2" t="s">
        <v>5568</v>
      </c>
      <c r="H2466" s="2" t="s">
        <v>5569</v>
      </c>
      <c r="I2466" t="s">
        <v>5574</v>
      </c>
      <c r="J2466">
        <v>0</v>
      </c>
      <c r="K2466">
        <v>250</v>
      </c>
      <c r="L2466">
        <v>250</v>
      </c>
      <c r="M2466" s="3">
        <v>0</v>
      </c>
      <c r="N2466" t="s">
        <v>14</v>
      </c>
      <c r="O2466" t="s">
        <v>18</v>
      </c>
      <c r="P2466" t="s">
        <v>18</v>
      </c>
    </row>
    <row r="2467" spans="1:16" x14ac:dyDescent="0.25">
      <c r="A2467" s="4">
        <v>2466</v>
      </c>
      <c r="B2467" t="s">
        <v>4429</v>
      </c>
      <c r="C2467" t="s">
        <v>4430</v>
      </c>
      <c r="D2467" s="2" t="s">
        <v>12</v>
      </c>
      <c r="E2467" s="2" t="s">
        <v>5566</v>
      </c>
      <c r="F2467" s="2" t="s">
        <v>5567</v>
      </c>
      <c r="G2467" s="2" t="s">
        <v>5568</v>
      </c>
      <c r="H2467" s="2" t="s">
        <v>5569</v>
      </c>
      <c r="I2467" t="s">
        <v>5574</v>
      </c>
      <c r="J2467">
        <v>0</v>
      </c>
      <c r="K2467">
        <v>200</v>
      </c>
      <c r="L2467">
        <v>200</v>
      </c>
      <c r="M2467" s="3">
        <v>0</v>
      </c>
      <c r="N2467" t="s">
        <v>14</v>
      </c>
      <c r="O2467" t="s">
        <v>18</v>
      </c>
      <c r="P2467" t="s">
        <v>18</v>
      </c>
    </row>
    <row r="2468" spans="1:16" x14ac:dyDescent="0.25">
      <c r="A2468" s="4">
        <v>2467</v>
      </c>
      <c r="B2468" t="s">
        <v>4431</v>
      </c>
      <c r="C2468" t="s">
        <v>4432</v>
      </c>
      <c r="D2468" s="2" t="s">
        <v>12</v>
      </c>
      <c r="E2468" s="2" t="s">
        <v>5566</v>
      </c>
      <c r="F2468" s="2" t="s">
        <v>5567</v>
      </c>
      <c r="G2468" s="2" t="s">
        <v>5568</v>
      </c>
      <c r="H2468" s="2" t="s">
        <v>5569</v>
      </c>
      <c r="I2468" t="s">
        <v>5574</v>
      </c>
      <c r="J2468">
        <v>0</v>
      </c>
      <c r="K2468">
        <v>200</v>
      </c>
      <c r="L2468">
        <v>200</v>
      </c>
      <c r="M2468" s="3">
        <v>0</v>
      </c>
      <c r="N2468" t="s">
        <v>14</v>
      </c>
      <c r="O2468" t="s">
        <v>18</v>
      </c>
      <c r="P2468" t="s">
        <v>18</v>
      </c>
    </row>
    <row r="2469" spans="1:16" x14ac:dyDescent="0.25">
      <c r="A2469" s="4">
        <v>2468</v>
      </c>
      <c r="B2469" t="s">
        <v>4433</v>
      </c>
      <c r="C2469" t="s">
        <v>4434</v>
      </c>
      <c r="D2469" s="2" t="s">
        <v>12</v>
      </c>
      <c r="E2469" s="2" t="s">
        <v>5566</v>
      </c>
      <c r="F2469" s="2" t="s">
        <v>5567</v>
      </c>
      <c r="G2469" s="2" t="s">
        <v>5568</v>
      </c>
      <c r="H2469" s="2" t="s">
        <v>5569</v>
      </c>
      <c r="I2469" t="s">
        <v>5574</v>
      </c>
      <c r="J2469">
        <v>0</v>
      </c>
      <c r="K2469">
        <v>50</v>
      </c>
      <c r="L2469">
        <v>50</v>
      </c>
      <c r="M2469" s="3">
        <v>0</v>
      </c>
      <c r="N2469" t="s">
        <v>14</v>
      </c>
      <c r="O2469" t="s">
        <v>18</v>
      </c>
      <c r="P2469" t="s">
        <v>18</v>
      </c>
    </row>
    <row r="2470" spans="1:16" x14ac:dyDescent="0.25">
      <c r="A2470" s="4">
        <v>2469</v>
      </c>
      <c r="B2470" t="s">
        <v>4435</v>
      </c>
      <c r="C2470" t="s">
        <v>4436</v>
      </c>
      <c r="D2470" s="2" t="s">
        <v>12</v>
      </c>
      <c r="E2470" s="2" t="s">
        <v>5566</v>
      </c>
      <c r="F2470" s="2" t="s">
        <v>5567</v>
      </c>
      <c r="G2470" s="2" t="s">
        <v>5568</v>
      </c>
      <c r="H2470" s="2" t="s">
        <v>5569</v>
      </c>
      <c r="I2470" t="s">
        <v>5574</v>
      </c>
      <c r="J2470">
        <v>0</v>
      </c>
      <c r="K2470">
        <v>50</v>
      </c>
      <c r="L2470">
        <v>50</v>
      </c>
      <c r="M2470" s="3">
        <v>0</v>
      </c>
      <c r="N2470" t="s">
        <v>14</v>
      </c>
      <c r="O2470" t="s">
        <v>18</v>
      </c>
      <c r="P2470" t="s">
        <v>18</v>
      </c>
    </row>
    <row r="2471" spans="1:16" x14ac:dyDescent="0.25">
      <c r="A2471" s="4">
        <v>2470</v>
      </c>
      <c r="B2471" t="s">
        <v>4437</v>
      </c>
      <c r="C2471" t="s">
        <v>4438</v>
      </c>
      <c r="D2471" s="2" t="s">
        <v>12</v>
      </c>
      <c r="E2471" s="2" t="s">
        <v>5566</v>
      </c>
      <c r="F2471" s="2" t="s">
        <v>5567</v>
      </c>
      <c r="G2471" s="2" t="s">
        <v>5568</v>
      </c>
      <c r="H2471" s="2" t="s">
        <v>5569</v>
      </c>
      <c r="I2471" t="s">
        <v>5574</v>
      </c>
      <c r="J2471">
        <v>0</v>
      </c>
      <c r="K2471">
        <v>1000</v>
      </c>
      <c r="L2471">
        <v>1000</v>
      </c>
      <c r="M2471" s="3">
        <v>0</v>
      </c>
      <c r="N2471" t="s">
        <v>14</v>
      </c>
      <c r="O2471" t="s">
        <v>18</v>
      </c>
      <c r="P2471" t="s">
        <v>18</v>
      </c>
    </row>
    <row r="2472" spans="1:16" x14ac:dyDescent="0.25">
      <c r="A2472" s="4">
        <v>2471</v>
      </c>
      <c r="B2472" t="s">
        <v>4439</v>
      </c>
      <c r="C2472" t="s">
        <v>4440</v>
      </c>
      <c r="D2472" s="2" t="s">
        <v>12</v>
      </c>
      <c r="E2472" s="2" t="s">
        <v>5566</v>
      </c>
      <c r="F2472" s="2" t="s">
        <v>5567</v>
      </c>
      <c r="G2472" s="2" t="s">
        <v>5568</v>
      </c>
      <c r="H2472" s="2" t="s">
        <v>5569</v>
      </c>
      <c r="I2472" t="s">
        <v>5574</v>
      </c>
      <c r="J2472">
        <v>0</v>
      </c>
      <c r="K2472">
        <v>600</v>
      </c>
      <c r="L2472">
        <v>600</v>
      </c>
      <c r="M2472" s="3">
        <v>0</v>
      </c>
      <c r="N2472" t="s">
        <v>14</v>
      </c>
      <c r="O2472" t="s">
        <v>18</v>
      </c>
      <c r="P2472" t="s">
        <v>18</v>
      </c>
    </row>
    <row r="2473" spans="1:16" x14ac:dyDescent="0.25">
      <c r="A2473" s="4">
        <v>2472</v>
      </c>
      <c r="B2473" t="s">
        <v>4441</v>
      </c>
      <c r="C2473" t="s">
        <v>4442</v>
      </c>
      <c r="D2473" s="2" t="s">
        <v>12</v>
      </c>
      <c r="E2473" s="2" t="s">
        <v>5566</v>
      </c>
      <c r="F2473" s="2" t="s">
        <v>5567</v>
      </c>
      <c r="G2473" s="2" t="s">
        <v>5568</v>
      </c>
      <c r="H2473" s="2" t="s">
        <v>5569</v>
      </c>
      <c r="I2473" t="s">
        <v>5574</v>
      </c>
      <c r="J2473">
        <v>0</v>
      </c>
      <c r="K2473">
        <v>4000</v>
      </c>
      <c r="L2473">
        <v>4000</v>
      </c>
      <c r="M2473" s="3">
        <v>0</v>
      </c>
      <c r="N2473" t="s">
        <v>14</v>
      </c>
      <c r="O2473" t="s">
        <v>18</v>
      </c>
      <c r="P2473" t="s">
        <v>18</v>
      </c>
    </row>
    <row r="2474" spans="1:16" x14ac:dyDescent="0.25">
      <c r="A2474" s="4">
        <v>2473</v>
      </c>
      <c r="B2474" t="s">
        <v>4443</v>
      </c>
      <c r="C2474" t="s">
        <v>4444</v>
      </c>
      <c r="D2474" s="2" t="s">
        <v>12</v>
      </c>
      <c r="E2474" s="2" t="s">
        <v>5566</v>
      </c>
      <c r="F2474" s="2" t="s">
        <v>5567</v>
      </c>
      <c r="G2474" s="2" t="s">
        <v>5568</v>
      </c>
      <c r="H2474" s="2" t="s">
        <v>5569</v>
      </c>
      <c r="I2474" t="s">
        <v>5574</v>
      </c>
      <c r="J2474">
        <v>0</v>
      </c>
      <c r="K2474">
        <v>200</v>
      </c>
      <c r="L2474">
        <v>200</v>
      </c>
      <c r="M2474" s="3">
        <v>0</v>
      </c>
      <c r="N2474" t="s">
        <v>14</v>
      </c>
      <c r="O2474" t="s">
        <v>18</v>
      </c>
      <c r="P2474" t="s">
        <v>18</v>
      </c>
    </row>
    <row r="2475" spans="1:16" x14ac:dyDescent="0.25">
      <c r="A2475" s="4">
        <v>2474</v>
      </c>
      <c r="B2475" t="s">
        <v>4445</v>
      </c>
      <c r="C2475" t="s">
        <v>4446</v>
      </c>
      <c r="D2475" s="2" t="s">
        <v>12</v>
      </c>
      <c r="E2475" s="2" t="s">
        <v>5566</v>
      </c>
      <c r="F2475" s="2" t="s">
        <v>5567</v>
      </c>
      <c r="G2475" s="2" t="s">
        <v>5568</v>
      </c>
      <c r="H2475" s="2" t="s">
        <v>5569</v>
      </c>
      <c r="I2475" t="s">
        <v>5574</v>
      </c>
      <c r="J2475">
        <v>0</v>
      </c>
      <c r="K2475">
        <v>500</v>
      </c>
      <c r="L2475">
        <v>500</v>
      </c>
      <c r="M2475" s="3">
        <v>0</v>
      </c>
      <c r="N2475" t="s">
        <v>14</v>
      </c>
      <c r="O2475" t="s">
        <v>18</v>
      </c>
      <c r="P2475" t="s">
        <v>18</v>
      </c>
    </row>
    <row r="2476" spans="1:16" x14ac:dyDescent="0.25">
      <c r="A2476" s="4">
        <v>2475</v>
      </c>
      <c r="B2476" t="s">
        <v>4447</v>
      </c>
      <c r="C2476" t="s">
        <v>4448</v>
      </c>
      <c r="D2476" s="2" t="s">
        <v>12</v>
      </c>
      <c r="E2476" s="2" t="s">
        <v>5566</v>
      </c>
      <c r="F2476" s="2" t="s">
        <v>5567</v>
      </c>
      <c r="G2476" s="2" t="s">
        <v>5568</v>
      </c>
      <c r="H2476" s="2" t="s">
        <v>5569</v>
      </c>
      <c r="I2476" t="s">
        <v>5574</v>
      </c>
      <c r="J2476">
        <v>0</v>
      </c>
      <c r="K2476">
        <v>2150</v>
      </c>
      <c r="L2476">
        <v>2150</v>
      </c>
      <c r="M2476" s="3">
        <v>0</v>
      </c>
      <c r="N2476" t="s">
        <v>14</v>
      </c>
      <c r="O2476" t="s">
        <v>18</v>
      </c>
      <c r="P2476" t="s">
        <v>18</v>
      </c>
    </row>
    <row r="2477" spans="1:16" x14ac:dyDescent="0.25">
      <c r="A2477" s="4">
        <v>2476</v>
      </c>
      <c r="B2477" t="s">
        <v>4449</v>
      </c>
      <c r="C2477" t="s">
        <v>604</v>
      </c>
      <c r="D2477" s="2" t="s">
        <v>12</v>
      </c>
      <c r="E2477" s="2" t="s">
        <v>5566</v>
      </c>
      <c r="F2477" s="2" t="s">
        <v>5567</v>
      </c>
      <c r="G2477" s="2" t="s">
        <v>5568</v>
      </c>
      <c r="H2477" s="2" t="s">
        <v>5569</v>
      </c>
      <c r="I2477" t="s">
        <v>5574</v>
      </c>
      <c r="J2477">
        <v>0</v>
      </c>
      <c r="K2477">
        <v>1800</v>
      </c>
      <c r="L2477">
        <v>1800</v>
      </c>
      <c r="M2477" s="3">
        <v>0</v>
      </c>
      <c r="N2477" t="s">
        <v>14</v>
      </c>
      <c r="O2477" t="s">
        <v>18</v>
      </c>
      <c r="P2477" t="s">
        <v>18</v>
      </c>
    </row>
    <row r="2478" spans="1:16" x14ac:dyDescent="0.25">
      <c r="A2478" s="4">
        <v>2477</v>
      </c>
      <c r="B2478" t="s">
        <v>4450</v>
      </c>
      <c r="C2478" t="s">
        <v>4451</v>
      </c>
      <c r="D2478" s="2" t="s">
        <v>12</v>
      </c>
      <c r="E2478" s="2" t="s">
        <v>5566</v>
      </c>
      <c r="F2478" s="2" t="s">
        <v>5567</v>
      </c>
      <c r="G2478" s="2" t="s">
        <v>5568</v>
      </c>
      <c r="H2478" s="2" t="s">
        <v>5569</v>
      </c>
      <c r="I2478" t="s">
        <v>5574</v>
      </c>
      <c r="J2478">
        <v>0</v>
      </c>
      <c r="K2478">
        <v>3000</v>
      </c>
      <c r="L2478">
        <v>3000</v>
      </c>
      <c r="M2478" s="3">
        <v>0</v>
      </c>
      <c r="N2478" t="s">
        <v>14</v>
      </c>
      <c r="O2478" t="s">
        <v>18</v>
      </c>
      <c r="P2478" t="s">
        <v>18</v>
      </c>
    </row>
    <row r="2479" spans="1:16" x14ac:dyDescent="0.25">
      <c r="A2479" s="4">
        <v>2478</v>
      </c>
      <c r="B2479" t="s">
        <v>4452</v>
      </c>
      <c r="C2479" t="s">
        <v>4453</v>
      </c>
      <c r="D2479" s="2" t="s">
        <v>12</v>
      </c>
      <c r="E2479" s="2" t="s">
        <v>5566</v>
      </c>
      <c r="F2479" s="2" t="s">
        <v>5567</v>
      </c>
      <c r="G2479" s="2" t="s">
        <v>5568</v>
      </c>
      <c r="H2479" s="2" t="s">
        <v>5569</v>
      </c>
      <c r="I2479" t="s">
        <v>5574</v>
      </c>
      <c r="J2479">
        <v>0</v>
      </c>
      <c r="K2479">
        <v>50</v>
      </c>
      <c r="L2479">
        <v>50</v>
      </c>
      <c r="M2479" s="3">
        <v>0</v>
      </c>
      <c r="N2479" t="s">
        <v>14</v>
      </c>
      <c r="O2479" t="s">
        <v>18</v>
      </c>
      <c r="P2479" t="s">
        <v>18</v>
      </c>
    </row>
    <row r="2480" spans="1:16" x14ac:dyDescent="0.25">
      <c r="A2480" s="4">
        <v>2479</v>
      </c>
      <c r="B2480" t="s">
        <v>4454</v>
      </c>
      <c r="C2480" t="s">
        <v>1940</v>
      </c>
      <c r="D2480" s="2" t="s">
        <v>12</v>
      </c>
      <c r="E2480" s="2" t="s">
        <v>5566</v>
      </c>
      <c r="F2480" s="2" t="s">
        <v>5567</v>
      </c>
      <c r="G2480" s="2" t="s">
        <v>5568</v>
      </c>
      <c r="H2480" s="2" t="s">
        <v>5569</v>
      </c>
      <c r="I2480" t="s">
        <v>5574</v>
      </c>
      <c r="J2480">
        <v>0</v>
      </c>
      <c r="K2480">
        <v>2200</v>
      </c>
      <c r="L2480">
        <v>2200</v>
      </c>
      <c r="M2480" s="3">
        <v>0</v>
      </c>
      <c r="N2480" t="s">
        <v>14</v>
      </c>
      <c r="O2480" t="s">
        <v>18</v>
      </c>
      <c r="P2480" t="s">
        <v>18</v>
      </c>
    </row>
    <row r="2481" spans="1:16" x14ac:dyDescent="0.25">
      <c r="A2481" s="4">
        <v>2480</v>
      </c>
      <c r="B2481" t="s">
        <v>4455</v>
      </c>
      <c r="C2481" t="s">
        <v>4456</v>
      </c>
      <c r="D2481" s="2" t="s">
        <v>12</v>
      </c>
      <c r="E2481" s="2" t="s">
        <v>5566</v>
      </c>
      <c r="F2481" s="2" t="s">
        <v>5567</v>
      </c>
      <c r="G2481" s="2" t="s">
        <v>5568</v>
      </c>
      <c r="H2481" s="2" t="s">
        <v>5569</v>
      </c>
      <c r="I2481" t="s">
        <v>5574</v>
      </c>
      <c r="J2481">
        <v>0</v>
      </c>
      <c r="K2481">
        <v>30</v>
      </c>
      <c r="L2481">
        <v>30</v>
      </c>
      <c r="M2481" s="3">
        <v>0</v>
      </c>
      <c r="N2481" t="s">
        <v>14</v>
      </c>
      <c r="O2481" t="s">
        <v>18</v>
      </c>
      <c r="P2481" t="s">
        <v>18</v>
      </c>
    </row>
    <row r="2482" spans="1:16" x14ac:dyDescent="0.25">
      <c r="A2482" s="4">
        <v>2481</v>
      </c>
      <c r="B2482" t="s">
        <v>4457</v>
      </c>
      <c r="C2482" t="s">
        <v>3286</v>
      </c>
      <c r="D2482" s="2" t="s">
        <v>12</v>
      </c>
      <c r="E2482" s="2" t="s">
        <v>5566</v>
      </c>
      <c r="F2482" s="2" t="s">
        <v>5567</v>
      </c>
      <c r="G2482" s="2" t="s">
        <v>5568</v>
      </c>
      <c r="H2482" s="2" t="s">
        <v>5569</v>
      </c>
      <c r="I2482" t="s">
        <v>5574</v>
      </c>
      <c r="J2482">
        <v>0</v>
      </c>
      <c r="K2482">
        <v>300</v>
      </c>
      <c r="L2482">
        <v>300</v>
      </c>
      <c r="M2482" s="3">
        <v>0</v>
      </c>
      <c r="N2482" t="s">
        <v>14</v>
      </c>
      <c r="O2482" t="s">
        <v>18</v>
      </c>
      <c r="P2482" t="s">
        <v>18</v>
      </c>
    </row>
    <row r="2483" spans="1:16" x14ac:dyDescent="0.25">
      <c r="A2483" s="4">
        <v>2482</v>
      </c>
      <c r="B2483" t="s">
        <v>4458</v>
      </c>
      <c r="C2483" t="s">
        <v>4459</v>
      </c>
      <c r="D2483" s="2" t="s">
        <v>12</v>
      </c>
      <c r="E2483" s="2" t="s">
        <v>5566</v>
      </c>
      <c r="F2483" s="2" t="s">
        <v>5567</v>
      </c>
      <c r="G2483" s="2" t="s">
        <v>5568</v>
      </c>
      <c r="H2483" s="2" t="s">
        <v>5569</v>
      </c>
      <c r="I2483" t="s">
        <v>5574</v>
      </c>
      <c r="J2483">
        <v>0</v>
      </c>
      <c r="K2483">
        <v>1500</v>
      </c>
      <c r="L2483">
        <v>1500</v>
      </c>
      <c r="M2483" s="3">
        <v>0</v>
      </c>
      <c r="N2483" t="s">
        <v>14</v>
      </c>
      <c r="O2483" t="s">
        <v>18</v>
      </c>
      <c r="P2483" t="s">
        <v>18</v>
      </c>
    </row>
    <row r="2484" spans="1:16" x14ac:dyDescent="0.25">
      <c r="A2484" s="4">
        <v>2483</v>
      </c>
      <c r="B2484" t="s">
        <v>4460</v>
      </c>
      <c r="C2484" t="s">
        <v>4461</v>
      </c>
      <c r="D2484" s="2" t="s">
        <v>12</v>
      </c>
      <c r="E2484" s="2" t="s">
        <v>5566</v>
      </c>
      <c r="F2484" s="2" t="s">
        <v>5567</v>
      </c>
      <c r="G2484" s="2" t="s">
        <v>5568</v>
      </c>
      <c r="H2484" s="2" t="s">
        <v>5569</v>
      </c>
      <c r="I2484" t="s">
        <v>5574</v>
      </c>
      <c r="J2484">
        <v>0</v>
      </c>
      <c r="K2484">
        <v>150</v>
      </c>
      <c r="L2484">
        <v>150</v>
      </c>
      <c r="M2484" s="3">
        <v>0</v>
      </c>
      <c r="N2484" t="s">
        <v>14</v>
      </c>
      <c r="O2484" t="s">
        <v>18</v>
      </c>
      <c r="P2484" t="s">
        <v>18</v>
      </c>
    </row>
    <row r="2485" spans="1:16" x14ac:dyDescent="0.25">
      <c r="A2485" s="4">
        <v>2484</v>
      </c>
      <c r="B2485" t="s">
        <v>4462</v>
      </c>
      <c r="C2485" t="s">
        <v>4463</v>
      </c>
      <c r="D2485" s="2" t="s">
        <v>12</v>
      </c>
      <c r="E2485" s="2" t="s">
        <v>5566</v>
      </c>
      <c r="F2485" s="2" t="s">
        <v>5567</v>
      </c>
      <c r="G2485" s="2" t="s">
        <v>5568</v>
      </c>
      <c r="H2485" s="2" t="s">
        <v>5569</v>
      </c>
      <c r="I2485" t="s">
        <v>5574</v>
      </c>
      <c r="J2485">
        <v>0</v>
      </c>
      <c r="K2485">
        <v>2000</v>
      </c>
      <c r="L2485">
        <v>2000</v>
      </c>
      <c r="M2485" s="3">
        <v>0</v>
      </c>
      <c r="N2485" t="s">
        <v>14</v>
      </c>
      <c r="O2485" t="s">
        <v>18</v>
      </c>
      <c r="P2485" t="s">
        <v>18</v>
      </c>
    </row>
    <row r="2486" spans="1:16" x14ac:dyDescent="0.25">
      <c r="A2486" s="4">
        <v>2485</v>
      </c>
      <c r="B2486" t="s">
        <v>4464</v>
      </c>
      <c r="C2486" t="s">
        <v>4465</v>
      </c>
      <c r="D2486" s="2" t="s">
        <v>12</v>
      </c>
      <c r="E2486" s="2" t="s">
        <v>5566</v>
      </c>
      <c r="F2486" s="2" t="s">
        <v>5567</v>
      </c>
      <c r="G2486" s="2" t="s">
        <v>5568</v>
      </c>
      <c r="H2486" s="2" t="s">
        <v>5569</v>
      </c>
      <c r="I2486" t="s">
        <v>5574</v>
      </c>
      <c r="J2486">
        <v>0</v>
      </c>
      <c r="K2486">
        <v>3500</v>
      </c>
      <c r="L2486">
        <v>3500</v>
      </c>
      <c r="M2486" s="3">
        <v>0</v>
      </c>
      <c r="N2486" t="s">
        <v>14</v>
      </c>
      <c r="O2486" t="s">
        <v>18</v>
      </c>
      <c r="P2486" t="s">
        <v>18</v>
      </c>
    </row>
    <row r="2487" spans="1:16" x14ac:dyDescent="0.25">
      <c r="A2487" s="4">
        <v>2486</v>
      </c>
      <c r="B2487" t="s">
        <v>4466</v>
      </c>
      <c r="C2487" t="s">
        <v>4467</v>
      </c>
      <c r="D2487" s="2" t="s">
        <v>12</v>
      </c>
      <c r="E2487" s="2" t="s">
        <v>5566</v>
      </c>
      <c r="F2487" s="2" t="s">
        <v>5567</v>
      </c>
      <c r="G2487" s="2" t="s">
        <v>5568</v>
      </c>
      <c r="H2487" s="2" t="s">
        <v>5569</v>
      </c>
      <c r="I2487" t="s">
        <v>5574</v>
      </c>
      <c r="J2487">
        <v>0</v>
      </c>
      <c r="K2487">
        <v>750</v>
      </c>
      <c r="L2487">
        <v>750</v>
      </c>
      <c r="M2487" s="3">
        <v>0</v>
      </c>
      <c r="N2487" t="s">
        <v>14</v>
      </c>
      <c r="O2487" t="s">
        <v>18</v>
      </c>
      <c r="P2487" t="s">
        <v>18</v>
      </c>
    </row>
    <row r="2488" spans="1:16" x14ac:dyDescent="0.25">
      <c r="A2488" s="4">
        <v>2487</v>
      </c>
      <c r="B2488" t="s">
        <v>4468</v>
      </c>
      <c r="C2488" t="s">
        <v>4469</v>
      </c>
      <c r="D2488" s="2" t="s">
        <v>12</v>
      </c>
      <c r="E2488" s="2" t="s">
        <v>5566</v>
      </c>
      <c r="F2488" s="2" t="s">
        <v>5567</v>
      </c>
      <c r="G2488" s="2" t="s">
        <v>5568</v>
      </c>
      <c r="H2488" s="2" t="s">
        <v>5569</v>
      </c>
      <c r="I2488" t="s">
        <v>5574</v>
      </c>
      <c r="J2488">
        <v>0</v>
      </c>
      <c r="K2488">
        <v>6000</v>
      </c>
      <c r="L2488">
        <v>6000</v>
      </c>
      <c r="M2488" s="3">
        <v>0</v>
      </c>
      <c r="N2488" t="s">
        <v>14</v>
      </c>
      <c r="O2488" t="s">
        <v>18</v>
      </c>
      <c r="P2488" t="s">
        <v>18</v>
      </c>
    </row>
    <row r="2489" spans="1:16" x14ac:dyDescent="0.25">
      <c r="A2489" s="4">
        <v>2488</v>
      </c>
      <c r="B2489" t="s">
        <v>4470</v>
      </c>
      <c r="C2489" t="s">
        <v>4471</v>
      </c>
      <c r="D2489" s="2" t="s">
        <v>12</v>
      </c>
      <c r="E2489" s="2" t="s">
        <v>5566</v>
      </c>
      <c r="F2489" s="2" t="s">
        <v>5567</v>
      </c>
      <c r="G2489" s="2" t="s">
        <v>5568</v>
      </c>
      <c r="H2489" s="2" t="s">
        <v>5569</v>
      </c>
      <c r="I2489" t="s">
        <v>5574</v>
      </c>
      <c r="J2489">
        <v>0</v>
      </c>
      <c r="K2489">
        <v>40</v>
      </c>
      <c r="L2489">
        <v>40</v>
      </c>
      <c r="M2489" s="3">
        <v>0</v>
      </c>
      <c r="N2489" t="s">
        <v>14</v>
      </c>
      <c r="O2489" t="s">
        <v>18</v>
      </c>
      <c r="P2489" t="s">
        <v>18</v>
      </c>
    </row>
    <row r="2490" spans="1:16" x14ac:dyDescent="0.25">
      <c r="A2490" s="4">
        <v>2489</v>
      </c>
      <c r="B2490" t="s">
        <v>4472</v>
      </c>
      <c r="C2490" t="s">
        <v>4473</v>
      </c>
      <c r="D2490" s="2" t="s">
        <v>12</v>
      </c>
      <c r="E2490" s="2" t="s">
        <v>5566</v>
      </c>
      <c r="F2490" s="2" t="s">
        <v>5567</v>
      </c>
      <c r="G2490" s="2" t="s">
        <v>5568</v>
      </c>
      <c r="H2490" s="2" t="s">
        <v>5569</v>
      </c>
      <c r="I2490" t="s">
        <v>5574</v>
      </c>
      <c r="J2490">
        <v>0</v>
      </c>
      <c r="K2490">
        <v>1500</v>
      </c>
      <c r="L2490">
        <v>1500</v>
      </c>
      <c r="M2490" s="3">
        <v>0</v>
      </c>
      <c r="N2490" t="s">
        <v>14</v>
      </c>
      <c r="O2490" t="s">
        <v>18</v>
      </c>
      <c r="P2490" t="s">
        <v>18</v>
      </c>
    </row>
    <row r="2491" spans="1:16" x14ac:dyDescent="0.25">
      <c r="A2491" s="4">
        <v>2490</v>
      </c>
      <c r="B2491" t="s">
        <v>4474</v>
      </c>
      <c r="C2491" t="s">
        <v>3782</v>
      </c>
      <c r="D2491" s="2" t="s">
        <v>12</v>
      </c>
      <c r="E2491" s="2" t="s">
        <v>5566</v>
      </c>
      <c r="F2491" s="2" t="s">
        <v>5567</v>
      </c>
      <c r="G2491" s="2" t="s">
        <v>5568</v>
      </c>
      <c r="H2491" s="2" t="s">
        <v>5569</v>
      </c>
      <c r="I2491" t="s">
        <v>5574</v>
      </c>
      <c r="J2491">
        <v>0</v>
      </c>
      <c r="K2491">
        <v>350</v>
      </c>
      <c r="L2491">
        <v>350</v>
      </c>
      <c r="M2491" s="3">
        <v>0</v>
      </c>
      <c r="N2491" t="s">
        <v>14</v>
      </c>
      <c r="O2491" t="s">
        <v>18</v>
      </c>
      <c r="P2491" t="s">
        <v>18</v>
      </c>
    </row>
    <row r="2492" spans="1:16" x14ac:dyDescent="0.25">
      <c r="A2492" s="4">
        <v>2491</v>
      </c>
      <c r="B2492" t="s">
        <v>4475</v>
      </c>
      <c r="C2492" t="s">
        <v>4476</v>
      </c>
      <c r="D2492" s="2" t="s">
        <v>12</v>
      </c>
      <c r="E2492" s="2" t="s">
        <v>5566</v>
      </c>
      <c r="F2492" s="2" t="s">
        <v>5567</v>
      </c>
      <c r="G2492" s="2" t="s">
        <v>5568</v>
      </c>
      <c r="H2492" s="2" t="s">
        <v>5569</v>
      </c>
      <c r="I2492" t="s">
        <v>5574</v>
      </c>
      <c r="J2492">
        <v>0</v>
      </c>
      <c r="K2492">
        <v>500</v>
      </c>
      <c r="L2492">
        <v>500</v>
      </c>
      <c r="M2492" s="3">
        <v>0</v>
      </c>
      <c r="N2492" t="s">
        <v>14</v>
      </c>
      <c r="O2492" t="s">
        <v>18</v>
      </c>
      <c r="P2492" t="s">
        <v>18</v>
      </c>
    </row>
    <row r="2493" spans="1:16" x14ac:dyDescent="0.25">
      <c r="A2493" s="4">
        <v>2492</v>
      </c>
      <c r="B2493" t="s">
        <v>4477</v>
      </c>
      <c r="C2493" t="s">
        <v>3313</v>
      </c>
      <c r="D2493" s="2" t="s">
        <v>12</v>
      </c>
      <c r="E2493" s="2" t="s">
        <v>5566</v>
      </c>
      <c r="F2493" s="2" t="s">
        <v>5567</v>
      </c>
      <c r="G2493" s="2" t="s">
        <v>5568</v>
      </c>
      <c r="H2493" s="2" t="s">
        <v>5569</v>
      </c>
      <c r="I2493" t="s">
        <v>5574</v>
      </c>
      <c r="J2493">
        <v>0</v>
      </c>
      <c r="K2493">
        <v>1500</v>
      </c>
      <c r="L2493">
        <v>1500</v>
      </c>
      <c r="M2493" s="3">
        <v>0</v>
      </c>
      <c r="N2493" t="s">
        <v>14</v>
      </c>
      <c r="O2493" t="s">
        <v>18</v>
      </c>
      <c r="P2493" t="s">
        <v>18</v>
      </c>
    </row>
    <row r="2494" spans="1:16" x14ac:dyDescent="0.25">
      <c r="A2494" s="4">
        <v>2493</v>
      </c>
      <c r="B2494" t="s">
        <v>4478</v>
      </c>
      <c r="C2494" t="s">
        <v>336</v>
      </c>
      <c r="D2494" s="2" t="s">
        <v>12</v>
      </c>
      <c r="E2494" s="2" t="s">
        <v>5566</v>
      </c>
      <c r="F2494" s="2" t="s">
        <v>5567</v>
      </c>
      <c r="G2494" s="2" t="s">
        <v>5568</v>
      </c>
      <c r="H2494" s="2" t="s">
        <v>5569</v>
      </c>
      <c r="I2494" t="s">
        <v>5574</v>
      </c>
      <c r="J2494">
        <v>0</v>
      </c>
      <c r="K2494">
        <v>150</v>
      </c>
      <c r="L2494">
        <v>150</v>
      </c>
      <c r="M2494" s="3">
        <v>0</v>
      </c>
      <c r="N2494" t="s">
        <v>14</v>
      </c>
      <c r="O2494" t="s">
        <v>18</v>
      </c>
      <c r="P2494" t="s">
        <v>18</v>
      </c>
    </row>
    <row r="2495" spans="1:16" x14ac:dyDescent="0.25">
      <c r="A2495" s="4">
        <v>2494</v>
      </c>
      <c r="B2495" t="s">
        <v>4479</v>
      </c>
      <c r="C2495" t="s">
        <v>4480</v>
      </c>
      <c r="D2495" s="2" t="s">
        <v>12</v>
      </c>
      <c r="E2495" s="2" t="s">
        <v>5566</v>
      </c>
      <c r="F2495" s="2" t="s">
        <v>5567</v>
      </c>
      <c r="G2495" s="2" t="s">
        <v>5568</v>
      </c>
      <c r="H2495" s="2" t="s">
        <v>5569</v>
      </c>
      <c r="I2495" t="s">
        <v>5574</v>
      </c>
      <c r="J2495">
        <v>0</v>
      </c>
      <c r="K2495">
        <v>300</v>
      </c>
      <c r="L2495">
        <v>300</v>
      </c>
      <c r="M2495" s="3">
        <v>0</v>
      </c>
      <c r="N2495" t="s">
        <v>14</v>
      </c>
      <c r="O2495" t="s">
        <v>18</v>
      </c>
      <c r="P2495" t="s">
        <v>18</v>
      </c>
    </row>
    <row r="2496" spans="1:16" x14ac:dyDescent="0.25">
      <c r="A2496" s="4">
        <v>2495</v>
      </c>
      <c r="B2496" t="s">
        <v>4481</v>
      </c>
      <c r="C2496" t="s">
        <v>3776</v>
      </c>
      <c r="D2496" s="2" t="s">
        <v>12</v>
      </c>
      <c r="E2496" s="2" t="s">
        <v>5566</v>
      </c>
      <c r="F2496" s="2" t="s">
        <v>5567</v>
      </c>
      <c r="G2496" s="2" t="s">
        <v>5568</v>
      </c>
      <c r="H2496" s="2" t="s">
        <v>5569</v>
      </c>
      <c r="I2496" t="s">
        <v>5574</v>
      </c>
      <c r="J2496">
        <v>0</v>
      </c>
      <c r="K2496">
        <v>50</v>
      </c>
      <c r="L2496">
        <v>50</v>
      </c>
      <c r="M2496" s="3">
        <v>0</v>
      </c>
      <c r="N2496" t="s">
        <v>14</v>
      </c>
      <c r="O2496" t="s">
        <v>18</v>
      </c>
      <c r="P2496" t="s">
        <v>18</v>
      </c>
    </row>
    <row r="2497" spans="1:16" x14ac:dyDescent="0.25">
      <c r="A2497" s="4">
        <v>2496</v>
      </c>
      <c r="B2497" t="s">
        <v>4482</v>
      </c>
      <c r="C2497" t="s">
        <v>4483</v>
      </c>
      <c r="D2497" s="2" t="s">
        <v>12</v>
      </c>
      <c r="E2497" s="2" t="s">
        <v>5566</v>
      </c>
      <c r="F2497" s="2" t="s">
        <v>5567</v>
      </c>
      <c r="G2497" s="2" t="s">
        <v>5568</v>
      </c>
      <c r="H2497" s="2" t="s">
        <v>5569</v>
      </c>
      <c r="I2497" t="s">
        <v>5574</v>
      </c>
      <c r="J2497">
        <v>0</v>
      </c>
      <c r="K2497">
        <v>2500</v>
      </c>
      <c r="L2497">
        <v>2500</v>
      </c>
      <c r="M2497" s="3">
        <v>0</v>
      </c>
      <c r="N2497" t="s">
        <v>14</v>
      </c>
      <c r="O2497" t="s">
        <v>18</v>
      </c>
      <c r="P2497" t="s">
        <v>18</v>
      </c>
    </row>
    <row r="2498" spans="1:16" x14ac:dyDescent="0.25">
      <c r="A2498" s="4">
        <v>2497</v>
      </c>
      <c r="B2498" t="s">
        <v>4484</v>
      </c>
      <c r="C2498" t="s">
        <v>316</v>
      </c>
      <c r="D2498" s="2" t="s">
        <v>12</v>
      </c>
      <c r="E2498" s="2" t="s">
        <v>5566</v>
      </c>
      <c r="F2498" s="2" t="s">
        <v>5567</v>
      </c>
      <c r="G2498" s="2" t="s">
        <v>5568</v>
      </c>
      <c r="H2498" s="2" t="s">
        <v>5569</v>
      </c>
      <c r="I2498" t="s">
        <v>5574</v>
      </c>
      <c r="J2498">
        <v>0</v>
      </c>
      <c r="K2498">
        <v>250</v>
      </c>
      <c r="L2498">
        <v>250</v>
      </c>
      <c r="M2498" s="3">
        <v>0</v>
      </c>
      <c r="N2498" t="s">
        <v>14</v>
      </c>
      <c r="O2498" t="s">
        <v>18</v>
      </c>
      <c r="P2498" t="s">
        <v>18</v>
      </c>
    </row>
    <row r="2499" spans="1:16" x14ac:dyDescent="0.25">
      <c r="A2499" s="4">
        <v>2498</v>
      </c>
      <c r="B2499" t="s">
        <v>4485</v>
      </c>
      <c r="C2499" t="s">
        <v>4486</v>
      </c>
      <c r="D2499" s="2" t="s">
        <v>12</v>
      </c>
      <c r="E2499" s="2" t="s">
        <v>5566</v>
      </c>
      <c r="F2499" s="2" t="s">
        <v>5567</v>
      </c>
      <c r="G2499" s="2" t="s">
        <v>5568</v>
      </c>
      <c r="H2499" s="2" t="s">
        <v>5569</v>
      </c>
      <c r="I2499" t="s">
        <v>5574</v>
      </c>
      <c r="J2499">
        <v>0</v>
      </c>
      <c r="K2499">
        <v>400</v>
      </c>
      <c r="L2499">
        <v>400</v>
      </c>
      <c r="M2499" s="3">
        <v>0</v>
      </c>
      <c r="N2499" t="s">
        <v>14</v>
      </c>
      <c r="O2499" t="s">
        <v>18</v>
      </c>
      <c r="P2499" t="s">
        <v>18</v>
      </c>
    </row>
    <row r="2500" spans="1:16" x14ac:dyDescent="0.25">
      <c r="A2500" s="4">
        <v>2499</v>
      </c>
      <c r="B2500" t="s">
        <v>4487</v>
      </c>
      <c r="C2500" t="s">
        <v>4488</v>
      </c>
      <c r="D2500" s="2" t="s">
        <v>12</v>
      </c>
      <c r="E2500" s="2" t="s">
        <v>5566</v>
      </c>
      <c r="F2500" s="2" t="s">
        <v>5567</v>
      </c>
      <c r="G2500" s="2" t="s">
        <v>5568</v>
      </c>
      <c r="H2500" s="2" t="s">
        <v>5569</v>
      </c>
      <c r="I2500" t="s">
        <v>5574</v>
      </c>
      <c r="J2500">
        <v>0</v>
      </c>
      <c r="K2500">
        <v>800</v>
      </c>
      <c r="L2500">
        <v>800</v>
      </c>
      <c r="M2500" s="3">
        <v>0</v>
      </c>
      <c r="N2500" t="s">
        <v>14</v>
      </c>
      <c r="O2500" t="s">
        <v>18</v>
      </c>
      <c r="P2500" t="s">
        <v>18</v>
      </c>
    </row>
    <row r="2501" spans="1:16" x14ac:dyDescent="0.25">
      <c r="A2501" s="4">
        <v>2500</v>
      </c>
      <c r="B2501" t="s">
        <v>4489</v>
      </c>
      <c r="C2501" t="s">
        <v>4490</v>
      </c>
      <c r="D2501" s="2" t="s">
        <v>12</v>
      </c>
      <c r="E2501" s="2" t="s">
        <v>5566</v>
      </c>
      <c r="F2501" s="2" t="s">
        <v>5567</v>
      </c>
      <c r="G2501" s="2" t="s">
        <v>5568</v>
      </c>
      <c r="H2501" s="2" t="s">
        <v>5569</v>
      </c>
      <c r="I2501" t="s">
        <v>5574</v>
      </c>
      <c r="J2501">
        <v>0</v>
      </c>
      <c r="K2501">
        <v>150</v>
      </c>
      <c r="L2501">
        <v>150</v>
      </c>
      <c r="M2501" s="3">
        <v>0</v>
      </c>
      <c r="N2501" t="s">
        <v>14</v>
      </c>
      <c r="O2501" t="s">
        <v>18</v>
      </c>
      <c r="P2501" t="s">
        <v>18</v>
      </c>
    </row>
    <row r="2502" spans="1:16" x14ac:dyDescent="0.25">
      <c r="A2502" s="4">
        <v>2501</v>
      </c>
      <c r="B2502" t="s">
        <v>4491</v>
      </c>
      <c r="C2502" t="s">
        <v>4492</v>
      </c>
      <c r="D2502" s="2" t="s">
        <v>12</v>
      </c>
      <c r="E2502" s="2" t="s">
        <v>5566</v>
      </c>
      <c r="F2502" s="2" t="s">
        <v>5567</v>
      </c>
      <c r="G2502" s="2" t="s">
        <v>5568</v>
      </c>
      <c r="H2502" s="2" t="s">
        <v>5569</v>
      </c>
      <c r="I2502" t="s">
        <v>5574</v>
      </c>
      <c r="J2502">
        <v>0</v>
      </c>
      <c r="K2502">
        <v>500</v>
      </c>
      <c r="L2502">
        <v>500</v>
      </c>
      <c r="M2502" s="3">
        <v>0</v>
      </c>
      <c r="N2502" t="s">
        <v>14</v>
      </c>
      <c r="O2502" t="s">
        <v>18</v>
      </c>
      <c r="P2502" t="s">
        <v>18</v>
      </c>
    </row>
    <row r="2503" spans="1:16" x14ac:dyDescent="0.25">
      <c r="A2503" s="4">
        <v>2502</v>
      </c>
      <c r="B2503" t="s">
        <v>4493</v>
      </c>
      <c r="C2503" t="s">
        <v>657</v>
      </c>
      <c r="D2503" s="2" t="s">
        <v>12</v>
      </c>
      <c r="E2503" s="2" t="s">
        <v>5566</v>
      </c>
      <c r="F2503" s="2" t="s">
        <v>5567</v>
      </c>
      <c r="G2503" s="2" t="s">
        <v>5568</v>
      </c>
      <c r="H2503" s="2" t="s">
        <v>5569</v>
      </c>
      <c r="I2503" t="s">
        <v>5574</v>
      </c>
      <c r="J2503">
        <v>0</v>
      </c>
      <c r="K2503">
        <v>450</v>
      </c>
      <c r="L2503">
        <v>450</v>
      </c>
      <c r="M2503" s="3">
        <v>0</v>
      </c>
      <c r="N2503" t="s">
        <v>14</v>
      </c>
      <c r="O2503" t="s">
        <v>18</v>
      </c>
      <c r="P2503" t="s">
        <v>18</v>
      </c>
    </row>
    <row r="2504" spans="1:16" x14ac:dyDescent="0.25">
      <c r="A2504" s="4">
        <v>2503</v>
      </c>
      <c r="B2504" t="s">
        <v>4494</v>
      </c>
      <c r="C2504" t="s">
        <v>4495</v>
      </c>
      <c r="D2504" s="2" t="s">
        <v>12</v>
      </c>
      <c r="E2504" s="2" t="s">
        <v>5566</v>
      </c>
      <c r="F2504" s="2" t="s">
        <v>5567</v>
      </c>
      <c r="G2504" s="2" t="s">
        <v>5568</v>
      </c>
      <c r="H2504" s="2" t="s">
        <v>5569</v>
      </c>
      <c r="I2504" t="s">
        <v>5574</v>
      </c>
      <c r="J2504">
        <v>0</v>
      </c>
      <c r="K2504">
        <v>70</v>
      </c>
      <c r="L2504">
        <v>70</v>
      </c>
      <c r="M2504" s="3">
        <v>0</v>
      </c>
      <c r="N2504" t="s">
        <v>14</v>
      </c>
      <c r="O2504" t="s">
        <v>18</v>
      </c>
      <c r="P2504" t="s">
        <v>18</v>
      </c>
    </row>
    <row r="2505" spans="1:16" x14ac:dyDescent="0.25">
      <c r="A2505" s="4">
        <v>2504</v>
      </c>
      <c r="B2505" t="s">
        <v>4496</v>
      </c>
      <c r="C2505" t="s">
        <v>4497</v>
      </c>
      <c r="D2505" s="2" t="s">
        <v>12</v>
      </c>
      <c r="E2505" s="2" t="s">
        <v>5566</v>
      </c>
      <c r="F2505" s="2" t="s">
        <v>5567</v>
      </c>
      <c r="G2505" s="2" t="s">
        <v>5568</v>
      </c>
      <c r="H2505" s="2" t="s">
        <v>5569</v>
      </c>
      <c r="I2505" t="s">
        <v>5574</v>
      </c>
      <c r="J2505">
        <v>0</v>
      </c>
      <c r="K2505">
        <v>4000</v>
      </c>
      <c r="L2505">
        <v>4000</v>
      </c>
      <c r="M2505" s="3">
        <v>0</v>
      </c>
      <c r="N2505" t="s">
        <v>14</v>
      </c>
      <c r="O2505" t="s">
        <v>18</v>
      </c>
      <c r="P2505" t="s">
        <v>18</v>
      </c>
    </row>
    <row r="2506" spans="1:16" x14ac:dyDescent="0.25">
      <c r="A2506" s="4">
        <v>2505</v>
      </c>
      <c r="B2506" t="s">
        <v>4498</v>
      </c>
      <c r="C2506" t="s">
        <v>4499</v>
      </c>
      <c r="D2506" s="2" t="s">
        <v>12</v>
      </c>
      <c r="E2506" s="2" t="s">
        <v>5566</v>
      </c>
      <c r="F2506" s="2" t="s">
        <v>5567</v>
      </c>
      <c r="G2506" s="2" t="s">
        <v>5568</v>
      </c>
      <c r="H2506" s="2" t="s">
        <v>5569</v>
      </c>
      <c r="I2506" t="s">
        <v>5574</v>
      </c>
      <c r="J2506">
        <v>0</v>
      </c>
      <c r="K2506">
        <v>150</v>
      </c>
      <c r="L2506">
        <v>150</v>
      </c>
      <c r="M2506" s="3">
        <v>0</v>
      </c>
      <c r="N2506" t="s">
        <v>14</v>
      </c>
      <c r="O2506" t="s">
        <v>18</v>
      </c>
      <c r="P2506" t="s">
        <v>18</v>
      </c>
    </row>
    <row r="2507" spans="1:16" x14ac:dyDescent="0.25">
      <c r="A2507" s="4">
        <v>2506</v>
      </c>
      <c r="B2507" t="s">
        <v>4500</v>
      </c>
      <c r="C2507" t="s">
        <v>669</v>
      </c>
      <c r="D2507" s="2" t="s">
        <v>12</v>
      </c>
      <c r="E2507" s="2" t="s">
        <v>5566</v>
      </c>
      <c r="F2507" s="2" t="s">
        <v>5567</v>
      </c>
      <c r="G2507" s="2" t="s">
        <v>5568</v>
      </c>
      <c r="H2507" s="2" t="s">
        <v>5569</v>
      </c>
      <c r="I2507" t="s">
        <v>5574</v>
      </c>
      <c r="J2507">
        <v>0</v>
      </c>
      <c r="K2507">
        <v>250</v>
      </c>
      <c r="L2507">
        <v>250</v>
      </c>
      <c r="M2507" s="3">
        <v>0</v>
      </c>
      <c r="N2507" t="s">
        <v>14</v>
      </c>
      <c r="O2507" t="s">
        <v>18</v>
      </c>
      <c r="P2507" t="s">
        <v>18</v>
      </c>
    </row>
    <row r="2508" spans="1:16" x14ac:dyDescent="0.25">
      <c r="A2508" s="4">
        <v>2507</v>
      </c>
      <c r="B2508" t="s">
        <v>4501</v>
      </c>
      <c r="C2508" t="s">
        <v>713</v>
      </c>
      <c r="D2508" s="2" t="s">
        <v>12</v>
      </c>
      <c r="E2508" s="2" t="s">
        <v>5566</v>
      </c>
      <c r="F2508" s="2" t="s">
        <v>5567</v>
      </c>
      <c r="G2508" s="2" t="s">
        <v>5568</v>
      </c>
      <c r="H2508" s="2" t="s">
        <v>5569</v>
      </c>
      <c r="I2508" t="s">
        <v>5574</v>
      </c>
      <c r="J2508">
        <v>0</v>
      </c>
      <c r="K2508">
        <v>300</v>
      </c>
      <c r="L2508">
        <v>300</v>
      </c>
      <c r="M2508" s="3">
        <v>0</v>
      </c>
      <c r="N2508" t="s">
        <v>14</v>
      </c>
      <c r="O2508" t="s">
        <v>18</v>
      </c>
      <c r="P2508" t="s">
        <v>18</v>
      </c>
    </row>
    <row r="2509" spans="1:16" x14ac:dyDescent="0.25">
      <c r="A2509" s="4">
        <v>2508</v>
      </c>
      <c r="B2509" t="s">
        <v>4502</v>
      </c>
      <c r="C2509" t="s">
        <v>4503</v>
      </c>
      <c r="D2509" s="2" t="s">
        <v>12</v>
      </c>
      <c r="E2509" s="2" t="s">
        <v>5566</v>
      </c>
      <c r="F2509" s="2" t="s">
        <v>5567</v>
      </c>
      <c r="G2509" s="2" t="s">
        <v>5568</v>
      </c>
      <c r="H2509" s="2" t="s">
        <v>5569</v>
      </c>
      <c r="I2509" t="s">
        <v>5574</v>
      </c>
      <c r="J2509">
        <v>0</v>
      </c>
      <c r="K2509">
        <v>50</v>
      </c>
      <c r="L2509">
        <v>50</v>
      </c>
      <c r="M2509" s="3">
        <v>0</v>
      </c>
      <c r="N2509" t="s">
        <v>14</v>
      </c>
      <c r="O2509" t="s">
        <v>18</v>
      </c>
      <c r="P2509" t="s">
        <v>18</v>
      </c>
    </row>
    <row r="2510" spans="1:16" x14ac:dyDescent="0.25">
      <c r="A2510" s="4">
        <v>2509</v>
      </c>
      <c r="B2510" t="s">
        <v>4504</v>
      </c>
      <c r="C2510" t="s">
        <v>4505</v>
      </c>
      <c r="D2510" s="2" t="s">
        <v>12</v>
      </c>
      <c r="E2510" s="2" t="s">
        <v>5566</v>
      </c>
      <c r="F2510" s="2" t="s">
        <v>5567</v>
      </c>
      <c r="G2510" s="2" t="s">
        <v>5568</v>
      </c>
      <c r="H2510" s="2" t="s">
        <v>5569</v>
      </c>
      <c r="I2510" t="s">
        <v>5574</v>
      </c>
      <c r="J2510">
        <v>0</v>
      </c>
      <c r="K2510">
        <v>600</v>
      </c>
      <c r="L2510">
        <v>600</v>
      </c>
      <c r="M2510" s="3">
        <v>0</v>
      </c>
      <c r="N2510" t="s">
        <v>14</v>
      </c>
      <c r="O2510" t="s">
        <v>18</v>
      </c>
      <c r="P2510" t="s">
        <v>18</v>
      </c>
    </row>
    <row r="2511" spans="1:16" x14ac:dyDescent="0.25">
      <c r="A2511" s="4">
        <v>2510</v>
      </c>
      <c r="B2511" t="s">
        <v>4506</v>
      </c>
      <c r="C2511" t="s">
        <v>4507</v>
      </c>
      <c r="D2511" s="2" t="s">
        <v>12</v>
      </c>
      <c r="E2511" s="2" t="s">
        <v>5566</v>
      </c>
      <c r="F2511" s="2" t="s">
        <v>5567</v>
      </c>
      <c r="G2511" s="2" t="s">
        <v>5568</v>
      </c>
      <c r="H2511" s="2" t="s">
        <v>5569</v>
      </c>
      <c r="I2511" t="s">
        <v>5574</v>
      </c>
      <c r="J2511">
        <v>0</v>
      </c>
      <c r="K2511">
        <v>300</v>
      </c>
      <c r="L2511">
        <v>300</v>
      </c>
      <c r="M2511" s="3">
        <v>0</v>
      </c>
      <c r="N2511" t="s">
        <v>14</v>
      </c>
      <c r="O2511" t="s">
        <v>18</v>
      </c>
      <c r="P2511" t="s">
        <v>18</v>
      </c>
    </row>
    <row r="2512" spans="1:16" x14ac:dyDescent="0.25">
      <c r="A2512" s="4">
        <v>2511</v>
      </c>
      <c r="B2512" t="s">
        <v>4508</v>
      </c>
      <c r="C2512" t="s">
        <v>4509</v>
      </c>
      <c r="D2512" s="2" t="s">
        <v>12</v>
      </c>
      <c r="E2512" s="2" t="s">
        <v>5566</v>
      </c>
      <c r="F2512" s="2" t="s">
        <v>5567</v>
      </c>
      <c r="G2512" s="2" t="s">
        <v>5568</v>
      </c>
      <c r="H2512" s="2" t="s">
        <v>5569</v>
      </c>
      <c r="I2512" t="s">
        <v>5574</v>
      </c>
      <c r="J2512">
        <v>0</v>
      </c>
      <c r="K2512">
        <v>600</v>
      </c>
      <c r="L2512">
        <v>600</v>
      </c>
      <c r="M2512" s="3">
        <v>0</v>
      </c>
      <c r="N2512" t="s">
        <v>14</v>
      </c>
      <c r="O2512" t="s">
        <v>18</v>
      </c>
      <c r="P2512" t="s">
        <v>18</v>
      </c>
    </row>
    <row r="2513" spans="1:16" x14ac:dyDescent="0.25">
      <c r="A2513" s="4">
        <v>2512</v>
      </c>
      <c r="B2513" t="s">
        <v>4510</v>
      </c>
      <c r="C2513" t="s">
        <v>4511</v>
      </c>
      <c r="D2513" s="2" t="s">
        <v>12</v>
      </c>
      <c r="E2513" s="2" t="s">
        <v>5566</v>
      </c>
      <c r="F2513" s="2" t="s">
        <v>5567</v>
      </c>
      <c r="G2513" s="2" t="s">
        <v>5568</v>
      </c>
      <c r="H2513" s="2" t="s">
        <v>5569</v>
      </c>
      <c r="I2513" t="s">
        <v>5574</v>
      </c>
      <c r="J2513">
        <v>0</v>
      </c>
      <c r="K2513">
        <v>350</v>
      </c>
      <c r="L2513">
        <v>350</v>
      </c>
      <c r="M2513" s="3">
        <v>0</v>
      </c>
      <c r="N2513" t="s">
        <v>14</v>
      </c>
      <c r="O2513" t="s">
        <v>18</v>
      </c>
      <c r="P2513" t="s">
        <v>18</v>
      </c>
    </row>
    <row r="2514" spans="1:16" x14ac:dyDescent="0.25">
      <c r="A2514" s="4">
        <v>2513</v>
      </c>
      <c r="B2514" t="s">
        <v>4512</v>
      </c>
      <c r="C2514" t="s">
        <v>4513</v>
      </c>
      <c r="D2514" s="2" t="s">
        <v>12</v>
      </c>
      <c r="E2514" s="2" t="s">
        <v>5566</v>
      </c>
      <c r="F2514" s="2" t="s">
        <v>5567</v>
      </c>
      <c r="G2514" s="2" t="s">
        <v>5568</v>
      </c>
      <c r="H2514" s="2" t="s">
        <v>5569</v>
      </c>
      <c r="I2514" t="s">
        <v>5574</v>
      </c>
      <c r="J2514">
        <v>0</v>
      </c>
      <c r="K2514">
        <v>50</v>
      </c>
      <c r="L2514">
        <v>50</v>
      </c>
      <c r="M2514" s="3">
        <v>0</v>
      </c>
      <c r="N2514" t="s">
        <v>14</v>
      </c>
      <c r="O2514" t="s">
        <v>18</v>
      </c>
      <c r="P2514" t="s">
        <v>18</v>
      </c>
    </row>
    <row r="2515" spans="1:16" x14ac:dyDescent="0.25">
      <c r="A2515" s="4">
        <v>2514</v>
      </c>
      <c r="B2515" t="s">
        <v>4514</v>
      </c>
      <c r="C2515" t="s">
        <v>4515</v>
      </c>
      <c r="D2515" s="2" t="s">
        <v>12</v>
      </c>
      <c r="E2515" s="2" t="s">
        <v>5566</v>
      </c>
      <c r="F2515" s="2" t="s">
        <v>5567</v>
      </c>
      <c r="G2515" s="2" t="s">
        <v>5568</v>
      </c>
      <c r="H2515" s="2" t="s">
        <v>5569</v>
      </c>
      <c r="I2515" t="s">
        <v>5574</v>
      </c>
      <c r="J2515">
        <v>0</v>
      </c>
      <c r="K2515">
        <v>300</v>
      </c>
      <c r="L2515">
        <v>300</v>
      </c>
      <c r="M2515" s="3">
        <v>0</v>
      </c>
      <c r="N2515" t="s">
        <v>14</v>
      </c>
      <c r="O2515" t="s">
        <v>18</v>
      </c>
      <c r="P2515" t="s">
        <v>18</v>
      </c>
    </row>
    <row r="2516" spans="1:16" x14ac:dyDescent="0.25">
      <c r="A2516" s="4">
        <v>2515</v>
      </c>
      <c r="B2516" t="s">
        <v>4516</v>
      </c>
      <c r="C2516" t="s">
        <v>4517</v>
      </c>
      <c r="D2516" s="2" t="s">
        <v>12</v>
      </c>
      <c r="E2516" s="2" t="s">
        <v>5566</v>
      </c>
      <c r="F2516" s="2" t="s">
        <v>5567</v>
      </c>
      <c r="G2516" s="2" t="s">
        <v>5568</v>
      </c>
      <c r="H2516" s="2" t="s">
        <v>5569</v>
      </c>
      <c r="I2516" t="s">
        <v>5574</v>
      </c>
      <c r="J2516">
        <v>0</v>
      </c>
      <c r="K2516">
        <v>6000</v>
      </c>
      <c r="L2516">
        <v>6000</v>
      </c>
      <c r="M2516" s="3">
        <v>0</v>
      </c>
      <c r="N2516" t="s">
        <v>14</v>
      </c>
      <c r="O2516" t="s">
        <v>18</v>
      </c>
      <c r="P2516" t="s">
        <v>18</v>
      </c>
    </row>
    <row r="2517" spans="1:16" x14ac:dyDescent="0.25">
      <c r="A2517" s="4">
        <v>2516</v>
      </c>
      <c r="B2517" t="s">
        <v>4518</v>
      </c>
      <c r="C2517" t="s">
        <v>4519</v>
      </c>
      <c r="D2517" s="2" t="s">
        <v>12</v>
      </c>
      <c r="E2517" s="2" t="s">
        <v>5566</v>
      </c>
      <c r="F2517" s="2" t="s">
        <v>5567</v>
      </c>
      <c r="G2517" s="2" t="s">
        <v>5568</v>
      </c>
      <c r="H2517" s="2" t="s">
        <v>5569</v>
      </c>
      <c r="I2517" t="s">
        <v>5574</v>
      </c>
      <c r="J2517">
        <v>0</v>
      </c>
      <c r="K2517">
        <v>200</v>
      </c>
      <c r="L2517">
        <v>200</v>
      </c>
      <c r="M2517" s="3">
        <v>0</v>
      </c>
      <c r="N2517" t="s">
        <v>14</v>
      </c>
      <c r="O2517" t="s">
        <v>18</v>
      </c>
      <c r="P2517" t="s">
        <v>18</v>
      </c>
    </row>
    <row r="2518" spans="1:16" x14ac:dyDescent="0.25">
      <c r="A2518" s="4">
        <v>2517</v>
      </c>
      <c r="B2518" t="s">
        <v>4520</v>
      </c>
      <c r="C2518" t="s">
        <v>4521</v>
      </c>
      <c r="D2518" s="2" t="s">
        <v>12</v>
      </c>
      <c r="E2518" s="2" t="s">
        <v>5566</v>
      </c>
      <c r="F2518" s="2" t="s">
        <v>5567</v>
      </c>
      <c r="G2518" s="2" t="s">
        <v>5568</v>
      </c>
      <c r="H2518" s="2" t="s">
        <v>5569</v>
      </c>
      <c r="I2518" t="s">
        <v>5574</v>
      </c>
      <c r="J2518">
        <v>0</v>
      </c>
      <c r="K2518">
        <v>1200</v>
      </c>
      <c r="L2518">
        <v>1200</v>
      </c>
      <c r="M2518" s="3">
        <v>0</v>
      </c>
      <c r="N2518" t="s">
        <v>14</v>
      </c>
      <c r="O2518" t="s">
        <v>18</v>
      </c>
      <c r="P2518" t="s">
        <v>18</v>
      </c>
    </row>
    <row r="2519" spans="1:16" x14ac:dyDescent="0.25">
      <c r="A2519" s="4">
        <v>2518</v>
      </c>
      <c r="B2519" t="s">
        <v>4522</v>
      </c>
      <c r="C2519" t="s">
        <v>704</v>
      </c>
      <c r="D2519" s="2" t="s">
        <v>12</v>
      </c>
      <c r="E2519" s="2" t="s">
        <v>5566</v>
      </c>
      <c r="F2519" s="2" t="s">
        <v>5567</v>
      </c>
      <c r="G2519" s="2" t="s">
        <v>5568</v>
      </c>
      <c r="H2519" s="2" t="s">
        <v>5569</v>
      </c>
      <c r="I2519" t="s">
        <v>5574</v>
      </c>
      <c r="J2519">
        <v>0</v>
      </c>
      <c r="K2519">
        <v>250</v>
      </c>
      <c r="L2519">
        <v>250</v>
      </c>
      <c r="M2519" s="3">
        <v>0</v>
      </c>
      <c r="N2519" t="s">
        <v>14</v>
      </c>
      <c r="O2519" t="s">
        <v>18</v>
      </c>
      <c r="P2519" t="s">
        <v>18</v>
      </c>
    </row>
    <row r="2520" spans="1:16" x14ac:dyDescent="0.25">
      <c r="A2520" s="4">
        <v>2519</v>
      </c>
      <c r="B2520" t="s">
        <v>4523</v>
      </c>
      <c r="C2520" t="s">
        <v>4524</v>
      </c>
      <c r="D2520" s="2" t="s">
        <v>12</v>
      </c>
      <c r="E2520" s="2" t="s">
        <v>5566</v>
      </c>
      <c r="F2520" s="2" t="s">
        <v>5567</v>
      </c>
      <c r="G2520" s="2" t="s">
        <v>5568</v>
      </c>
      <c r="H2520" s="2" t="s">
        <v>5569</v>
      </c>
      <c r="I2520" t="s">
        <v>5574</v>
      </c>
      <c r="J2520">
        <v>0</v>
      </c>
      <c r="K2520">
        <v>1500</v>
      </c>
      <c r="L2520">
        <v>1500</v>
      </c>
      <c r="M2520" s="3">
        <v>0</v>
      </c>
      <c r="N2520" t="s">
        <v>14</v>
      </c>
      <c r="O2520" t="s">
        <v>18</v>
      </c>
      <c r="P2520" t="s">
        <v>18</v>
      </c>
    </row>
    <row r="2521" spans="1:16" x14ac:dyDescent="0.25">
      <c r="A2521" s="4">
        <v>2520</v>
      </c>
      <c r="B2521" t="s">
        <v>4525</v>
      </c>
      <c r="C2521" t="s">
        <v>4526</v>
      </c>
      <c r="D2521" s="2" t="s">
        <v>12</v>
      </c>
      <c r="E2521" s="2" t="s">
        <v>5566</v>
      </c>
      <c r="F2521" s="2" t="s">
        <v>5567</v>
      </c>
      <c r="G2521" s="2" t="s">
        <v>5568</v>
      </c>
      <c r="H2521" s="2" t="s">
        <v>5569</v>
      </c>
      <c r="I2521" t="s">
        <v>5574</v>
      </c>
      <c r="J2521">
        <v>0</v>
      </c>
      <c r="K2521">
        <v>100</v>
      </c>
      <c r="L2521">
        <v>100</v>
      </c>
      <c r="M2521" s="3">
        <v>0</v>
      </c>
      <c r="N2521" t="s">
        <v>14</v>
      </c>
      <c r="O2521" t="s">
        <v>18</v>
      </c>
      <c r="P2521" t="s">
        <v>18</v>
      </c>
    </row>
    <row r="2522" spans="1:16" x14ac:dyDescent="0.25">
      <c r="A2522" s="4">
        <v>2521</v>
      </c>
      <c r="B2522" t="s">
        <v>4527</v>
      </c>
      <c r="C2522" t="s">
        <v>540</v>
      </c>
      <c r="D2522" s="2" t="s">
        <v>12</v>
      </c>
      <c r="E2522" s="2" t="s">
        <v>5566</v>
      </c>
      <c r="F2522" s="2" t="s">
        <v>5567</v>
      </c>
      <c r="G2522" s="2" t="s">
        <v>5568</v>
      </c>
      <c r="H2522" s="2" t="s">
        <v>5569</v>
      </c>
      <c r="I2522" t="s">
        <v>5574</v>
      </c>
      <c r="J2522">
        <v>0</v>
      </c>
      <c r="K2522">
        <v>150</v>
      </c>
      <c r="L2522">
        <v>150</v>
      </c>
      <c r="M2522" s="3">
        <v>0</v>
      </c>
      <c r="N2522" t="s">
        <v>14</v>
      </c>
      <c r="O2522" t="s">
        <v>18</v>
      </c>
      <c r="P2522" t="s">
        <v>18</v>
      </c>
    </row>
    <row r="2523" spans="1:16" x14ac:dyDescent="0.25">
      <c r="A2523" s="4">
        <v>2522</v>
      </c>
      <c r="B2523" t="s">
        <v>4528</v>
      </c>
      <c r="C2523" t="s">
        <v>4529</v>
      </c>
      <c r="D2523" s="2" t="s">
        <v>12</v>
      </c>
      <c r="E2523" s="2" t="s">
        <v>5566</v>
      </c>
      <c r="F2523" s="2" t="s">
        <v>5567</v>
      </c>
      <c r="G2523" s="2" t="s">
        <v>5568</v>
      </c>
      <c r="H2523" s="2" t="s">
        <v>5569</v>
      </c>
      <c r="I2523" t="s">
        <v>5574</v>
      </c>
      <c r="J2523">
        <v>0</v>
      </c>
      <c r="K2523">
        <v>1000</v>
      </c>
      <c r="L2523">
        <v>1000</v>
      </c>
      <c r="M2523" s="3">
        <v>0</v>
      </c>
      <c r="N2523" t="s">
        <v>14</v>
      </c>
      <c r="O2523" t="s">
        <v>18</v>
      </c>
      <c r="P2523" t="s">
        <v>18</v>
      </c>
    </row>
    <row r="2524" spans="1:16" x14ac:dyDescent="0.25">
      <c r="A2524" s="4">
        <v>2523</v>
      </c>
      <c r="B2524" t="s">
        <v>4530</v>
      </c>
      <c r="C2524" t="s">
        <v>4531</v>
      </c>
      <c r="D2524" s="2" t="s">
        <v>12</v>
      </c>
      <c r="E2524" s="2" t="s">
        <v>5566</v>
      </c>
      <c r="F2524" s="2" t="s">
        <v>5567</v>
      </c>
      <c r="G2524" s="2" t="s">
        <v>5568</v>
      </c>
      <c r="H2524" s="2" t="s">
        <v>5569</v>
      </c>
      <c r="I2524" t="s">
        <v>5574</v>
      </c>
      <c r="J2524">
        <v>0</v>
      </c>
      <c r="K2524">
        <v>500</v>
      </c>
      <c r="L2524">
        <v>500</v>
      </c>
      <c r="M2524" s="3">
        <v>0</v>
      </c>
      <c r="N2524" t="s">
        <v>14</v>
      </c>
      <c r="O2524" t="s">
        <v>18</v>
      </c>
      <c r="P2524" t="s">
        <v>18</v>
      </c>
    </row>
    <row r="2525" spans="1:16" x14ac:dyDescent="0.25">
      <c r="A2525" s="4">
        <v>2524</v>
      </c>
      <c r="B2525" t="s">
        <v>4532</v>
      </c>
      <c r="C2525" t="s">
        <v>679</v>
      </c>
      <c r="D2525" s="2" t="s">
        <v>12</v>
      </c>
      <c r="E2525" s="2" t="s">
        <v>5566</v>
      </c>
      <c r="F2525" s="2" t="s">
        <v>5567</v>
      </c>
      <c r="G2525" s="2" t="s">
        <v>5568</v>
      </c>
      <c r="H2525" s="2" t="s">
        <v>5569</v>
      </c>
      <c r="I2525" t="s">
        <v>5574</v>
      </c>
      <c r="J2525">
        <v>0</v>
      </c>
      <c r="K2525">
        <v>1600</v>
      </c>
      <c r="L2525">
        <v>1600</v>
      </c>
      <c r="M2525" s="3">
        <v>0</v>
      </c>
      <c r="N2525" t="s">
        <v>14</v>
      </c>
      <c r="O2525" t="s">
        <v>18</v>
      </c>
      <c r="P2525" t="s">
        <v>18</v>
      </c>
    </row>
    <row r="2526" spans="1:16" x14ac:dyDescent="0.25">
      <c r="A2526" s="4">
        <v>2525</v>
      </c>
      <c r="B2526" t="s">
        <v>4533</v>
      </c>
      <c r="C2526" t="s">
        <v>4534</v>
      </c>
      <c r="D2526" s="2" t="s">
        <v>12</v>
      </c>
      <c r="E2526" s="2" t="s">
        <v>5566</v>
      </c>
      <c r="F2526" s="2" t="s">
        <v>5567</v>
      </c>
      <c r="G2526" s="2" t="s">
        <v>5568</v>
      </c>
      <c r="H2526" s="2" t="s">
        <v>5569</v>
      </c>
      <c r="I2526" t="s">
        <v>5574</v>
      </c>
      <c r="J2526">
        <v>0</v>
      </c>
      <c r="K2526">
        <v>50</v>
      </c>
      <c r="L2526">
        <v>50</v>
      </c>
      <c r="M2526" s="3">
        <v>0</v>
      </c>
      <c r="N2526" t="s">
        <v>14</v>
      </c>
      <c r="O2526" t="s">
        <v>18</v>
      </c>
      <c r="P2526" t="s">
        <v>18</v>
      </c>
    </row>
    <row r="2527" spans="1:16" x14ac:dyDescent="0.25">
      <c r="A2527" s="4">
        <v>2526</v>
      </c>
      <c r="B2527" t="s">
        <v>4535</v>
      </c>
      <c r="C2527" t="s">
        <v>4536</v>
      </c>
      <c r="D2527" s="2" t="s">
        <v>12</v>
      </c>
      <c r="E2527" s="2" t="s">
        <v>5566</v>
      </c>
      <c r="F2527" s="2" t="s">
        <v>5567</v>
      </c>
      <c r="G2527" s="2" t="s">
        <v>5568</v>
      </c>
      <c r="H2527" s="2" t="s">
        <v>5569</v>
      </c>
      <c r="I2527" t="s">
        <v>5574</v>
      </c>
      <c r="J2527">
        <v>0</v>
      </c>
      <c r="K2527">
        <v>300</v>
      </c>
      <c r="L2527">
        <v>300</v>
      </c>
      <c r="M2527" s="3">
        <v>0</v>
      </c>
      <c r="N2527" t="s">
        <v>14</v>
      </c>
      <c r="O2527" t="s">
        <v>18</v>
      </c>
      <c r="P2527" t="s">
        <v>18</v>
      </c>
    </row>
    <row r="2528" spans="1:16" x14ac:dyDescent="0.25">
      <c r="A2528" s="4">
        <v>2527</v>
      </c>
      <c r="B2528" t="s">
        <v>4537</v>
      </c>
      <c r="C2528" t="s">
        <v>4538</v>
      </c>
      <c r="D2528" s="2" t="s">
        <v>12</v>
      </c>
      <c r="E2528" s="2" t="s">
        <v>5566</v>
      </c>
      <c r="F2528" s="2" t="s">
        <v>5567</v>
      </c>
      <c r="G2528" s="2" t="s">
        <v>5568</v>
      </c>
      <c r="H2528" s="2" t="s">
        <v>5569</v>
      </c>
      <c r="I2528" t="s">
        <v>5574</v>
      </c>
      <c r="J2528">
        <v>0</v>
      </c>
      <c r="K2528">
        <v>500</v>
      </c>
      <c r="L2528">
        <v>500</v>
      </c>
      <c r="M2528" s="3">
        <v>0</v>
      </c>
      <c r="N2528" t="s">
        <v>14</v>
      </c>
      <c r="O2528" t="s">
        <v>18</v>
      </c>
      <c r="P2528" t="s">
        <v>18</v>
      </c>
    </row>
    <row r="2529" spans="1:16" x14ac:dyDescent="0.25">
      <c r="A2529" s="4">
        <v>2528</v>
      </c>
      <c r="B2529" t="s">
        <v>4539</v>
      </c>
      <c r="C2529" t="s">
        <v>4540</v>
      </c>
      <c r="D2529" s="2" t="s">
        <v>12</v>
      </c>
      <c r="E2529" s="2" t="s">
        <v>5566</v>
      </c>
      <c r="F2529" s="2" t="s">
        <v>5567</v>
      </c>
      <c r="G2529" s="2" t="s">
        <v>5568</v>
      </c>
      <c r="H2529" s="2" t="s">
        <v>5569</v>
      </c>
      <c r="I2529" t="s">
        <v>5574</v>
      </c>
      <c r="J2529">
        <v>0</v>
      </c>
      <c r="K2529">
        <v>700</v>
      </c>
      <c r="L2529">
        <v>700</v>
      </c>
      <c r="M2529" s="3">
        <v>0</v>
      </c>
      <c r="N2529" t="s">
        <v>14</v>
      </c>
      <c r="O2529" t="s">
        <v>18</v>
      </c>
      <c r="P2529" t="s">
        <v>18</v>
      </c>
    </row>
    <row r="2530" spans="1:16" x14ac:dyDescent="0.25">
      <c r="A2530" s="4">
        <v>2529</v>
      </c>
      <c r="B2530" t="s">
        <v>4541</v>
      </c>
      <c r="C2530" t="s">
        <v>4542</v>
      </c>
      <c r="D2530" s="2" t="s">
        <v>12</v>
      </c>
      <c r="E2530" s="2" t="s">
        <v>5566</v>
      </c>
      <c r="F2530" s="2" t="s">
        <v>5567</v>
      </c>
      <c r="G2530" s="2" t="s">
        <v>5568</v>
      </c>
      <c r="H2530" s="2" t="s">
        <v>5569</v>
      </c>
      <c r="I2530" t="s">
        <v>5574</v>
      </c>
      <c r="J2530">
        <v>0</v>
      </c>
      <c r="K2530">
        <v>200</v>
      </c>
      <c r="L2530">
        <v>200</v>
      </c>
      <c r="M2530" s="3">
        <v>0</v>
      </c>
      <c r="N2530" t="s">
        <v>14</v>
      </c>
      <c r="O2530" t="s">
        <v>18</v>
      </c>
      <c r="P2530" t="s">
        <v>18</v>
      </c>
    </row>
    <row r="2531" spans="1:16" x14ac:dyDescent="0.25">
      <c r="A2531" s="4">
        <v>2530</v>
      </c>
      <c r="B2531" t="s">
        <v>4543</v>
      </c>
      <c r="C2531" t="s">
        <v>4544</v>
      </c>
      <c r="D2531" s="2" t="s">
        <v>12</v>
      </c>
      <c r="E2531" s="2" t="s">
        <v>5566</v>
      </c>
      <c r="F2531" s="2" t="s">
        <v>5567</v>
      </c>
      <c r="G2531" s="2" t="s">
        <v>5568</v>
      </c>
      <c r="H2531" s="2" t="s">
        <v>5569</v>
      </c>
      <c r="I2531" t="s">
        <v>5574</v>
      </c>
      <c r="J2531">
        <v>0</v>
      </c>
      <c r="K2531">
        <v>50</v>
      </c>
      <c r="L2531">
        <v>50</v>
      </c>
      <c r="M2531" s="3">
        <v>0</v>
      </c>
      <c r="N2531" t="s">
        <v>14</v>
      </c>
      <c r="O2531" t="s">
        <v>18</v>
      </c>
      <c r="P2531" t="s">
        <v>18</v>
      </c>
    </row>
    <row r="2532" spans="1:16" x14ac:dyDescent="0.25">
      <c r="A2532" s="4">
        <v>2531</v>
      </c>
      <c r="B2532" t="s">
        <v>4545</v>
      </c>
      <c r="C2532" t="s">
        <v>4546</v>
      </c>
      <c r="D2532" s="2" t="s">
        <v>12</v>
      </c>
      <c r="E2532" s="2" t="s">
        <v>5566</v>
      </c>
      <c r="F2532" s="2" t="s">
        <v>5567</v>
      </c>
      <c r="G2532" s="2" t="s">
        <v>5568</v>
      </c>
      <c r="H2532" s="2" t="s">
        <v>5569</v>
      </c>
      <c r="I2532" t="s">
        <v>5574</v>
      </c>
      <c r="J2532">
        <v>0</v>
      </c>
      <c r="K2532">
        <v>500</v>
      </c>
      <c r="L2532">
        <v>500</v>
      </c>
      <c r="M2532" s="3">
        <v>0</v>
      </c>
      <c r="N2532" t="s">
        <v>14</v>
      </c>
      <c r="O2532" t="s">
        <v>18</v>
      </c>
      <c r="P2532" t="s">
        <v>18</v>
      </c>
    </row>
    <row r="2533" spans="1:16" x14ac:dyDescent="0.25">
      <c r="A2533" s="4">
        <v>2532</v>
      </c>
      <c r="B2533" t="s">
        <v>4547</v>
      </c>
      <c r="C2533" t="s">
        <v>2281</v>
      </c>
      <c r="D2533" s="2" t="s">
        <v>12</v>
      </c>
      <c r="E2533" s="2" t="s">
        <v>5566</v>
      </c>
      <c r="F2533" s="2" t="s">
        <v>5567</v>
      </c>
      <c r="G2533" s="2" t="s">
        <v>5568</v>
      </c>
      <c r="H2533" s="2" t="s">
        <v>5569</v>
      </c>
      <c r="I2533" t="s">
        <v>5574</v>
      </c>
      <c r="J2533">
        <v>0</v>
      </c>
      <c r="K2533">
        <v>2500</v>
      </c>
      <c r="L2533">
        <v>2500</v>
      </c>
      <c r="M2533" s="3">
        <v>0</v>
      </c>
      <c r="N2533" t="s">
        <v>14</v>
      </c>
      <c r="O2533" t="s">
        <v>18</v>
      </c>
      <c r="P2533" t="s">
        <v>18</v>
      </c>
    </row>
    <row r="2534" spans="1:16" x14ac:dyDescent="0.25">
      <c r="A2534" s="4">
        <v>2533</v>
      </c>
      <c r="B2534" t="s">
        <v>4548</v>
      </c>
      <c r="C2534" t="s">
        <v>2389</v>
      </c>
      <c r="D2534" s="2" t="s">
        <v>12</v>
      </c>
      <c r="E2534" s="2" t="s">
        <v>5566</v>
      </c>
      <c r="F2534" s="2" t="s">
        <v>5567</v>
      </c>
      <c r="G2534" s="2" t="s">
        <v>5568</v>
      </c>
      <c r="H2534" s="2" t="s">
        <v>5569</v>
      </c>
      <c r="I2534" t="s">
        <v>5574</v>
      </c>
      <c r="J2534">
        <v>0</v>
      </c>
      <c r="K2534">
        <v>3500</v>
      </c>
      <c r="L2534">
        <v>3500</v>
      </c>
      <c r="M2534" s="3">
        <v>0</v>
      </c>
      <c r="N2534" t="s">
        <v>14</v>
      </c>
      <c r="O2534" t="s">
        <v>18</v>
      </c>
      <c r="P2534" t="s">
        <v>18</v>
      </c>
    </row>
    <row r="2535" spans="1:16" x14ac:dyDescent="0.25">
      <c r="A2535" s="4">
        <v>2534</v>
      </c>
      <c r="B2535" t="s">
        <v>4549</v>
      </c>
      <c r="C2535" t="s">
        <v>682</v>
      </c>
      <c r="D2535" s="2" t="s">
        <v>12</v>
      </c>
      <c r="E2535" s="2" t="s">
        <v>5566</v>
      </c>
      <c r="F2535" s="2" t="s">
        <v>5567</v>
      </c>
      <c r="G2535" s="2" t="s">
        <v>5568</v>
      </c>
      <c r="H2535" s="2" t="s">
        <v>5569</v>
      </c>
      <c r="I2535" t="s">
        <v>5574</v>
      </c>
      <c r="J2535">
        <v>0</v>
      </c>
      <c r="K2535">
        <v>700</v>
      </c>
      <c r="L2535">
        <v>700</v>
      </c>
      <c r="M2535" s="3">
        <v>0</v>
      </c>
      <c r="N2535" t="s">
        <v>14</v>
      </c>
      <c r="O2535" t="s">
        <v>18</v>
      </c>
      <c r="P2535" t="s">
        <v>18</v>
      </c>
    </row>
    <row r="2536" spans="1:16" x14ac:dyDescent="0.25">
      <c r="A2536" s="4">
        <v>2535</v>
      </c>
      <c r="B2536" t="s">
        <v>4550</v>
      </c>
      <c r="C2536" t="s">
        <v>4551</v>
      </c>
      <c r="D2536" s="2" t="s">
        <v>12</v>
      </c>
      <c r="E2536" s="2" t="s">
        <v>5566</v>
      </c>
      <c r="F2536" s="2" t="s">
        <v>5567</v>
      </c>
      <c r="G2536" s="2" t="s">
        <v>5568</v>
      </c>
      <c r="H2536" s="2" t="s">
        <v>5569</v>
      </c>
      <c r="I2536" t="s">
        <v>5574</v>
      </c>
      <c r="J2536">
        <v>0</v>
      </c>
      <c r="K2536">
        <v>900</v>
      </c>
      <c r="L2536">
        <v>900</v>
      </c>
      <c r="M2536" s="3">
        <v>0</v>
      </c>
      <c r="N2536" t="s">
        <v>14</v>
      </c>
      <c r="O2536" t="s">
        <v>18</v>
      </c>
      <c r="P2536" t="s">
        <v>18</v>
      </c>
    </row>
    <row r="2537" spans="1:16" x14ac:dyDescent="0.25">
      <c r="A2537" s="4">
        <v>2536</v>
      </c>
      <c r="B2537" t="s">
        <v>4552</v>
      </c>
      <c r="C2537" t="s">
        <v>4553</v>
      </c>
      <c r="D2537" s="2" t="s">
        <v>12</v>
      </c>
      <c r="E2537" s="2" t="s">
        <v>5566</v>
      </c>
      <c r="F2537" s="2" t="s">
        <v>5567</v>
      </c>
      <c r="G2537" s="2" t="s">
        <v>5568</v>
      </c>
      <c r="H2537" s="2" t="s">
        <v>5569</v>
      </c>
      <c r="I2537" t="s">
        <v>5574</v>
      </c>
      <c r="J2537">
        <v>0</v>
      </c>
      <c r="K2537">
        <v>650</v>
      </c>
      <c r="L2537">
        <v>650</v>
      </c>
      <c r="M2537" s="3">
        <v>0</v>
      </c>
      <c r="N2537" t="s">
        <v>14</v>
      </c>
      <c r="O2537" t="s">
        <v>18</v>
      </c>
      <c r="P2537" t="s">
        <v>18</v>
      </c>
    </row>
    <row r="2538" spans="1:16" x14ac:dyDescent="0.25">
      <c r="A2538" s="4">
        <v>2537</v>
      </c>
      <c r="B2538" t="s">
        <v>4554</v>
      </c>
      <c r="C2538" t="s">
        <v>4555</v>
      </c>
      <c r="D2538" s="2" t="s">
        <v>12</v>
      </c>
      <c r="E2538" s="2" t="s">
        <v>5566</v>
      </c>
      <c r="F2538" s="2" t="s">
        <v>5567</v>
      </c>
      <c r="G2538" s="2" t="s">
        <v>5568</v>
      </c>
      <c r="H2538" s="2" t="s">
        <v>5569</v>
      </c>
      <c r="I2538" t="s">
        <v>5574</v>
      </c>
      <c r="J2538">
        <v>0</v>
      </c>
      <c r="K2538">
        <v>550</v>
      </c>
      <c r="L2538">
        <v>550</v>
      </c>
      <c r="M2538" s="3">
        <v>0</v>
      </c>
      <c r="N2538" t="s">
        <v>14</v>
      </c>
      <c r="O2538" t="s">
        <v>18</v>
      </c>
      <c r="P2538" t="s">
        <v>18</v>
      </c>
    </row>
    <row r="2539" spans="1:16" x14ac:dyDescent="0.25">
      <c r="A2539" s="4">
        <v>2538</v>
      </c>
      <c r="B2539" t="s">
        <v>4556</v>
      </c>
      <c r="C2539" t="s">
        <v>4557</v>
      </c>
      <c r="D2539" s="2" t="s">
        <v>12</v>
      </c>
      <c r="E2539" s="2" t="s">
        <v>5566</v>
      </c>
      <c r="F2539" s="2" t="s">
        <v>5567</v>
      </c>
      <c r="G2539" s="2" t="s">
        <v>5568</v>
      </c>
      <c r="H2539" s="2" t="s">
        <v>5569</v>
      </c>
      <c r="I2539" t="s">
        <v>5574</v>
      </c>
      <c r="J2539">
        <v>0</v>
      </c>
      <c r="K2539">
        <v>50</v>
      </c>
      <c r="L2539">
        <v>50</v>
      </c>
      <c r="M2539" s="3">
        <v>0</v>
      </c>
      <c r="N2539" t="s">
        <v>14</v>
      </c>
      <c r="O2539" t="s">
        <v>18</v>
      </c>
      <c r="P2539" t="s">
        <v>18</v>
      </c>
    </row>
    <row r="2540" spans="1:16" x14ac:dyDescent="0.25">
      <c r="A2540" s="4">
        <v>2539</v>
      </c>
      <c r="B2540" t="s">
        <v>4558</v>
      </c>
      <c r="C2540" t="s">
        <v>4559</v>
      </c>
      <c r="D2540" s="2" t="s">
        <v>12</v>
      </c>
      <c r="E2540" s="2" t="s">
        <v>5566</v>
      </c>
      <c r="F2540" s="2" t="s">
        <v>5567</v>
      </c>
      <c r="G2540" s="2" t="s">
        <v>5568</v>
      </c>
      <c r="H2540" s="2" t="s">
        <v>5569</v>
      </c>
      <c r="I2540" t="s">
        <v>5574</v>
      </c>
      <c r="J2540">
        <v>0</v>
      </c>
      <c r="K2540">
        <v>150</v>
      </c>
      <c r="L2540">
        <v>150</v>
      </c>
      <c r="M2540" s="3">
        <v>0</v>
      </c>
      <c r="N2540" t="s">
        <v>14</v>
      </c>
      <c r="O2540" t="s">
        <v>18</v>
      </c>
      <c r="P2540" t="s">
        <v>18</v>
      </c>
    </row>
    <row r="2541" spans="1:16" x14ac:dyDescent="0.25">
      <c r="A2541" s="4">
        <v>2540</v>
      </c>
      <c r="B2541" t="s">
        <v>4560</v>
      </c>
      <c r="C2541" t="s">
        <v>2271</v>
      </c>
      <c r="D2541" s="2" t="s">
        <v>12</v>
      </c>
      <c r="E2541" s="2" t="s">
        <v>5566</v>
      </c>
      <c r="F2541" s="2" t="s">
        <v>5567</v>
      </c>
      <c r="G2541" s="2" t="s">
        <v>5568</v>
      </c>
      <c r="H2541" s="2" t="s">
        <v>5569</v>
      </c>
      <c r="I2541" t="s">
        <v>5574</v>
      </c>
      <c r="J2541">
        <v>0</v>
      </c>
      <c r="K2541">
        <v>423</v>
      </c>
      <c r="L2541">
        <v>423</v>
      </c>
      <c r="M2541" s="3">
        <v>0</v>
      </c>
      <c r="N2541" t="s">
        <v>14</v>
      </c>
      <c r="O2541" t="s">
        <v>18</v>
      </c>
      <c r="P2541" t="s">
        <v>18</v>
      </c>
    </row>
    <row r="2542" spans="1:16" x14ac:dyDescent="0.25">
      <c r="A2542" s="4">
        <v>2541</v>
      </c>
      <c r="B2542" t="s">
        <v>4561</v>
      </c>
      <c r="C2542" t="s">
        <v>4562</v>
      </c>
      <c r="D2542" s="2" t="s">
        <v>12</v>
      </c>
      <c r="E2542" s="2" t="s">
        <v>5566</v>
      </c>
      <c r="F2542" s="2" t="s">
        <v>5567</v>
      </c>
      <c r="G2542" s="2" t="s">
        <v>5568</v>
      </c>
      <c r="H2542" s="2" t="s">
        <v>5569</v>
      </c>
      <c r="I2542" t="s">
        <v>5574</v>
      </c>
      <c r="J2542">
        <v>0</v>
      </c>
      <c r="K2542">
        <v>2000</v>
      </c>
      <c r="L2542">
        <v>2000</v>
      </c>
      <c r="M2542" s="3">
        <v>0</v>
      </c>
      <c r="N2542" t="s">
        <v>14</v>
      </c>
      <c r="O2542" t="s">
        <v>18</v>
      </c>
      <c r="P2542" t="s">
        <v>18</v>
      </c>
    </row>
    <row r="2543" spans="1:16" x14ac:dyDescent="0.25">
      <c r="A2543" s="4">
        <v>2542</v>
      </c>
      <c r="B2543" t="s">
        <v>4563</v>
      </c>
      <c r="C2543" t="s">
        <v>4564</v>
      </c>
      <c r="D2543" s="2" t="s">
        <v>12</v>
      </c>
      <c r="E2543" s="2" t="s">
        <v>5566</v>
      </c>
      <c r="F2543" s="2" t="s">
        <v>5567</v>
      </c>
      <c r="G2543" s="2" t="s">
        <v>5568</v>
      </c>
      <c r="H2543" s="2" t="s">
        <v>5569</v>
      </c>
      <c r="I2543" t="s">
        <v>5574</v>
      </c>
      <c r="J2543">
        <v>0</v>
      </c>
      <c r="K2543">
        <v>1000</v>
      </c>
      <c r="L2543">
        <v>1000</v>
      </c>
      <c r="M2543" s="3">
        <v>0</v>
      </c>
      <c r="N2543" t="s">
        <v>14</v>
      </c>
      <c r="O2543" t="s">
        <v>18</v>
      </c>
      <c r="P2543" t="s">
        <v>18</v>
      </c>
    </row>
    <row r="2544" spans="1:16" x14ac:dyDescent="0.25">
      <c r="A2544" s="4">
        <v>2543</v>
      </c>
      <c r="B2544" t="s">
        <v>4565</v>
      </c>
      <c r="C2544" t="s">
        <v>4566</v>
      </c>
      <c r="D2544" s="2" t="s">
        <v>12</v>
      </c>
      <c r="E2544" s="2" t="s">
        <v>5566</v>
      </c>
      <c r="F2544" s="2" t="s">
        <v>5567</v>
      </c>
      <c r="G2544" s="2" t="s">
        <v>5568</v>
      </c>
      <c r="H2544" s="2" t="s">
        <v>5569</v>
      </c>
      <c r="I2544" t="s">
        <v>5574</v>
      </c>
      <c r="J2544">
        <v>0</v>
      </c>
      <c r="K2544">
        <v>2500</v>
      </c>
      <c r="L2544">
        <v>2500</v>
      </c>
      <c r="M2544" s="3">
        <v>0</v>
      </c>
      <c r="N2544" t="s">
        <v>14</v>
      </c>
      <c r="O2544" t="s">
        <v>18</v>
      </c>
      <c r="P2544" t="s">
        <v>18</v>
      </c>
    </row>
    <row r="2545" spans="1:16" x14ac:dyDescent="0.25">
      <c r="A2545" s="4">
        <v>2544</v>
      </c>
      <c r="B2545" t="s">
        <v>4567</v>
      </c>
      <c r="C2545" t="s">
        <v>628</v>
      </c>
      <c r="D2545" s="2" t="s">
        <v>12</v>
      </c>
      <c r="E2545" s="2" t="s">
        <v>5566</v>
      </c>
      <c r="F2545" s="2" t="s">
        <v>5567</v>
      </c>
      <c r="G2545" s="2" t="s">
        <v>5568</v>
      </c>
      <c r="H2545" s="2" t="s">
        <v>5569</v>
      </c>
      <c r="I2545" t="s">
        <v>5574</v>
      </c>
      <c r="J2545">
        <v>0</v>
      </c>
      <c r="K2545">
        <v>100</v>
      </c>
      <c r="L2545">
        <v>100</v>
      </c>
      <c r="M2545" s="3">
        <v>0</v>
      </c>
      <c r="N2545" t="s">
        <v>14</v>
      </c>
      <c r="O2545" t="s">
        <v>18</v>
      </c>
      <c r="P2545" t="s">
        <v>18</v>
      </c>
    </row>
    <row r="2546" spans="1:16" x14ac:dyDescent="0.25">
      <c r="A2546" s="4">
        <v>2545</v>
      </c>
      <c r="B2546" t="s">
        <v>4568</v>
      </c>
      <c r="C2546" t="s">
        <v>4569</v>
      </c>
      <c r="D2546" s="2" t="s">
        <v>12</v>
      </c>
      <c r="E2546" s="2" t="s">
        <v>5566</v>
      </c>
      <c r="F2546" s="2" t="s">
        <v>5567</v>
      </c>
      <c r="G2546" s="2" t="s">
        <v>5568</v>
      </c>
      <c r="H2546" s="2" t="s">
        <v>5569</v>
      </c>
      <c r="I2546" t="s">
        <v>5574</v>
      </c>
      <c r="J2546">
        <v>0</v>
      </c>
      <c r="K2546">
        <v>6000</v>
      </c>
      <c r="L2546">
        <v>6000</v>
      </c>
      <c r="M2546" s="3">
        <v>0</v>
      </c>
      <c r="N2546" t="s">
        <v>14</v>
      </c>
      <c r="O2546" t="s">
        <v>18</v>
      </c>
      <c r="P2546" t="s">
        <v>18</v>
      </c>
    </row>
    <row r="2547" spans="1:16" x14ac:dyDescent="0.25">
      <c r="A2547" s="4">
        <v>2546</v>
      </c>
      <c r="B2547" t="s">
        <v>4570</v>
      </c>
      <c r="C2547" t="s">
        <v>4571</v>
      </c>
      <c r="D2547" s="2" t="s">
        <v>12</v>
      </c>
      <c r="E2547" s="2" t="s">
        <v>5566</v>
      </c>
      <c r="F2547" s="2" t="s">
        <v>5567</v>
      </c>
      <c r="G2547" s="2" t="s">
        <v>5568</v>
      </c>
      <c r="H2547" s="2" t="s">
        <v>5569</v>
      </c>
      <c r="I2547" t="s">
        <v>5574</v>
      </c>
      <c r="J2547">
        <v>0</v>
      </c>
      <c r="K2547">
        <v>100</v>
      </c>
      <c r="L2547">
        <v>100</v>
      </c>
      <c r="M2547" s="3">
        <v>0</v>
      </c>
      <c r="N2547" t="s">
        <v>14</v>
      </c>
      <c r="O2547" t="s">
        <v>18</v>
      </c>
      <c r="P2547" t="s">
        <v>18</v>
      </c>
    </row>
    <row r="2548" spans="1:16" x14ac:dyDescent="0.25">
      <c r="A2548" s="4">
        <v>2547</v>
      </c>
      <c r="B2548" t="s">
        <v>4572</v>
      </c>
      <c r="C2548" t="s">
        <v>614</v>
      </c>
      <c r="D2548" s="2" t="s">
        <v>12</v>
      </c>
      <c r="E2548" s="2" t="s">
        <v>5566</v>
      </c>
      <c r="F2548" s="2" t="s">
        <v>5567</v>
      </c>
      <c r="G2548" s="2" t="s">
        <v>5568</v>
      </c>
      <c r="H2548" s="2" t="s">
        <v>5569</v>
      </c>
      <c r="I2548" t="s">
        <v>5574</v>
      </c>
      <c r="J2548">
        <v>0</v>
      </c>
      <c r="K2548">
        <v>600</v>
      </c>
      <c r="L2548">
        <v>600</v>
      </c>
      <c r="M2548" s="3">
        <v>0</v>
      </c>
      <c r="N2548" t="s">
        <v>14</v>
      </c>
      <c r="O2548" t="s">
        <v>18</v>
      </c>
      <c r="P2548" t="s">
        <v>18</v>
      </c>
    </row>
    <row r="2549" spans="1:16" x14ac:dyDescent="0.25">
      <c r="A2549" s="4">
        <v>2548</v>
      </c>
      <c r="B2549" t="s">
        <v>4573</v>
      </c>
      <c r="C2549" t="s">
        <v>4574</v>
      </c>
      <c r="D2549" s="2" t="s">
        <v>12</v>
      </c>
      <c r="E2549" s="2" t="s">
        <v>5566</v>
      </c>
      <c r="F2549" s="2" t="s">
        <v>5567</v>
      </c>
      <c r="G2549" s="2" t="s">
        <v>5568</v>
      </c>
      <c r="H2549" s="2" t="s">
        <v>5569</v>
      </c>
      <c r="I2549" t="s">
        <v>5574</v>
      </c>
      <c r="J2549">
        <v>0</v>
      </c>
      <c r="K2549">
        <v>650</v>
      </c>
      <c r="L2549">
        <v>650</v>
      </c>
      <c r="M2549" s="3">
        <v>0</v>
      </c>
      <c r="N2549" t="s">
        <v>14</v>
      </c>
      <c r="O2549" t="s">
        <v>18</v>
      </c>
      <c r="P2549" t="s">
        <v>18</v>
      </c>
    </row>
    <row r="2550" spans="1:16" x14ac:dyDescent="0.25">
      <c r="A2550" s="4">
        <v>2549</v>
      </c>
      <c r="B2550" t="s">
        <v>4575</v>
      </c>
      <c r="C2550" t="s">
        <v>4576</v>
      </c>
      <c r="D2550" s="2" t="s">
        <v>12</v>
      </c>
      <c r="E2550" s="2" t="s">
        <v>5566</v>
      </c>
      <c r="F2550" s="2" t="s">
        <v>5567</v>
      </c>
      <c r="G2550" s="2" t="s">
        <v>5568</v>
      </c>
      <c r="H2550" s="2" t="s">
        <v>5569</v>
      </c>
      <c r="I2550" t="s">
        <v>5574</v>
      </c>
      <c r="J2550">
        <v>0</v>
      </c>
      <c r="K2550">
        <v>800</v>
      </c>
      <c r="L2550">
        <v>800</v>
      </c>
      <c r="M2550" s="3">
        <v>0</v>
      </c>
      <c r="N2550" t="s">
        <v>14</v>
      </c>
      <c r="O2550" t="s">
        <v>18</v>
      </c>
      <c r="P2550" t="s">
        <v>18</v>
      </c>
    </row>
    <row r="2551" spans="1:16" x14ac:dyDescent="0.25">
      <c r="A2551" s="4">
        <v>2550</v>
      </c>
      <c r="B2551" t="s">
        <v>4577</v>
      </c>
      <c r="C2551" t="s">
        <v>4578</v>
      </c>
      <c r="D2551" s="2" t="s">
        <v>12</v>
      </c>
      <c r="E2551" s="2" t="s">
        <v>5566</v>
      </c>
      <c r="F2551" s="2" t="s">
        <v>5567</v>
      </c>
      <c r="G2551" s="2" t="s">
        <v>5568</v>
      </c>
      <c r="H2551" s="2" t="s">
        <v>5569</v>
      </c>
      <c r="I2551" t="s">
        <v>5574</v>
      </c>
      <c r="J2551">
        <v>0</v>
      </c>
      <c r="K2551">
        <v>300</v>
      </c>
      <c r="L2551">
        <v>300</v>
      </c>
      <c r="M2551" s="3">
        <v>0</v>
      </c>
      <c r="N2551" t="s">
        <v>14</v>
      </c>
      <c r="O2551" t="s">
        <v>18</v>
      </c>
      <c r="P2551" t="s">
        <v>18</v>
      </c>
    </row>
    <row r="2552" spans="1:16" x14ac:dyDescent="0.25">
      <c r="A2552" s="4">
        <v>2551</v>
      </c>
      <c r="B2552" t="s">
        <v>4579</v>
      </c>
      <c r="C2552" t="s">
        <v>706</v>
      </c>
      <c r="D2552" s="2" t="s">
        <v>12</v>
      </c>
      <c r="E2552" s="2" t="s">
        <v>5566</v>
      </c>
      <c r="F2552" s="2" t="s">
        <v>5567</v>
      </c>
      <c r="G2552" s="2" t="s">
        <v>5568</v>
      </c>
      <c r="H2552" s="2" t="s">
        <v>5569</v>
      </c>
      <c r="I2552" t="s">
        <v>5574</v>
      </c>
      <c r="J2552">
        <v>0</v>
      </c>
      <c r="K2552">
        <v>3000</v>
      </c>
      <c r="L2552">
        <v>3000</v>
      </c>
      <c r="M2552" s="3">
        <v>0</v>
      </c>
      <c r="N2552" t="s">
        <v>14</v>
      </c>
      <c r="O2552" t="s">
        <v>18</v>
      </c>
      <c r="P2552" t="s">
        <v>18</v>
      </c>
    </row>
    <row r="2553" spans="1:16" x14ac:dyDescent="0.25">
      <c r="A2553" s="4">
        <v>2552</v>
      </c>
      <c r="B2553" t="s">
        <v>4580</v>
      </c>
      <c r="C2553" t="s">
        <v>4581</v>
      </c>
      <c r="D2553" s="2" t="s">
        <v>12</v>
      </c>
      <c r="E2553" s="2" t="s">
        <v>5566</v>
      </c>
      <c r="F2553" s="2" t="s">
        <v>5567</v>
      </c>
      <c r="G2553" s="2" t="s">
        <v>5568</v>
      </c>
      <c r="H2553" s="2" t="s">
        <v>5569</v>
      </c>
      <c r="I2553" t="s">
        <v>5574</v>
      </c>
      <c r="J2553">
        <v>0</v>
      </c>
      <c r="K2553">
        <v>250</v>
      </c>
      <c r="L2553">
        <v>250</v>
      </c>
      <c r="M2553" s="3">
        <v>0</v>
      </c>
      <c r="N2553" t="s">
        <v>14</v>
      </c>
      <c r="O2553" t="s">
        <v>18</v>
      </c>
      <c r="P2553" t="s">
        <v>18</v>
      </c>
    </row>
    <row r="2554" spans="1:16" x14ac:dyDescent="0.25">
      <c r="A2554" s="4">
        <v>2553</v>
      </c>
      <c r="B2554" t="s">
        <v>4582</v>
      </c>
      <c r="C2554" t="s">
        <v>4583</v>
      </c>
      <c r="D2554" s="2" t="s">
        <v>12</v>
      </c>
      <c r="E2554" s="2" t="s">
        <v>5566</v>
      </c>
      <c r="F2554" s="2" t="s">
        <v>5567</v>
      </c>
      <c r="G2554" s="2" t="s">
        <v>5568</v>
      </c>
      <c r="H2554" s="2" t="s">
        <v>5569</v>
      </c>
      <c r="I2554" t="s">
        <v>5574</v>
      </c>
      <c r="J2554">
        <v>0</v>
      </c>
      <c r="K2554">
        <v>800</v>
      </c>
      <c r="L2554">
        <v>800</v>
      </c>
      <c r="M2554" s="3">
        <v>0</v>
      </c>
      <c r="N2554" t="s">
        <v>14</v>
      </c>
      <c r="O2554" t="s">
        <v>18</v>
      </c>
      <c r="P2554" t="s">
        <v>18</v>
      </c>
    </row>
    <row r="2555" spans="1:16" x14ac:dyDescent="0.25">
      <c r="A2555" s="4">
        <v>2554</v>
      </c>
      <c r="B2555" t="s">
        <v>4584</v>
      </c>
      <c r="C2555" t="s">
        <v>4585</v>
      </c>
      <c r="D2555" s="2" t="s">
        <v>12</v>
      </c>
      <c r="E2555" s="2" t="s">
        <v>5566</v>
      </c>
      <c r="F2555" s="2" t="s">
        <v>5567</v>
      </c>
      <c r="G2555" s="2" t="s">
        <v>5568</v>
      </c>
      <c r="H2555" s="2" t="s">
        <v>5569</v>
      </c>
      <c r="I2555" t="s">
        <v>5574</v>
      </c>
      <c r="J2555">
        <v>0</v>
      </c>
      <c r="K2555">
        <v>2500</v>
      </c>
      <c r="L2555">
        <v>2500</v>
      </c>
      <c r="M2555" s="3">
        <v>0</v>
      </c>
      <c r="N2555" t="s">
        <v>14</v>
      </c>
      <c r="O2555" t="s">
        <v>18</v>
      </c>
      <c r="P2555" t="s">
        <v>18</v>
      </c>
    </row>
    <row r="2556" spans="1:16" x14ac:dyDescent="0.25">
      <c r="A2556" s="4">
        <v>2555</v>
      </c>
      <c r="B2556" t="s">
        <v>4586</v>
      </c>
      <c r="C2556" t="s">
        <v>595</v>
      </c>
      <c r="D2556" s="2" t="s">
        <v>12</v>
      </c>
      <c r="E2556" s="2" t="s">
        <v>5566</v>
      </c>
      <c r="F2556" s="2" t="s">
        <v>5567</v>
      </c>
      <c r="G2556" s="2" t="s">
        <v>5568</v>
      </c>
      <c r="H2556" s="2" t="s">
        <v>5569</v>
      </c>
      <c r="I2556" t="s">
        <v>5574</v>
      </c>
      <c r="J2556">
        <v>0</v>
      </c>
      <c r="K2556">
        <v>200</v>
      </c>
      <c r="L2556">
        <v>200</v>
      </c>
      <c r="M2556" s="3">
        <v>0</v>
      </c>
      <c r="N2556" t="s">
        <v>14</v>
      </c>
      <c r="O2556" t="s">
        <v>18</v>
      </c>
      <c r="P2556" t="s">
        <v>18</v>
      </c>
    </row>
    <row r="2557" spans="1:16" x14ac:dyDescent="0.25">
      <c r="A2557" s="4">
        <v>2556</v>
      </c>
      <c r="B2557" t="s">
        <v>4587</v>
      </c>
      <c r="C2557" t="s">
        <v>2322</v>
      </c>
      <c r="D2557" s="2" t="s">
        <v>12</v>
      </c>
      <c r="E2557" s="2" t="s">
        <v>5566</v>
      </c>
      <c r="F2557" s="2" t="s">
        <v>5567</v>
      </c>
      <c r="G2557" s="2" t="s">
        <v>5568</v>
      </c>
      <c r="H2557" s="2" t="s">
        <v>5569</v>
      </c>
      <c r="I2557" t="s">
        <v>5574</v>
      </c>
      <c r="J2557">
        <v>0</v>
      </c>
      <c r="K2557">
        <v>50</v>
      </c>
      <c r="L2557">
        <v>50</v>
      </c>
      <c r="M2557" s="3">
        <v>0</v>
      </c>
      <c r="N2557" t="s">
        <v>14</v>
      </c>
      <c r="O2557" t="s">
        <v>18</v>
      </c>
      <c r="P2557" t="s">
        <v>18</v>
      </c>
    </row>
    <row r="2558" spans="1:16" x14ac:dyDescent="0.25">
      <c r="A2558" s="4">
        <v>2557</v>
      </c>
      <c r="B2558" t="s">
        <v>4588</v>
      </c>
      <c r="C2558" t="s">
        <v>4589</v>
      </c>
      <c r="D2558" s="2" t="s">
        <v>12</v>
      </c>
      <c r="E2558" s="2" t="s">
        <v>5566</v>
      </c>
      <c r="F2558" s="2" t="s">
        <v>5567</v>
      </c>
      <c r="G2558" s="2" t="s">
        <v>5568</v>
      </c>
      <c r="H2558" s="2" t="s">
        <v>5569</v>
      </c>
      <c r="I2558" t="s">
        <v>5574</v>
      </c>
      <c r="J2558">
        <v>0</v>
      </c>
      <c r="K2558">
        <v>1200</v>
      </c>
      <c r="L2558">
        <v>1200</v>
      </c>
      <c r="M2558" s="3">
        <v>0</v>
      </c>
      <c r="N2558" t="s">
        <v>14</v>
      </c>
      <c r="O2558" t="s">
        <v>18</v>
      </c>
      <c r="P2558" t="s">
        <v>18</v>
      </c>
    </row>
    <row r="2559" spans="1:16" x14ac:dyDescent="0.25">
      <c r="A2559" s="4">
        <v>2558</v>
      </c>
      <c r="B2559" t="s">
        <v>4590</v>
      </c>
      <c r="C2559" t="s">
        <v>4591</v>
      </c>
      <c r="D2559" s="2" t="s">
        <v>12</v>
      </c>
      <c r="E2559" s="2" t="s">
        <v>5566</v>
      </c>
      <c r="F2559" s="2" t="s">
        <v>5567</v>
      </c>
      <c r="G2559" s="2" t="s">
        <v>5568</v>
      </c>
      <c r="H2559" s="2" t="s">
        <v>5569</v>
      </c>
      <c r="I2559" t="s">
        <v>5574</v>
      </c>
      <c r="J2559">
        <v>0</v>
      </c>
      <c r="K2559">
        <v>800</v>
      </c>
      <c r="L2559">
        <v>800</v>
      </c>
      <c r="M2559" s="3">
        <v>0</v>
      </c>
      <c r="N2559" t="s">
        <v>14</v>
      </c>
      <c r="O2559" t="s">
        <v>18</v>
      </c>
      <c r="P2559" t="s">
        <v>18</v>
      </c>
    </row>
    <row r="2560" spans="1:16" x14ac:dyDescent="0.25">
      <c r="A2560" s="4">
        <v>2559</v>
      </c>
      <c r="B2560" t="s">
        <v>4592</v>
      </c>
      <c r="C2560" t="s">
        <v>4593</v>
      </c>
      <c r="D2560" s="2" t="s">
        <v>12</v>
      </c>
      <c r="E2560" s="2" t="s">
        <v>5566</v>
      </c>
      <c r="F2560" s="2" t="s">
        <v>5567</v>
      </c>
      <c r="G2560" s="2" t="s">
        <v>5568</v>
      </c>
      <c r="H2560" s="2" t="s">
        <v>5569</v>
      </c>
      <c r="I2560" t="s">
        <v>5574</v>
      </c>
      <c r="J2560">
        <v>0</v>
      </c>
      <c r="K2560">
        <v>400</v>
      </c>
      <c r="L2560">
        <v>400</v>
      </c>
      <c r="M2560" s="3">
        <v>0</v>
      </c>
      <c r="N2560" t="s">
        <v>14</v>
      </c>
      <c r="O2560" t="s">
        <v>18</v>
      </c>
      <c r="P2560" t="s">
        <v>18</v>
      </c>
    </row>
    <row r="2561" spans="1:16" x14ac:dyDescent="0.25">
      <c r="A2561" s="4">
        <v>2560</v>
      </c>
      <c r="B2561" t="s">
        <v>4594</v>
      </c>
      <c r="C2561" t="s">
        <v>4595</v>
      </c>
      <c r="D2561" s="2" t="s">
        <v>12</v>
      </c>
      <c r="E2561" s="2" t="s">
        <v>5566</v>
      </c>
      <c r="F2561" s="2" t="s">
        <v>5567</v>
      </c>
      <c r="G2561" s="2" t="s">
        <v>5568</v>
      </c>
      <c r="H2561" s="2" t="s">
        <v>5569</v>
      </c>
      <c r="I2561" t="s">
        <v>5574</v>
      </c>
      <c r="J2561">
        <v>0</v>
      </c>
      <c r="K2561">
        <v>2000</v>
      </c>
      <c r="L2561">
        <v>2000</v>
      </c>
      <c r="M2561" s="3">
        <v>0</v>
      </c>
      <c r="N2561" t="s">
        <v>14</v>
      </c>
      <c r="O2561" t="s">
        <v>18</v>
      </c>
      <c r="P2561" t="s">
        <v>18</v>
      </c>
    </row>
    <row r="2562" spans="1:16" x14ac:dyDescent="0.25">
      <c r="A2562" s="4">
        <v>2561</v>
      </c>
      <c r="B2562" t="s">
        <v>4596</v>
      </c>
      <c r="C2562" t="s">
        <v>626</v>
      </c>
      <c r="D2562" s="2" t="s">
        <v>12</v>
      </c>
      <c r="E2562" s="2" t="s">
        <v>5566</v>
      </c>
      <c r="F2562" s="2" t="s">
        <v>5567</v>
      </c>
      <c r="G2562" s="2" t="s">
        <v>5568</v>
      </c>
      <c r="H2562" s="2" t="s">
        <v>5569</v>
      </c>
      <c r="I2562" t="s">
        <v>5574</v>
      </c>
      <c r="J2562">
        <v>0</v>
      </c>
      <c r="K2562">
        <v>600</v>
      </c>
      <c r="L2562">
        <v>600</v>
      </c>
      <c r="M2562" s="3">
        <v>0</v>
      </c>
      <c r="N2562" t="s">
        <v>14</v>
      </c>
      <c r="O2562" t="s">
        <v>18</v>
      </c>
      <c r="P2562" t="s">
        <v>18</v>
      </c>
    </row>
    <row r="2563" spans="1:16" x14ac:dyDescent="0.25">
      <c r="A2563" s="4">
        <v>2562</v>
      </c>
      <c r="B2563" t="s">
        <v>4597</v>
      </c>
      <c r="C2563" t="s">
        <v>4598</v>
      </c>
      <c r="D2563" s="2" t="s">
        <v>12</v>
      </c>
      <c r="E2563" s="2" t="s">
        <v>5566</v>
      </c>
      <c r="F2563" s="2" t="s">
        <v>5567</v>
      </c>
      <c r="G2563" s="2" t="s">
        <v>5568</v>
      </c>
      <c r="H2563" s="2" t="s">
        <v>5569</v>
      </c>
      <c r="I2563" t="s">
        <v>5574</v>
      </c>
      <c r="J2563">
        <v>0</v>
      </c>
      <c r="K2563">
        <v>50</v>
      </c>
      <c r="L2563">
        <v>50</v>
      </c>
      <c r="M2563" s="3">
        <v>0</v>
      </c>
      <c r="N2563" t="s">
        <v>14</v>
      </c>
      <c r="O2563" t="s">
        <v>18</v>
      </c>
      <c r="P2563" t="s">
        <v>18</v>
      </c>
    </row>
    <row r="2564" spans="1:16" x14ac:dyDescent="0.25">
      <c r="A2564" s="4">
        <v>2563</v>
      </c>
      <c r="B2564" t="s">
        <v>4599</v>
      </c>
      <c r="C2564" t="s">
        <v>700</v>
      </c>
      <c r="D2564" s="2" t="s">
        <v>12</v>
      </c>
      <c r="E2564" s="2" t="s">
        <v>5566</v>
      </c>
      <c r="F2564" s="2" t="s">
        <v>5567</v>
      </c>
      <c r="G2564" s="2" t="s">
        <v>5568</v>
      </c>
      <c r="H2564" s="2" t="s">
        <v>5569</v>
      </c>
      <c r="I2564" t="s">
        <v>5574</v>
      </c>
      <c r="J2564">
        <v>0</v>
      </c>
      <c r="K2564">
        <v>3000</v>
      </c>
      <c r="L2564">
        <v>3000</v>
      </c>
      <c r="M2564" s="3">
        <v>0</v>
      </c>
      <c r="N2564" t="s">
        <v>14</v>
      </c>
      <c r="O2564" t="s">
        <v>18</v>
      </c>
      <c r="P2564" t="s">
        <v>18</v>
      </c>
    </row>
    <row r="2565" spans="1:16" x14ac:dyDescent="0.25">
      <c r="A2565" s="4">
        <v>2564</v>
      </c>
      <c r="B2565" t="s">
        <v>4600</v>
      </c>
      <c r="C2565" t="s">
        <v>4601</v>
      </c>
      <c r="D2565" s="2" t="s">
        <v>12</v>
      </c>
      <c r="E2565" s="2" t="s">
        <v>5566</v>
      </c>
      <c r="F2565" s="2" t="s">
        <v>5567</v>
      </c>
      <c r="G2565" s="2" t="s">
        <v>5568</v>
      </c>
      <c r="H2565" s="2" t="s">
        <v>5569</v>
      </c>
      <c r="I2565" t="s">
        <v>5574</v>
      </c>
      <c r="J2565">
        <v>0</v>
      </c>
      <c r="K2565">
        <v>200</v>
      </c>
      <c r="L2565">
        <v>200</v>
      </c>
      <c r="M2565" s="3">
        <v>0</v>
      </c>
      <c r="N2565" t="s">
        <v>14</v>
      </c>
      <c r="O2565" t="s">
        <v>18</v>
      </c>
      <c r="P2565" t="s">
        <v>18</v>
      </c>
    </row>
    <row r="2566" spans="1:16" x14ac:dyDescent="0.25">
      <c r="A2566" s="4">
        <v>2565</v>
      </c>
      <c r="B2566" t="s">
        <v>4602</v>
      </c>
      <c r="C2566" t="s">
        <v>4603</v>
      </c>
      <c r="D2566" s="2" t="s">
        <v>12</v>
      </c>
      <c r="E2566" s="2" t="s">
        <v>5566</v>
      </c>
      <c r="F2566" s="2" t="s">
        <v>5567</v>
      </c>
      <c r="G2566" s="2" t="s">
        <v>5568</v>
      </c>
      <c r="H2566" s="2" t="s">
        <v>5569</v>
      </c>
      <c r="I2566" t="s">
        <v>5574</v>
      </c>
      <c r="J2566">
        <v>0</v>
      </c>
      <c r="K2566">
        <v>200</v>
      </c>
      <c r="L2566">
        <v>200</v>
      </c>
      <c r="M2566" s="3">
        <v>0</v>
      </c>
      <c r="N2566" t="s">
        <v>14</v>
      </c>
      <c r="O2566" t="s">
        <v>18</v>
      </c>
      <c r="P2566" t="s">
        <v>18</v>
      </c>
    </row>
    <row r="2567" spans="1:16" x14ac:dyDescent="0.25">
      <c r="A2567" s="4">
        <v>2566</v>
      </c>
      <c r="B2567" t="s">
        <v>4604</v>
      </c>
      <c r="C2567" t="s">
        <v>4605</v>
      </c>
      <c r="D2567" s="2" t="s">
        <v>12</v>
      </c>
      <c r="E2567" s="2" t="s">
        <v>5566</v>
      </c>
      <c r="F2567" s="2" t="s">
        <v>5567</v>
      </c>
      <c r="G2567" s="2" t="s">
        <v>5568</v>
      </c>
      <c r="H2567" s="2" t="s">
        <v>5569</v>
      </c>
      <c r="I2567" t="s">
        <v>5574</v>
      </c>
      <c r="J2567">
        <v>0</v>
      </c>
      <c r="K2567">
        <v>2000</v>
      </c>
      <c r="L2567">
        <v>2000</v>
      </c>
      <c r="M2567" s="3">
        <v>0</v>
      </c>
      <c r="N2567" t="s">
        <v>14</v>
      </c>
      <c r="O2567" t="s">
        <v>18</v>
      </c>
      <c r="P2567" t="s">
        <v>18</v>
      </c>
    </row>
    <row r="2568" spans="1:16" x14ac:dyDescent="0.25">
      <c r="A2568" s="4">
        <v>2567</v>
      </c>
      <c r="B2568" t="s">
        <v>4606</v>
      </c>
      <c r="C2568" t="s">
        <v>4607</v>
      </c>
      <c r="D2568" s="2" t="s">
        <v>12</v>
      </c>
      <c r="E2568" s="2" t="s">
        <v>5566</v>
      </c>
      <c r="F2568" s="2" t="s">
        <v>5567</v>
      </c>
      <c r="G2568" s="2" t="s">
        <v>5568</v>
      </c>
      <c r="H2568" s="2" t="s">
        <v>5569</v>
      </c>
      <c r="I2568" t="s">
        <v>5574</v>
      </c>
      <c r="J2568">
        <v>0</v>
      </c>
      <c r="K2568">
        <v>600</v>
      </c>
      <c r="L2568">
        <v>600</v>
      </c>
      <c r="M2568" s="3">
        <v>0</v>
      </c>
      <c r="N2568" t="s">
        <v>14</v>
      </c>
      <c r="O2568" t="s">
        <v>18</v>
      </c>
      <c r="P2568" t="s">
        <v>18</v>
      </c>
    </row>
    <row r="2569" spans="1:16" x14ac:dyDescent="0.25">
      <c r="A2569" s="4">
        <v>2568</v>
      </c>
      <c r="B2569" t="s">
        <v>4608</v>
      </c>
      <c r="C2569" t="s">
        <v>4609</v>
      </c>
      <c r="D2569" s="2" t="s">
        <v>12</v>
      </c>
      <c r="E2569" s="2" t="s">
        <v>5566</v>
      </c>
      <c r="F2569" s="2" t="s">
        <v>5567</v>
      </c>
      <c r="G2569" s="2" t="s">
        <v>5568</v>
      </c>
      <c r="H2569" s="2" t="s">
        <v>5569</v>
      </c>
      <c r="I2569" t="s">
        <v>5575</v>
      </c>
      <c r="J2569">
        <v>0</v>
      </c>
      <c r="K2569">
        <v>150</v>
      </c>
      <c r="L2569">
        <v>150</v>
      </c>
      <c r="M2569" s="3">
        <v>0</v>
      </c>
      <c r="N2569" t="s">
        <v>14</v>
      </c>
      <c r="O2569" t="s">
        <v>18</v>
      </c>
      <c r="P2569" t="s">
        <v>18</v>
      </c>
    </row>
    <row r="2570" spans="1:16" x14ac:dyDescent="0.25">
      <c r="A2570" s="4">
        <v>2569</v>
      </c>
      <c r="B2570" t="s">
        <v>4610</v>
      </c>
      <c r="C2570" t="s">
        <v>4583</v>
      </c>
      <c r="D2570" s="2" t="s">
        <v>12</v>
      </c>
      <c r="E2570" s="2" t="s">
        <v>5566</v>
      </c>
      <c r="F2570" s="2" t="s">
        <v>5567</v>
      </c>
      <c r="G2570" s="2" t="s">
        <v>5568</v>
      </c>
      <c r="H2570" s="2" t="s">
        <v>5569</v>
      </c>
      <c r="I2570" t="s">
        <v>5575</v>
      </c>
      <c r="J2570">
        <v>0</v>
      </c>
      <c r="K2570">
        <v>800</v>
      </c>
      <c r="L2570">
        <v>800</v>
      </c>
      <c r="M2570" s="3">
        <v>0</v>
      </c>
      <c r="N2570" t="s">
        <v>14</v>
      </c>
      <c r="O2570" t="s">
        <v>18</v>
      </c>
      <c r="P2570" t="s">
        <v>18</v>
      </c>
    </row>
    <row r="2571" spans="1:16" x14ac:dyDescent="0.25">
      <c r="A2571" s="4">
        <v>2570</v>
      </c>
      <c r="B2571" t="s">
        <v>4611</v>
      </c>
      <c r="C2571" t="s">
        <v>4612</v>
      </c>
      <c r="D2571" s="2" t="s">
        <v>12</v>
      </c>
      <c r="E2571" s="2" t="s">
        <v>5566</v>
      </c>
      <c r="F2571" s="2" t="s">
        <v>5567</v>
      </c>
      <c r="G2571" s="2" t="s">
        <v>5568</v>
      </c>
      <c r="H2571" s="2" t="s">
        <v>5569</v>
      </c>
      <c r="I2571" t="s">
        <v>5575</v>
      </c>
      <c r="J2571">
        <v>0</v>
      </c>
      <c r="K2571">
        <v>200</v>
      </c>
      <c r="L2571">
        <v>200</v>
      </c>
      <c r="M2571" s="3">
        <v>0</v>
      </c>
      <c r="N2571" t="s">
        <v>14</v>
      </c>
      <c r="O2571" t="s">
        <v>18</v>
      </c>
      <c r="P2571" t="s">
        <v>18</v>
      </c>
    </row>
    <row r="2572" spans="1:16" x14ac:dyDescent="0.25">
      <c r="A2572" s="4">
        <v>2571</v>
      </c>
      <c r="B2572" t="s">
        <v>4613</v>
      </c>
      <c r="C2572" t="s">
        <v>3286</v>
      </c>
      <c r="D2572" s="2" t="s">
        <v>12</v>
      </c>
      <c r="E2572" s="2" t="s">
        <v>5566</v>
      </c>
      <c r="F2572" s="2" t="s">
        <v>5567</v>
      </c>
      <c r="G2572" s="2" t="s">
        <v>5568</v>
      </c>
      <c r="H2572" s="2" t="s">
        <v>5569</v>
      </c>
      <c r="I2572" t="s">
        <v>5575</v>
      </c>
      <c r="J2572">
        <v>0</v>
      </c>
      <c r="K2572">
        <v>300</v>
      </c>
      <c r="L2572">
        <v>300</v>
      </c>
      <c r="M2572" s="3">
        <v>0</v>
      </c>
      <c r="N2572" t="s">
        <v>14</v>
      </c>
      <c r="O2572" t="s">
        <v>18</v>
      </c>
      <c r="P2572" t="s">
        <v>18</v>
      </c>
    </row>
    <row r="2573" spans="1:16" x14ac:dyDescent="0.25">
      <c r="A2573" s="4">
        <v>2572</v>
      </c>
      <c r="B2573" t="s">
        <v>4614</v>
      </c>
      <c r="C2573" t="s">
        <v>4526</v>
      </c>
      <c r="D2573" s="2" t="s">
        <v>12</v>
      </c>
      <c r="E2573" s="2" t="s">
        <v>5566</v>
      </c>
      <c r="F2573" s="2" t="s">
        <v>5567</v>
      </c>
      <c r="G2573" s="2" t="s">
        <v>5568</v>
      </c>
      <c r="H2573" s="2" t="s">
        <v>5569</v>
      </c>
      <c r="I2573" t="s">
        <v>5575</v>
      </c>
      <c r="J2573">
        <v>0</v>
      </c>
      <c r="K2573">
        <v>150</v>
      </c>
      <c r="L2573">
        <v>150</v>
      </c>
      <c r="M2573" s="3">
        <v>0</v>
      </c>
      <c r="N2573" t="s">
        <v>14</v>
      </c>
      <c r="O2573" t="s">
        <v>18</v>
      </c>
      <c r="P2573" t="s">
        <v>18</v>
      </c>
    </row>
    <row r="2574" spans="1:16" x14ac:dyDescent="0.25">
      <c r="A2574" s="4">
        <v>2573</v>
      </c>
      <c r="B2574" t="s">
        <v>4615</v>
      </c>
      <c r="C2574" t="s">
        <v>4566</v>
      </c>
      <c r="D2574" s="2" t="s">
        <v>12</v>
      </c>
      <c r="E2574" s="2" t="s">
        <v>5566</v>
      </c>
      <c r="F2574" s="2" t="s">
        <v>5567</v>
      </c>
      <c r="G2574" s="2" t="s">
        <v>5568</v>
      </c>
      <c r="H2574" s="2" t="s">
        <v>5569</v>
      </c>
      <c r="I2574" t="s">
        <v>5575</v>
      </c>
      <c r="J2574">
        <v>0</v>
      </c>
      <c r="K2574">
        <v>2000</v>
      </c>
      <c r="L2574">
        <v>2000</v>
      </c>
      <c r="M2574" s="3">
        <v>0</v>
      </c>
      <c r="N2574" t="s">
        <v>14</v>
      </c>
      <c r="O2574" t="s">
        <v>18</v>
      </c>
      <c r="P2574" t="s">
        <v>18</v>
      </c>
    </row>
    <row r="2575" spans="1:16" x14ac:dyDescent="0.25">
      <c r="A2575" s="4">
        <v>2574</v>
      </c>
      <c r="B2575" t="s">
        <v>4616</v>
      </c>
      <c r="C2575" t="s">
        <v>698</v>
      </c>
      <c r="D2575" s="2" t="s">
        <v>12</v>
      </c>
      <c r="E2575" s="2" t="s">
        <v>5566</v>
      </c>
      <c r="F2575" s="2" t="s">
        <v>5567</v>
      </c>
      <c r="G2575" s="2" t="s">
        <v>5568</v>
      </c>
      <c r="H2575" s="2" t="s">
        <v>5569</v>
      </c>
      <c r="I2575" t="s">
        <v>5575</v>
      </c>
      <c r="J2575">
        <v>0</v>
      </c>
      <c r="K2575">
        <v>500</v>
      </c>
      <c r="L2575">
        <v>500</v>
      </c>
      <c r="M2575" s="3">
        <v>0</v>
      </c>
      <c r="N2575" t="s">
        <v>14</v>
      </c>
      <c r="O2575" t="s">
        <v>18</v>
      </c>
      <c r="P2575" t="s">
        <v>18</v>
      </c>
    </row>
    <row r="2576" spans="1:16" x14ac:dyDescent="0.25">
      <c r="A2576" s="4">
        <v>2575</v>
      </c>
      <c r="B2576" t="s">
        <v>4617</v>
      </c>
      <c r="C2576" t="s">
        <v>3226</v>
      </c>
      <c r="D2576" s="2" t="s">
        <v>12</v>
      </c>
      <c r="E2576" s="2" t="s">
        <v>5566</v>
      </c>
      <c r="F2576" s="2" t="s">
        <v>5567</v>
      </c>
      <c r="G2576" s="2" t="s">
        <v>5568</v>
      </c>
      <c r="H2576" s="2" t="s">
        <v>5569</v>
      </c>
      <c r="I2576" t="s">
        <v>5575</v>
      </c>
      <c r="J2576">
        <v>0</v>
      </c>
      <c r="K2576">
        <v>200</v>
      </c>
      <c r="L2576">
        <v>200</v>
      </c>
      <c r="M2576" s="3">
        <v>0</v>
      </c>
      <c r="N2576" t="s">
        <v>14</v>
      </c>
      <c r="O2576" t="s">
        <v>18</v>
      </c>
      <c r="P2576" t="s">
        <v>18</v>
      </c>
    </row>
    <row r="2577" spans="1:16" x14ac:dyDescent="0.25">
      <c r="A2577" s="4">
        <v>2576</v>
      </c>
      <c r="B2577" t="s">
        <v>4618</v>
      </c>
      <c r="C2577" t="s">
        <v>4619</v>
      </c>
      <c r="D2577" s="2" t="s">
        <v>12</v>
      </c>
      <c r="E2577" s="2" t="s">
        <v>5566</v>
      </c>
      <c r="F2577" s="2" t="s">
        <v>5567</v>
      </c>
      <c r="G2577" s="2" t="s">
        <v>5568</v>
      </c>
      <c r="H2577" s="2" t="s">
        <v>5569</v>
      </c>
      <c r="I2577" t="s">
        <v>5575</v>
      </c>
      <c r="J2577">
        <v>0</v>
      </c>
      <c r="K2577">
        <v>2000</v>
      </c>
      <c r="L2577">
        <v>2000</v>
      </c>
      <c r="M2577" s="3">
        <v>0</v>
      </c>
      <c r="N2577" t="s">
        <v>14</v>
      </c>
      <c r="O2577" t="s">
        <v>18</v>
      </c>
      <c r="P2577" t="s">
        <v>18</v>
      </c>
    </row>
    <row r="2578" spans="1:16" x14ac:dyDescent="0.25">
      <c r="A2578" s="4">
        <v>2577</v>
      </c>
      <c r="B2578" t="s">
        <v>4620</v>
      </c>
      <c r="C2578" t="s">
        <v>4621</v>
      </c>
      <c r="D2578" s="2" t="s">
        <v>12</v>
      </c>
      <c r="E2578" s="2" t="s">
        <v>5566</v>
      </c>
      <c r="F2578" s="2" t="s">
        <v>5567</v>
      </c>
      <c r="G2578" s="2" t="s">
        <v>5568</v>
      </c>
      <c r="H2578" s="2" t="s">
        <v>5569</v>
      </c>
      <c r="I2578" t="s">
        <v>5575</v>
      </c>
      <c r="J2578">
        <v>0</v>
      </c>
      <c r="K2578">
        <v>200</v>
      </c>
      <c r="L2578">
        <v>200</v>
      </c>
      <c r="M2578" s="3">
        <v>0</v>
      </c>
      <c r="N2578" t="s">
        <v>14</v>
      </c>
      <c r="O2578" t="s">
        <v>18</v>
      </c>
      <c r="P2578" t="s">
        <v>18</v>
      </c>
    </row>
    <row r="2579" spans="1:16" x14ac:dyDescent="0.25">
      <c r="A2579" s="4">
        <v>2578</v>
      </c>
      <c r="B2579" t="s">
        <v>4622</v>
      </c>
      <c r="C2579" t="s">
        <v>4623</v>
      </c>
      <c r="D2579" s="2" t="s">
        <v>12</v>
      </c>
      <c r="E2579" s="2" t="s">
        <v>5566</v>
      </c>
      <c r="F2579" s="2" t="s">
        <v>5567</v>
      </c>
      <c r="G2579" s="2" t="s">
        <v>5568</v>
      </c>
      <c r="H2579" s="2" t="s">
        <v>5569</v>
      </c>
      <c r="I2579" t="s">
        <v>5575</v>
      </c>
      <c r="J2579">
        <v>0</v>
      </c>
      <c r="K2579">
        <v>1500</v>
      </c>
      <c r="L2579">
        <v>1500</v>
      </c>
      <c r="M2579" s="3">
        <v>0</v>
      </c>
      <c r="N2579" t="s">
        <v>14</v>
      </c>
      <c r="O2579" t="s">
        <v>18</v>
      </c>
      <c r="P2579" t="s">
        <v>18</v>
      </c>
    </row>
    <row r="2580" spans="1:16" x14ac:dyDescent="0.25">
      <c r="A2580" s="4">
        <v>2579</v>
      </c>
      <c r="B2580" t="s">
        <v>4624</v>
      </c>
      <c r="C2580" t="s">
        <v>716</v>
      </c>
      <c r="D2580" s="2" t="s">
        <v>12</v>
      </c>
      <c r="E2580" s="2" t="s">
        <v>5566</v>
      </c>
      <c r="F2580" s="2" t="s">
        <v>5567</v>
      </c>
      <c r="G2580" s="2" t="s">
        <v>5568</v>
      </c>
      <c r="H2580" s="2" t="s">
        <v>5569</v>
      </c>
      <c r="I2580" t="s">
        <v>5575</v>
      </c>
      <c r="J2580">
        <v>0</v>
      </c>
      <c r="K2580">
        <v>250</v>
      </c>
      <c r="L2580">
        <v>250</v>
      </c>
      <c r="M2580" s="3">
        <v>0</v>
      </c>
      <c r="N2580" t="s">
        <v>14</v>
      </c>
      <c r="O2580" t="s">
        <v>18</v>
      </c>
      <c r="P2580" t="s">
        <v>18</v>
      </c>
    </row>
    <row r="2581" spans="1:16" x14ac:dyDescent="0.25">
      <c r="A2581" s="4">
        <v>2580</v>
      </c>
      <c r="B2581" t="s">
        <v>4625</v>
      </c>
      <c r="C2581" t="s">
        <v>4626</v>
      </c>
      <c r="D2581" s="2" t="s">
        <v>12</v>
      </c>
      <c r="E2581" s="2" t="s">
        <v>5566</v>
      </c>
      <c r="F2581" s="2" t="s">
        <v>5567</v>
      </c>
      <c r="G2581" s="2" t="s">
        <v>5568</v>
      </c>
      <c r="H2581" s="2" t="s">
        <v>5569</v>
      </c>
      <c r="I2581" t="s">
        <v>5575</v>
      </c>
      <c r="J2581">
        <v>0</v>
      </c>
      <c r="K2581">
        <v>50</v>
      </c>
      <c r="L2581">
        <v>50</v>
      </c>
      <c r="M2581" s="3">
        <v>0</v>
      </c>
      <c r="N2581" t="s">
        <v>14</v>
      </c>
      <c r="O2581" t="s">
        <v>18</v>
      </c>
      <c r="P2581" t="s">
        <v>18</v>
      </c>
    </row>
    <row r="2582" spans="1:16" x14ac:dyDescent="0.25">
      <c r="A2582" s="4">
        <v>2581</v>
      </c>
      <c r="B2582" t="s">
        <v>4627</v>
      </c>
      <c r="C2582" t="s">
        <v>4517</v>
      </c>
      <c r="D2582" s="2" t="s">
        <v>12</v>
      </c>
      <c r="E2582" s="2" t="s">
        <v>5566</v>
      </c>
      <c r="F2582" s="2" t="s">
        <v>5567</v>
      </c>
      <c r="G2582" s="2" t="s">
        <v>5568</v>
      </c>
      <c r="H2582" s="2" t="s">
        <v>5569</v>
      </c>
      <c r="I2582" t="s">
        <v>5575</v>
      </c>
      <c r="J2582">
        <v>0</v>
      </c>
      <c r="K2582">
        <v>6000</v>
      </c>
      <c r="L2582">
        <v>6000</v>
      </c>
      <c r="M2582" s="3">
        <v>0</v>
      </c>
      <c r="N2582" t="s">
        <v>14</v>
      </c>
      <c r="O2582" t="s">
        <v>18</v>
      </c>
      <c r="P2582" t="s">
        <v>18</v>
      </c>
    </row>
    <row r="2583" spans="1:16" x14ac:dyDescent="0.25">
      <c r="A2583" s="4">
        <v>2582</v>
      </c>
      <c r="B2583" t="s">
        <v>4628</v>
      </c>
      <c r="C2583" t="s">
        <v>4629</v>
      </c>
      <c r="D2583" s="2" t="s">
        <v>12</v>
      </c>
      <c r="E2583" s="2" t="s">
        <v>5566</v>
      </c>
      <c r="F2583" s="2" t="s">
        <v>5567</v>
      </c>
      <c r="G2583" s="2" t="s">
        <v>5568</v>
      </c>
      <c r="H2583" s="2" t="s">
        <v>5569</v>
      </c>
      <c r="I2583" t="s">
        <v>5575</v>
      </c>
      <c r="J2583">
        <v>0</v>
      </c>
      <c r="K2583">
        <v>300</v>
      </c>
      <c r="L2583">
        <v>300</v>
      </c>
      <c r="M2583" s="3">
        <v>0</v>
      </c>
      <c r="N2583" t="s">
        <v>14</v>
      </c>
      <c r="O2583" t="s">
        <v>18</v>
      </c>
      <c r="P2583" t="s">
        <v>18</v>
      </c>
    </row>
    <row r="2584" spans="1:16" x14ac:dyDescent="0.25">
      <c r="A2584" s="4">
        <v>2583</v>
      </c>
      <c r="B2584" t="s">
        <v>4630</v>
      </c>
      <c r="C2584" t="s">
        <v>4631</v>
      </c>
      <c r="D2584" s="2" t="s">
        <v>12</v>
      </c>
      <c r="E2584" s="2" t="s">
        <v>5566</v>
      </c>
      <c r="F2584" s="2" t="s">
        <v>5567</v>
      </c>
      <c r="G2584" s="2" t="s">
        <v>5568</v>
      </c>
      <c r="H2584" s="2" t="s">
        <v>5569</v>
      </c>
      <c r="I2584" t="s">
        <v>5575</v>
      </c>
      <c r="J2584">
        <v>0</v>
      </c>
      <c r="K2584">
        <v>200</v>
      </c>
      <c r="L2584">
        <v>200</v>
      </c>
      <c r="M2584" s="3">
        <v>0</v>
      </c>
      <c r="N2584" t="s">
        <v>14</v>
      </c>
      <c r="O2584" t="s">
        <v>18</v>
      </c>
      <c r="P2584" t="s">
        <v>18</v>
      </c>
    </row>
    <row r="2585" spans="1:16" x14ac:dyDescent="0.25">
      <c r="A2585" s="4">
        <v>2584</v>
      </c>
      <c r="B2585" t="s">
        <v>4632</v>
      </c>
      <c r="C2585" t="s">
        <v>4633</v>
      </c>
      <c r="D2585" s="2" t="s">
        <v>12</v>
      </c>
      <c r="E2585" s="2" t="s">
        <v>5566</v>
      </c>
      <c r="F2585" s="2" t="s">
        <v>5567</v>
      </c>
      <c r="G2585" s="2" t="s">
        <v>5568</v>
      </c>
      <c r="H2585" s="2" t="s">
        <v>5569</v>
      </c>
      <c r="I2585" t="s">
        <v>5575</v>
      </c>
      <c r="J2585">
        <v>0</v>
      </c>
      <c r="K2585">
        <v>550</v>
      </c>
      <c r="L2585">
        <v>550</v>
      </c>
      <c r="M2585" s="3">
        <v>0</v>
      </c>
      <c r="N2585" t="s">
        <v>14</v>
      </c>
      <c r="O2585" t="s">
        <v>18</v>
      </c>
      <c r="P2585" t="s">
        <v>18</v>
      </c>
    </row>
    <row r="2586" spans="1:16" x14ac:dyDescent="0.25">
      <c r="A2586" s="4">
        <v>2585</v>
      </c>
      <c r="B2586" t="s">
        <v>4634</v>
      </c>
      <c r="C2586" t="s">
        <v>4480</v>
      </c>
      <c r="D2586" s="2" t="s">
        <v>12</v>
      </c>
      <c r="E2586" s="2" t="s">
        <v>5566</v>
      </c>
      <c r="F2586" s="2" t="s">
        <v>5567</v>
      </c>
      <c r="G2586" s="2" t="s">
        <v>5568</v>
      </c>
      <c r="H2586" s="2" t="s">
        <v>5569</v>
      </c>
      <c r="I2586" t="s">
        <v>5575</v>
      </c>
      <c r="J2586">
        <v>0</v>
      </c>
      <c r="K2586">
        <v>300</v>
      </c>
      <c r="L2586">
        <v>300</v>
      </c>
      <c r="M2586" s="3">
        <v>0</v>
      </c>
      <c r="N2586" t="s">
        <v>14</v>
      </c>
      <c r="O2586" t="s">
        <v>18</v>
      </c>
      <c r="P2586" t="s">
        <v>18</v>
      </c>
    </row>
    <row r="2587" spans="1:16" x14ac:dyDescent="0.25">
      <c r="A2587" s="4">
        <v>2586</v>
      </c>
      <c r="B2587" t="s">
        <v>4635</v>
      </c>
      <c r="C2587" t="s">
        <v>4488</v>
      </c>
      <c r="D2587" s="2" t="s">
        <v>12</v>
      </c>
      <c r="E2587" s="2" t="s">
        <v>5566</v>
      </c>
      <c r="F2587" s="2" t="s">
        <v>5567</v>
      </c>
      <c r="G2587" s="2" t="s">
        <v>5568</v>
      </c>
      <c r="H2587" s="2" t="s">
        <v>5569</v>
      </c>
      <c r="I2587" t="s">
        <v>5575</v>
      </c>
      <c r="J2587">
        <v>0</v>
      </c>
      <c r="K2587">
        <v>1000</v>
      </c>
      <c r="L2587">
        <v>1000</v>
      </c>
      <c r="M2587" s="3">
        <v>0</v>
      </c>
      <c r="N2587" t="s">
        <v>14</v>
      </c>
      <c r="O2587" t="s">
        <v>18</v>
      </c>
      <c r="P2587" t="s">
        <v>18</v>
      </c>
    </row>
    <row r="2588" spans="1:16" x14ac:dyDescent="0.25">
      <c r="A2588" s="4">
        <v>2587</v>
      </c>
      <c r="B2588" t="s">
        <v>4636</v>
      </c>
      <c r="C2588" t="s">
        <v>4637</v>
      </c>
      <c r="D2588" s="2" t="s">
        <v>12</v>
      </c>
      <c r="E2588" s="2" t="s">
        <v>5566</v>
      </c>
      <c r="F2588" s="2" t="s">
        <v>5567</v>
      </c>
      <c r="G2588" s="2" t="s">
        <v>5568</v>
      </c>
      <c r="H2588" s="2" t="s">
        <v>5569</v>
      </c>
      <c r="I2588" t="s">
        <v>5575</v>
      </c>
      <c r="J2588">
        <v>0</v>
      </c>
      <c r="K2588">
        <v>600</v>
      </c>
      <c r="L2588">
        <v>600</v>
      </c>
      <c r="M2588" s="3">
        <v>0</v>
      </c>
      <c r="N2588" t="s">
        <v>14</v>
      </c>
      <c r="O2588" t="s">
        <v>18</v>
      </c>
      <c r="P2588" t="s">
        <v>18</v>
      </c>
    </row>
    <row r="2589" spans="1:16" x14ac:dyDescent="0.25">
      <c r="A2589" s="4">
        <v>2588</v>
      </c>
      <c r="B2589" t="s">
        <v>4638</v>
      </c>
      <c r="C2589" t="s">
        <v>587</v>
      </c>
      <c r="D2589" s="2" t="s">
        <v>12</v>
      </c>
      <c r="E2589" s="2" t="s">
        <v>5566</v>
      </c>
      <c r="F2589" s="2" t="s">
        <v>5567</v>
      </c>
      <c r="G2589" s="2" t="s">
        <v>5568</v>
      </c>
      <c r="H2589" s="2" t="s">
        <v>5569</v>
      </c>
      <c r="I2589" t="s">
        <v>5575</v>
      </c>
      <c r="J2589">
        <v>0</v>
      </c>
      <c r="K2589">
        <v>1200</v>
      </c>
      <c r="L2589">
        <v>1200</v>
      </c>
      <c r="M2589" s="3">
        <v>0</v>
      </c>
      <c r="N2589" t="s">
        <v>14</v>
      </c>
      <c r="O2589" t="s">
        <v>18</v>
      </c>
      <c r="P2589" t="s">
        <v>18</v>
      </c>
    </row>
    <row r="2590" spans="1:16" x14ac:dyDescent="0.25">
      <c r="A2590" s="4">
        <v>2589</v>
      </c>
      <c r="B2590" t="s">
        <v>4639</v>
      </c>
      <c r="C2590" t="s">
        <v>4640</v>
      </c>
      <c r="D2590" s="2" t="s">
        <v>12</v>
      </c>
      <c r="E2590" s="2" t="s">
        <v>5566</v>
      </c>
      <c r="F2590" s="2" t="s">
        <v>5567</v>
      </c>
      <c r="G2590" s="2" t="s">
        <v>5568</v>
      </c>
      <c r="H2590" s="2" t="s">
        <v>5569</v>
      </c>
      <c r="I2590" t="s">
        <v>5575</v>
      </c>
      <c r="J2590">
        <v>0</v>
      </c>
      <c r="K2590">
        <v>100</v>
      </c>
      <c r="L2590">
        <v>100</v>
      </c>
      <c r="M2590" s="3">
        <v>0</v>
      </c>
      <c r="N2590" t="s">
        <v>14</v>
      </c>
      <c r="O2590" t="s">
        <v>18</v>
      </c>
      <c r="P2590" t="s">
        <v>18</v>
      </c>
    </row>
    <row r="2591" spans="1:16" x14ac:dyDescent="0.25">
      <c r="A2591" s="4">
        <v>2590</v>
      </c>
      <c r="B2591" t="s">
        <v>4641</v>
      </c>
      <c r="C2591" t="s">
        <v>4642</v>
      </c>
      <c r="D2591" s="2" t="s">
        <v>12</v>
      </c>
      <c r="E2591" s="2" t="s">
        <v>5566</v>
      </c>
      <c r="F2591" s="2" t="s">
        <v>5567</v>
      </c>
      <c r="G2591" s="2" t="s">
        <v>5568</v>
      </c>
      <c r="H2591" s="2" t="s">
        <v>5569</v>
      </c>
      <c r="I2591" t="s">
        <v>5575</v>
      </c>
      <c r="J2591">
        <v>0</v>
      </c>
      <c r="K2591">
        <v>50</v>
      </c>
      <c r="L2591">
        <v>50</v>
      </c>
      <c r="M2591" s="3">
        <v>0</v>
      </c>
      <c r="N2591" t="s">
        <v>14</v>
      </c>
      <c r="O2591" t="s">
        <v>18</v>
      </c>
      <c r="P2591" t="s">
        <v>18</v>
      </c>
    </row>
    <row r="2592" spans="1:16" x14ac:dyDescent="0.25">
      <c r="A2592" s="4">
        <v>2591</v>
      </c>
      <c r="B2592" t="s">
        <v>4643</v>
      </c>
      <c r="C2592" t="s">
        <v>4644</v>
      </c>
      <c r="D2592" s="2" t="s">
        <v>12</v>
      </c>
      <c r="E2592" s="2" t="s">
        <v>5566</v>
      </c>
      <c r="F2592" s="2" t="s">
        <v>5567</v>
      </c>
      <c r="G2592" s="2" t="s">
        <v>5568</v>
      </c>
      <c r="H2592" s="2" t="s">
        <v>5569</v>
      </c>
      <c r="I2592" t="s">
        <v>5575</v>
      </c>
      <c r="J2592">
        <v>0</v>
      </c>
      <c r="K2592">
        <v>500</v>
      </c>
      <c r="L2592">
        <v>500</v>
      </c>
      <c r="M2592" s="3">
        <v>0</v>
      </c>
      <c r="N2592" t="s">
        <v>14</v>
      </c>
      <c r="O2592" t="s">
        <v>18</v>
      </c>
      <c r="P2592" t="s">
        <v>18</v>
      </c>
    </row>
    <row r="2593" spans="1:16" x14ac:dyDescent="0.25">
      <c r="A2593" s="4">
        <v>2592</v>
      </c>
      <c r="B2593" t="s">
        <v>4645</v>
      </c>
      <c r="C2593" t="s">
        <v>4646</v>
      </c>
      <c r="D2593" s="2" t="s">
        <v>12</v>
      </c>
      <c r="E2593" s="2" t="s">
        <v>5566</v>
      </c>
      <c r="F2593" s="2" t="s">
        <v>5567</v>
      </c>
      <c r="G2593" s="2" t="s">
        <v>5568</v>
      </c>
      <c r="H2593" s="2" t="s">
        <v>5569</v>
      </c>
      <c r="I2593" t="s">
        <v>5575</v>
      </c>
      <c r="J2593">
        <v>0</v>
      </c>
      <c r="K2593">
        <v>1500</v>
      </c>
      <c r="L2593">
        <v>1500</v>
      </c>
      <c r="M2593" s="3">
        <v>0</v>
      </c>
      <c r="N2593" t="s">
        <v>14</v>
      </c>
      <c r="O2593" t="s">
        <v>18</v>
      </c>
      <c r="P2593" t="s">
        <v>18</v>
      </c>
    </row>
    <row r="2594" spans="1:16" x14ac:dyDescent="0.25">
      <c r="A2594" s="4">
        <v>2593</v>
      </c>
      <c r="B2594" t="s">
        <v>4647</v>
      </c>
      <c r="C2594" t="s">
        <v>4648</v>
      </c>
      <c r="D2594" s="2" t="s">
        <v>12</v>
      </c>
      <c r="E2594" s="2" t="s">
        <v>5566</v>
      </c>
      <c r="F2594" s="2" t="s">
        <v>5567</v>
      </c>
      <c r="G2594" s="2" t="s">
        <v>5568</v>
      </c>
      <c r="H2594" s="2" t="s">
        <v>5569</v>
      </c>
      <c r="I2594" t="s">
        <v>5575</v>
      </c>
      <c r="J2594">
        <v>0</v>
      </c>
      <c r="K2594">
        <v>200</v>
      </c>
      <c r="L2594">
        <v>200</v>
      </c>
      <c r="M2594" s="3">
        <v>0</v>
      </c>
      <c r="N2594" t="s">
        <v>14</v>
      </c>
      <c r="O2594" t="s">
        <v>18</v>
      </c>
      <c r="P2594" t="s">
        <v>18</v>
      </c>
    </row>
    <row r="2595" spans="1:16" x14ac:dyDescent="0.25">
      <c r="A2595" s="4">
        <v>2594</v>
      </c>
      <c r="B2595" t="s">
        <v>4649</v>
      </c>
      <c r="C2595" t="s">
        <v>4650</v>
      </c>
      <c r="D2595" s="2" t="s">
        <v>12</v>
      </c>
      <c r="E2595" s="2" t="s">
        <v>5566</v>
      </c>
      <c r="F2595" s="2" t="s">
        <v>5567</v>
      </c>
      <c r="G2595" s="2" t="s">
        <v>5568</v>
      </c>
      <c r="H2595" s="2" t="s">
        <v>5569</v>
      </c>
      <c r="I2595" t="s">
        <v>5575</v>
      </c>
      <c r="J2595">
        <v>0</v>
      </c>
      <c r="K2595">
        <v>150</v>
      </c>
      <c r="L2595">
        <v>150</v>
      </c>
      <c r="M2595" s="3">
        <v>0</v>
      </c>
      <c r="N2595" t="s">
        <v>14</v>
      </c>
      <c r="O2595" t="s">
        <v>18</v>
      </c>
      <c r="P2595" t="s">
        <v>18</v>
      </c>
    </row>
    <row r="2596" spans="1:16" x14ac:dyDescent="0.25">
      <c r="A2596" s="4">
        <v>2595</v>
      </c>
      <c r="B2596" t="s">
        <v>4651</v>
      </c>
      <c r="C2596" t="s">
        <v>4652</v>
      </c>
      <c r="D2596" s="2" t="s">
        <v>12</v>
      </c>
      <c r="E2596" s="2" t="s">
        <v>5566</v>
      </c>
      <c r="F2596" s="2" t="s">
        <v>5567</v>
      </c>
      <c r="G2596" s="2" t="s">
        <v>5568</v>
      </c>
      <c r="H2596" s="2" t="s">
        <v>5569</v>
      </c>
      <c r="I2596" t="s">
        <v>5575</v>
      </c>
      <c r="J2596">
        <v>0</v>
      </c>
      <c r="K2596">
        <v>50</v>
      </c>
      <c r="L2596">
        <v>50</v>
      </c>
      <c r="M2596" s="3">
        <v>0</v>
      </c>
      <c r="N2596" t="s">
        <v>14</v>
      </c>
      <c r="O2596" t="s">
        <v>18</v>
      </c>
      <c r="P2596" t="s">
        <v>18</v>
      </c>
    </row>
    <row r="2597" spans="1:16" x14ac:dyDescent="0.25">
      <c r="A2597" s="4">
        <v>2596</v>
      </c>
      <c r="B2597" t="s">
        <v>4653</v>
      </c>
      <c r="C2597" t="s">
        <v>4654</v>
      </c>
      <c r="D2597" s="2" t="s">
        <v>12</v>
      </c>
      <c r="E2597" s="2" t="s">
        <v>5566</v>
      </c>
      <c r="F2597" s="2" t="s">
        <v>5567</v>
      </c>
      <c r="G2597" s="2" t="s">
        <v>5568</v>
      </c>
      <c r="H2597" s="2" t="s">
        <v>5569</v>
      </c>
      <c r="I2597" t="s">
        <v>5575</v>
      </c>
      <c r="J2597">
        <v>0</v>
      </c>
      <c r="K2597">
        <v>50</v>
      </c>
      <c r="L2597">
        <v>50</v>
      </c>
      <c r="M2597" s="3">
        <v>0</v>
      </c>
      <c r="N2597" t="s">
        <v>14</v>
      </c>
      <c r="O2597" t="s">
        <v>18</v>
      </c>
      <c r="P2597" t="s">
        <v>18</v>
      </c>
    </row>
    <row r="2598" spans="1:16" x14ac:dyDescent="0.25">
      <c r="A2598" s="4">
        <v>2597</v>
      </c>
      <c r="B2598" t="s">
        <v>4655</v>
      </c>
      <c r="C2598" t="s">
        <v>4574</v>
      </c>
      <c r="D2598" s="2" t="s">
        <v>12</v>
      </c>
      <c r="E2598" s="2" t="s">
        <v>5566</v>
      </c>
      <c r="F2598" s="2" t="s">
        <v>5567</v>
      </c>
      <c r="G2598" s="2" t="s">
        <v>5568</v>
      </c>
      <c r="H2598" s="2" t="s">
        <v>5569</v>
      </c>
      <c r="I2598" t="s">
        <v>5575</v>
      </c>
      <c r="J2598">
        <v>0</v>
      </c>
      <c r="K2598">
        <v>650</v>
      </c>
      <c r="L2598">
        <v>650</v>
      </c>
      <c r="M2598" s="3">
        <v>0</v>
      </c>
      <c r="N2598" t="s">
        <v>14</v>
      </c>
      <c r="O2598" t="s">
        <v>18</v>
      </c>
      <c r="P2598" t="s">
        <v>18</v>
      </c>
    </row>
    <row r="2599" spans="1:16" x14ac:dyDescent="0.25">
      <c r="A2599" s="4">
        <v>2598</v>
      </c>
      <c r="B2599" t="s">
        <v>4656</v>
      </c>
      <c r="C2599" t="s">
        <v>4531</v>
      </c>
      <c r="D2599" s="2" t="s">
        <v>12</v>
      </c>
      <c r="E2599" s="2" t="s">
        <v>5566</v>
      </c>
      <c r="F2599" s="2" t="s">
        <v>5567</v>
      </c>
      <c r="G2599" s="2" t="s">
        <v>5568</v>
      </c>
      <c r="H2599" s="2" t="s">
        <v>5569</v>
      </c>
      <c r="I2599" t="s">
        <v>5575</v>
      </c>
      <c r="J2599">
        <v>0</v>
      </c>
      <c r="K2599">
        <v>300</v>
      </c>
      <c r="L2599">
        <v>300</v>
      </c>
      <c r="M2599" s="3">
        <v>0</v>
      </c>
      <c r="N2599" t="s">
        <v>14</v>
      </c>
      <c r="O2599" t="s">
        <v>18</v>
      </c>
      <c r="P2599" t="s">
        <v>18</v>
      </c>
    </row>
    <row r="2600" spans="1:16" x14ac:dyDescent="0.25">
      <c r="A2600" s="4">
        <v>2599</v>
      </c>
      <c r="B2600" t="s">
        <v>4657</v>
      </c>
      <c r="C2600" t="s">
        <v>4658</v>
      </c>
      <c r="D2600" s="2" t="s">
        <v>12</v>
      </c>
      <c r="E2600" s="2" t="s">
        <v>5566</v>
      </c>
      <c r="F2600" s="2" t="s">
        <v>5567</v>
      </c>
      <c r="G2600" s="2" t="s">
        <v>5568</v>
      </c>
      <c r="H2600" s="2" t="s">
        <v>5569</v>
      </c>
      <c r="I2600" t="s">
        <v>5575</v>
      </c>
      <c r="J2600">
        <v>0</v>
      </c>
      <c r="K2600">
        <v>500</v>
      </c>
      <c r="L2600">
        <v>500</v>
      </c>
      <c r="M2600" s="3">
        <v>0</v>
      </c>
      <c r="N2600" t="s">
        <v>14</v>
      </c>
      <c r="O2600" t="s">
        <v>18</v>
      </c>
      <c r="P2600" t="s">
        <v>18</v>
      </c>
    </row>
    <row r="2601" spans="1:16" x14ac:dyDescent="0.25">
      <c r="A2601" s="4">
        <v>2600</v>
      </c>
      <c r="B2601" t="s">
        <v>4659</v>
      </c>
      <c r="C2601" t="s">
        <v>4660</v>
      </c>
      <c r="D2601" s="2" t="s">
        <v>12</v>
      </c>
      <c r="E2601" s="2" t="s">
        <v>5566</v>
      </c>
      <c r="F2601" s="2" t="s">
        <v>5567</v>
      </c>
      <c r="G2601" s="2" t="s">
        <v>5568</v>
      </c>
      <c r="H2601" s="2" t="s">
        <v>5569</v>
      </c>
      <c r="I2601" t="s">
        <v>5575</v>
      </c>
      <c r="J2601">
        <v>0</v>
      </c>
      <c r="K2601">
        <v>800</v>
      </c>
      <c r="L2601">
        <v>800</v>
      </c>
      <c r="M2601" s="3">
        <v>0</v>
      </c>
      <c r="N2601" t="s">
        <v>14</v>
      </c>
      <c r="O2601" t="s">
        <v>18</v>
      </c>
      <c r="P2601" t="s">
        <v>18</v>
      </c>
    </row>
    <row r="2602" spans="1:16" x14ac:dyDescent="0.25">
      <c r="A2602" s="4">
        <v>2601</v>
      </c>
      <c r="B2602" t="s">
        <v>4661</v>
      </c>
      <c r="C2602" t="s">
        <v>4662</v>
      </c>
      <c r="D2602" s="2" t="s">
        <v>12</v>
      </c>
      <c r="E2602" s="2" t="s">
        <v>5566</v>
      </c>
      <c r="F2602" s="2" t="s">
        <v>5567</v>
      </c>
      <c r="G2602" s="2" t="s">
        <v>5568</v>
      </c>
      <c r="H2602" s="2" t="s">
        <v>5569</v>
      </c>
      <c r="I2602" t="s">
        <v>5575</v>
      </c>
      <c r="J2602">
        <v>0</v>
      </c>
      <c r="K2602">
        <v>200</v>
      </c>
      <c r="L2602">
        <v>200</v>
      </c>
      <c r="M2602" s="3">
        <v>0</v>
      </c>
      <c r="N2602" t="s">
        <v>14</v>
      </c>
      <c r="O2602" t="s">
        <v>18</v>
      </c>
      <c r="P2602" t="s">
        <v>18</v>
      </c>
    </row>
    <row r="2603" spans="1:16" x14ac:dyDescent="0.25">
      <c r="A2603" s="4">
        <v>2602</v>
      </c>
      <c r="B2603" t="s">
        <v>4663</v>
      </c>
      <c r="C2603" t="s">
        <v>4581</v>
      </c>
      <c r="D2603" s="2" t="s">
        <v>12</v>
      </c>
      <c r="E2603" s="2" t="s">
        <v>5566</v>
      </c>
      <c r="F2603" s="2" t="s">
        <v>5567</v>
      </c>
      <c r="G2603" s="2" t="s">
        <v>5568</v>
      </c>
      <c r="H2603" s="2" t="s">
        <v>5569</v>
      </c>
      <c r="I2603" t="s">
        <v>5575</v>
      </c>
      <c r="J2603">
        <v>0</v>
      </c>
      <c r="K2603">
        <v>200</v>
      </c>
      <c r="L2603">
        <v>200</v>
      </c>
      <c r="M2603" s="3">
        <v>0</v>
      </c>
      <c r="N2603" t="s">
        <v>14</v>
      </c>
      <c r="O2603" t="s">
        <v>18</v>
      </c>
      <c r="P2603" t="s">
        <v>18</v>
      </c>
    </row>
    <row r="2604" spans="1:16" x14ac:dyDescent="0.25">
      <c r="A2604" s="4">
        <v>2603</v>
      </c>
      <c r="B2604" t="s">
        <v>4664</v>
      </c>
      <c r="C2604" t="s">
        <v>1940</v>
      </c>
      <c r="D2604" s="2" t="s">
        <v>12</v>
      </c>
      <c r="E2604" s="2" t="s">
        <v>5566</v>
      </c>
      <c r="F2604" s="2" t="s">
        <v>5567</v>
      </c>
      <c r="G2604" s="2" t="s">
        <v>5568</v>
      </c>
      <c r="H2604" s="2" t="s">
        <v>5569</v>
      </c>
      <c r="I2604" t="s">
        <v>5575</v>
      </c>
      <c r="J2604">
        <v>0</v>
      </c>
      <c r="K2604">
        <v>1500</v>
      </c>
      <c r="L2604">
        <v>1500</v>
      </c>
      <c r="M2604" s="3">
        <v>0</v>
      </c>
      <c r="N2604" t="s">
        <v>14</v>
      </c>
      <c r="O2604" t="s">
        <v>18</v>
      </c>
      <c r="P2604" t="s">
        <v>18</v>
      </c>
    </row>
    <row r="2605" spans="1:16" x14ac:dyDescent="0.25">
      <c r="A2605" s="4">
        <v>2604</v>
      </c>
      <c r="B2605" t="s">
        <v>4665</v>
      </c>
      <c r="C2605" t="s">
        <v>4666</v>
      </c>
      <c r="D2605" s="2" t="s">
        <v>12</v>
      </c>
      <c r="E2605" s="2" t="s">
        <v>5566</v>
      </c>
      <c r="F2605" s="2" t="s">
        <v>5567</v>
      </c>
      <c r="G2605" s="2" t="s">
        <v>5568</v>
      </c>
      <c r="H2605" s="2" t="s">
        <v>5569</v>
      </c>
      <c r="I2605" t="s">
        <v>5575</v>
      </c>
      <c r="J2605">
        <v>0</v>
      </c>
      <c r="K2605">
        <v>100</v>
      </c>
      <c r="L2605">
        <v>100</v>
      </c>
      <c r="M2605" s="3">
        <v>0</v>
      </c>
      <c r="N2605" t="s">
        <v>14</v>
      </c>
      <c r="O2605" t="s">
        <v>18</v>
      </c>
      <c r="P2605" t="s">
        <v>18</v>
      </c>
    </row>
    <row r="2606" spans="1:16" x14ac:dyDescent="0.25">
      <c r="A2606" s="4">
        <v>2605</v>
      </c>
      <c r="B2606" t="s">
        <v>4667</v>
      </c>
      <c r="C2606" t="s">
        <v>4668</v>
      </c>
      <c r="D2606" s="2" t="s">
        <v>12</v>
      </c>
      <c r="E2606" s="2" t="s">
        <v>5566</v>
      </c>
      <c r="F2606" s="2" t="s">
        <v>5567</v>
      </c>
      <c r="G2606" s="2" t="s">
        <v>5568</v>
      </c>
      <c r="H2606" s="2" t="s">
        <v>5569</v>
      </c>
      <c r="I2606" t="s">
        <v>5575</v>
      </c>
      <c r="J2606">
        <v>0</v>
      </c>
      <c r="K2606">
        <v>250</v>
      </c>
      <c r="L2606">
        <v>250</v>
      </c>
      <c r="M2606" s="3">
        <v>0</v>
      </c>
      <c r="N2606" t="s">
        <v>14</v>
      </c>
      <c r="O2606" t="s">
        <v>18</v>
      </c>
      <c r="P2606" t="s">
        <v>18</v>
      </c>
    </row>
    <row r="2607" spans="1:16" x14ac:dyDescent="0.25">
      <c r="A2607" s="4">
        <v>2606</v>
      </c>
      <c r="B2607" t="s">
        <v>4669</v>
      </c>
      <c r="C2607" t="s">
        <v>4670</v>
      </c>
      <c r="D2607" s="2" t="s">
        <v>12</v>
      </c>
      <c r="E2607" s="2" t="s">
        <v>5566</v>
      </c>
      <c r="F2607" s="2" t="s">
        <v>5567</v>
      </c>
      <c r="G2607" s="2" t="s">
        <v>5568</v>
      </c>
      <c r="H2607" s="2" t="s">
        <v>5569</v>
      </c>
      <c r="I2607" t="s">
        <v>5575</v>
      </c>
      <c r="J2607">
        <v>0</v>
      </c>
      <c r="K2607">
        <v>1200</v>
      </c>
      <c r="L2607">
        <v>1200</v>
      </c>
      <c r="M2607" s="3">
        <v>0</v>
      </c>
      <c r="N2607" t="s">
        <v>14</v>
      </c>
      <c r="O2607" t="s">
        <v>18</v>
      </c>
      <c r="P2607" t="s">
        <v>18</v>
      </c>
    </row>
    <row r="2608" spans="1:16" x14ac:dyDescent="0.25">
      <c r="A2608" s="4">
        <v>2607</v>
      </c>
      <c r="B2608" t="s">
        <v>4671</v>
      </c>
      <c r="C2608" t="s">
        <v>4465</v>
      </c>
      <c r="D2608" s="2" t="s">
        <v>12</v>
      </c>
      <c r="E2608" s="2" t="s">
        <v>5566</v>
      </c>
      <c r="F2608" s="2" t="s">
        <v>5567</v>
      </c>
      <c r="G2608" s="2" t="s">
        <v>5568</v>
      </c>
      <c r="H2608" s="2" t="s">
        <v>5569</v>
      </c>
      <c r="I2608" t="s">
        <v>5575</v>
      </c>
      <c r="J2608">
        <v>0</v>
      </c>
      <c r="K2608">
        <v>3000</v>
      </c>
      <c r="L2608">
        <v>3000</v>
      </c>
      <c r="M2608" s="3">
        <v>0</v>
      </c>
      <c r="N2608" t="s">
        <v>14</v>
      </c>
      <c r="O2608" t="s">
        <v>18</v>
      </c>
      <c r="P2608" t="s">
        <v>18</v>
      </c>
    </row>
    <row r="2609" spans="1:16" x14ac:dyDescent="0.25">
      <c r="A2609" s="4">
        <v>2608</v>
      </c>
      <c r="B2609" t="s">
        <v>4672</v>
      </c>
      <c r="C2609" t="s">
        <v>4673</v>
      </c>
      <c r="D2609" s="2" t="s">
        <v>12</v>
      </c>
      <c r="E2609" s="2" t="s">
        <v>5566</v>
      </c>
      <c r="F2609" s="2" t="s">
        <v>5567</v>
      </c>
      <c r="G2609" s="2" t="s">
        <v>5568</v>
      </c>
      <c r="H2609" s="2" t="s">
        <v>5569</v>
      </c>
      <c r="I2609" t="s">
        <v>5575</v>
      </c>
      <c r="J2609">
        <v>0</v>
      </c>
      <c r="K2609">
        <v>50</v>
      </c>
      <c r="L2609">
        <v>50</v>
      </c>
      <c r="M2609" s="3">
        <v>0</v>
      </c>
      <c r="N2609" t="s">
        <v>14</v>
      </c>
      <c r="O2609" t="s">
        <v>18</v>
      </c>
      <c r="P2609" t="s">
        <v>18</v>
      </c>
    </row>
    <row r="2610" spans="1:16" x14ac:dyDescent="0.25">
      <c r="A2610" s="4">
        <v>2609</v>
      </c>
      <c r="B2610" t="s">
        <v>4674</v>
      </c>
      <c r="C2610" t="s">
        <v>4675</v>
      </c>
      <c r="D2610" s="2" t="s">
        <v>12</v>
      </c>
      <c r="E2610" s="2" t="s">
        <v>5566</v>
      </c>
      <c r="F2610" s="2" t="s">
        <v>5567</v>
      </c>
      <c r="G2610" s="2" t="s">
        <v>5568</v>
      </c>
      <c r="H2610" s="2" t="s">
        <v>5569</v>
      </c>
      <c r="I2610" t="s">
        <v>5575</v>
      </c>
      <c r="J2610">
        <v>0</v>
      </c>
      <c r="K2610">
        <v>750</v>
      </c>
      <c r="L2610">
        <v>750</v>
      </c>
      <c r="M2610" s="3">
        <v>0</v>
      </c>
      <c r="N2610" t="s">
        <v>14</v>
      </c>
      <c r="O2610" t="s">
        <v>18</v>
      </c>
      <c r="P2610" t="s">
        <v>18</v>
      </c>
    </row>
    <row r="2611" spans="1:16" x14ac:dyDescent="0.25">
      <c r="A2611" s="4">
        <v>2610</v>
      </c>
      <c r="B2611" t="s">
        <v>4676</v>
      </c>
      <c r="C2611" t="s">
        <v>4677</v>
      </c>
      <c r="D2611" s="2" t="s">
        <v>12</v>
      </c>
      <c r="E2611" s="2" t="s">
        <v>5566</v>
      </c>
      <c r="F2611" s="2" t="s">
        <v>5567</v>
      </c>
      <c r="G2611" s="2" t="s">
        <v>5568</v>
      </c>
      <c r="H2611" s="2" t="s">
        <v>5569</v>
      </c>
      <c r="I2611" t="s">
        <v>5575</v>
      </c>
      <c r="J2611">
        <v>0</v>
      </c>
      <c r="K2611">
        <v>550</v>
      </c>
      <c r="L2611">
        <v>550</v>
      </c>
      <c r="M2611" s="3">
        <v>0</v>
      </c>
      <c r="N2611" t="s">
        <v>14</v>
      </c>
      <c r="O2611" t="s">
        <v>18</v>
      </c>
      <c r="P2611" t="s">
        <v>18</v>
      </c>
    </row>
    <row r="2612" spans="1:16" x14ac:dyDescent="0.25">
      <c r="A2612" s="4">
        <v>2611</v>
      </c>
      <c r="B2612" t="s">
        <v>4678</v>
      </c>
      <c r="C2612" t="s">
        <v>4679</v>
      </c>
      <c r="D2612" s="2" t="s">
        <v>12</v>
      </c>
      <c r="E2612" s="2" t="s">
        <v>5566</v>
      </c>
      <c r="F2612" s="2" t="s">
        <v>5567</v>
      </c>
      <c r="G2612" s="2" t="s">
        <v>5568</v>
      </c>
      <c r="H2612" s="2" t="s">
        <v>5569</v>
      </c>
      <c r="I2612" t="s">
        <v>5575</v>
      </c>
      <c r="J2612">
        <v>0</v>
      </c>
      <c r="K2612">
        <v>550</v>
      </c>
      <c r="L2612">
        <v>550</v>
      </c>
      <c r="M2612" s="3">
        <v>0</v>
      </c>
      <c r="N2612" t="s">
        <v>14</v>
      </c>
      <c r="O2612" t="s">
        <v>18</v>
      </c>
      <c r="P2612" t="s">
        <v>18</v>
      </c>
    </row>
    <row r="2613" spans="1:16" x14ac:dyDescent="0.25">
      <c r="A2613" s="4">
        <v>2612</v>
      </c>
      <c r="B2613" t="s">
        <v>4680</v>
      </c>
      <c r="C2613" t="s">
        <v>4681</v>
      </c>
      <c r="D2613" s="2" t="s">
        <v>12</v>
      </c>
      <c r="E2613" s="2" t="s">
        <v>5566</v>
      </c>
      <c r="F2613" s="2" t="s">
        <v>5567</v>
      </c>
      <c r="G2613" s="2" t="s">
        <v>5568</v>
      </c>
      <c r="H2613" s="2" t="s">
        <v>5569</v>
      </c>
      <c r="I2613" t="s">
        <v>5575</v>
      </c>
      <c r="J2613">
        <v>0</v>
      </c>
      <c r="K2613">
        <v>550</v>
      </c>
      <c r="L2613">
        <v>550</v>
      </c>
      <c r="M2613" s="3">
        <v>0</v>
      </c>
      <c r="N2613" t="s">
        <v>14</v>
      </c>
      <c r="O2613" t="s">
        <v>18</v>
      </c>
      <c r="P2613" t="s">
        <v>18</v>
      </c>
    </row>
    <row r="2614" spans="1:16" x14ac:dyDescent="0.25">
      <c r="A2614" s="4">
        <v>2613</v>
      </c>
      <c r="B2614" t="s">
        <v>4682</v>
      </c>
      <c r="C2614" t="s">
        <v>4683</v>
      </c>
      <c r="D2614" s="2" t="s">
        <v>12</v>
      </c>
      <c r="E2614" s="2" t="s">
        <v>5566</v>
      </c>
      <c r="F2614" s="2" t="s">
        <v>5567</v>
      </c>
      <c r="G2614" s="2" t="s">
        <v>5568</v>
      </c>
      <c r="H2614" s="2" t="s">
        <v>5569</v>
      </c>
      <c r="I2614" t="s">
        <v>5575</v>
      </c>
      <c r="J2614">
        <v>0</v>
      </c>
      <c r="K2614">
        <v>5000</v>
      </c>
      <c r="L2614">
        <v>5000</v>
      </c>
      <c r="M2614" s="3">
        <v>0</v>
      </c>
      <c r="N2614" t="s">
        <v>14</v>
      </c>
      <c r="O2614" t="s">
        <v>18</v>
      </c>
      <c r="P2614" t="s">
        <v>18</v>
      </c>
    </row>
    <row r="2615" spans="1:16" x14ac:dyDescent="0.25">
      <c r="A2615" s="4">
        <v>2614</v>
      </c>
      <c r="B2615" t="s">
        <v>4684</v>
      </c>
      <c r="C2615" t="s">
        <v>4685</v>
      </c>
      <c r="D2615" s="2" t="s">
        <v>12</v>
      </c>
      <c r="E2615" s="2" t="s">
        <v>5566</v>
      </c>
      <c r="F2615" s="2" t="s">
        <v>5567</v>
      </c>
      <c r="G2615" s="2" t="s">
        <v>5568</v>
      </c>
      <c r="H2615" s="2" t="s">
        <v>5569</v>
      </c>
      <c r="I2615" t="s">
        <v>5575</v>
      </c>
      <c r="J2615">
        <v>0</v>
      </c>
      <c r="K2615">
        <v>750</v>
      </c>
      <c r="L2615">
        <v>750</v>
      </c>
      <c r="M2615" s="3">
        <v>0</v>
      </c>
      <c r="N2615" t="s">
        <v>14</v>
      </c>
      <c r="O2615" t="s">
        <v>18</v>
      </c>
      <c r="P2615" t="s">
        <v>18</v>
      </c>
    </row>
    <row r="2616" spans="1:16" x14ac:dyDescent="0.25">
      <c r="A2616" s="4">
        <v>2615</v>
      </c>
      <c r="B2616" t="s">
        <v>4686</v>
      </c>
      <c r="C2616" t="s">
        <v>4687</v>
      </c>
      <c r="D2616" s="2" t="s">
        <v>12</v>
      </c>
      <c r="E2616" s="2" t="s">
        <v>5566</v>
      </c>
      <c r="F2616" s="2" t="s">
        <v>5567</v>
      </c>
      <c r="G2616" s="2" t="s">
        <v>5568</v>
      </c>
      <c r="H2616" s="2" t="s">
        <v>5569</v>
      </c>
      <c r="I2616" t="s">
        <v>5575</v>
      </c>
      <c r="J2616">
        <v>0</v>
      </c>
      <c r="K2616">
        <v>0</v>
      </c>
      <c r="L2616">
        <v>0</v>
      </c>
      <c r="M2616" s="3">
        <v>0</v>
      </c>
      <c r="N2616" t="s">
        <v>14</v>
      </c>
      <c r="O2616" t="s">
        <v>18</v>
      </c>
      <c r="P2616" t="s">
        <v>18</v>
      </c>
    </row>
    <row r="2617" spans="1:16" x14ac:dyDescent="0.25">
      <c r="A2617" s="4">
        <v>2616</v>
      </c>
      <c r="B2617" t="s">
        <v>4688</v>
      </c>
      <c r="C2617" t="s">
        <v>4689</v>
      </c>
      <c r="D2617" s="2" t="s">
        <v>12</v>
      </c>
      <c r="E2617" s="2" t="s">
        <v>5566</v>
      </c>
      <c r="F2617" s="2" t="s">
        <v>5567</v>
      </c>
      <c r="G2617" s="2" t="s">
        <v>5568</v>
      </c>
      <c r="H2617" s="2" t="s">
        <v>5569</v>
      </c>
      <c r="I2617" t="s">
        <v>5575</v>
      </c>
      <c r="J2617">
        <v>0</v>
      </c>
      <c r="K2617">
        <v>0</v>
      </c>
      <c r="L2617">
        <v>0</v>
      </c>
      <c r="M2617" s="3">
        <v>0</v>
      </c>
      <c r="N2617" t="s">
        <v>14</v>
      </c>
      <c r="O2617" t="s">
        <v>18</v>
      </c>
      <c r="P2617" t="s">
        <v>18</v>
      </c>
    </row>
    <row r="2618" spans="1:16" x14ac:dyDescent="0.25">
      <c r="A2618" s="4">
        <v>2617</v>
      </c>
      <c r="B2618" t="s">
        <v>4690</v>
      </c>
      <c r="C2618" t="s">
        <v>4471</v>
      </c>
      <c r="D2618" s="2" t="s">
        <v>12</v>
      </c>
      <c r="E2618" s="2" t="s">
        <v>5566</v>
      </c>
      <c r="F2618" s="2" t="s">
        <v>5567</v>
      </c>
      <c r="G2618" s="2" t="s">
        <v>5568</v>
      </c>
      <c r="H2618" s="2" t="s">
        <v>5569</v>
      </c>
      <c r="I2618" t="s">
        <v>5575</v>
      </c>
      <c r="J2618">
        <v>0</v>
      </c>
      <c r="K2618">
        <v>50</v>
      </c>
      <c r="L2618">
        <v>50</v>
      </c>
      <c r="M2618" s="3">
        <v>0</v>
      </c>
      <c r="N2618" t="s">
        <v>14</v>
      </c>
      <c r="O2618" t="s">
        <v>18</v>
      </c>
      <c r="P2618" t="s">
        <v>18</v>
      </c>
    </row>
    <row r="2619" spans="1:16" x14ac:dyDescent="0.25">
      <c r="A2619" s="4">
        <v>2618</v>
      </c>
      <c r="B2619" t="s">
        <v>4691</v>
      </c>
      <c r="C2619" t="s">
        <v>4692</v>
      </c>
      <c r="D2619" s="2" t="s">
        <v>12</v>
      </c>
      <c r="E2619" s="2" t="s">
        <v>5566</v>
      </c>
      <c r="F2619" s="2" t="s">
        <v>5567</v>
      </c>
      <c r="G2619" s="2" t="s">
        <v>5568</v>
      </c>
      <c r="H2619" s="2" t="s">
        <v>5569</v>
      </c>
      <c r="I2619" t="s">
        <v>5575</v>
      </c>
      <c r="J2619">
        <v>0</v>
      </c>
      <c r="K2619">
        <v>600</v>
      </c>
      <c r="L2619">
        <v>600</v>
      </c>
      <c r="M2619" s="3">
        <v>0</v>
      </c>
      <c r="N2619" t="s">
        <v>14</v>
      </c>
      <c r="O2619" t="s">
        <v>18</v>
      </c>
      <c r="P2619" t="s">
        <v>18</v>
      </c>
    </row>
    <row r="2620" spans="1:16" x14ac:dyDescent="0.25">
      <c r="A2620" s="4">
        <v>2619</v>
      </c>
      <c r="B2620" t="s">
        <v>4693</v>
      </c>
      <c r="C2620" t="s">
        <v>2895</v>
      </c>
      <c r="D2620" s="2" t="s">
        <v>12</v>
      </c>
      <c r="E2620" s="2" t="s">
        <v>5566</v>
      </c>
      <c r="F2620" s="2" t="s">
        <v>5567</v>
      </c>
      <c r="G2620" s="2" t="s">
        <v>5568</v>
      </c>
      <c r="H2620" s="2" t="s">
        <v>5569</v>
      </c>
      <c r="I2620" t="s">
        <v>5575</v>
      </c>
      <c r="J2620">
        <v>0</v>
      </c>
      <c r="K2620">
        <v>150</v>
      </c>
      <c r="L2620">
        <v>150</v>
      </c>
      <c r="M2620" s="3">
        <v>0</v>
      </c>
      <c r="N2620" t="s">
        <v>14</v>
      </c>
      <c r="O2620" t="s">
        <v>18</v>
      </c>
      <c r="P2620" t="s">
        <v>18</v>
      </c>
    </row>
    <row r="2621" spans="1:16" x14ac:dyDescent="0.25">
      <c r="A2621" s="4">
        <v>2620</v>
      </c>
      <c r="B2621" t="s">
        <v>4694</v>
      </c>
      <c r="C2621" t="s">
        <v>4695</v>
      </c>
      <c r="D2621" s="2" t="s">
        <v>12</v>
      </c>
      <c r="E2621" s="2" t="s">
        <v>5566</v>
      </c>
      <c r="F2621" s="2" t="s">
        <v>5567</v>
      </c>
      <c r="G2621" s="2" t="s">
        <v>5568</v>
      </c>
      <c r="H2621" s="2" t="s">
        <v>5569</v>
      </c>
      <c r="I2621" t="s">
        <v>5575</v>
      </c>
      <c r="J2621">
        <v>0</v>
      </c>
      <c r="K2621">
        <v>500</v>
      </c>
      <c r="L2621">
        <v>500</v>
      </c>
      <c r="M2621" s="3">
        <v>0</v>
      </c>
      <c r="N2621" t="s">
        <v>14</v>
      </c>
      <c r="O2621" t="s">
        <v>18</v>
      </c>
      <c r="P2621" t="s">
        <v>18</v>
      </c>
    </row>
    <row r="2622" spans="1:16" x14ac:dyDescent="0.25">
      <c r="A2622" s="4">
        <v>2621</v>
      </c>
      <c r="B2622" t="s">
        <v>4696</v>
      </c>
      <c r="C2622" t="s">
        <v>4553</v>
      </c>
      <c r="D2622" s="2" t="s">
        <v>12</v>
      </c>
      <c r="E2622" s="2" t="s">
        <v>5566</v>
      </c>
      <c r="F2622" s="2" t="s">
        <v>5567</v>
      </c>
      <c r="G2622" s="2" t="s">
        <v>5568</v>
      </c>
      <c r="H2622" s="2" t="s">
        <v>5569</v>
      </c>
      <c r="I2622" t="s">
        <v>5575</v>
      </c>
      <c r="J2622">
        <v>0</v>
      </c>
      <c r="K2622">
        <v>650</v>
      </c>
      <c r="L2622">
        <v>650</v>
      </c>
      <c r="M2622" s="3">
        <v>0</v>
      </c>
      <c r="N2622" t="s">
        <v>14</v>
      </c>
      <c r="O2622" t="s">
        <v>18</v>
      </c>
      <c r="P2622" t="s">
        <v>18</v>
      </c>
    </row>
    <row r="2623" spans="1:16" x14ac:dyDescent="0.25">
      <c r="A2623" s="4">
        <v>2622</v>
      </c>
      <c r="B2623" t="s">
        <v>4697</v>
      </c>
      <c r="C2623" t="s">
        <v>4467</v>
      </c>
      <c r="D2623" s="2" t="s">
        <v>12</v>
      </c>
      <c r="E2623" s="2" t="s">
        <v>5566</v>
      </c>
      <c r="F2623" s="2" t="s">
        <v>5567</v>
      </c>
      <c r="G2623" s="2" t="s">
        <v>5568</v>
      </c>
      <c r="H2623" s="2" t="s">
        <v>5569</v>
      </c>
      <c r="I2623" t="s">
        <v>5575</v>
      </c>
      <c r="J2623">
        <v>0</v>
      </c>
      <c r="K2623">
        <v>750</v>
      </c>
      <c r="L2623">
        <v>750</v>
      </c>
      <c r="M2623" s="3">
        <v>0</v>
      </c>
      <c r="N2623" t="s">
        <v>14</v>
      </c>
      <c r="O2623" t="s">
        <v>18</v>
      </c>
      <c r="P2623" t="s">
        <v>18</v>
      </c>
    </row>
    <row r="2624" spans="1:16" x14ac:dyDescent="0.25">
      <c r="A2624" s="4">
        <v>2623</v>
      </c>
      <c r="B2624" t="s">
        <v>4698</v>
      </c>
      <c r="C2624" t="s">
        <v>4699</v>
      </c>
      <c r="D2624" s="2" t="s">
        <v>12</v>
      </c>
      <c r="E2624" s="2" t="s">
        <v>5566</v>
      </c>
      <c r="F2624" s="2" t="s">
        <v>5567</v>
      </c>
      <c r="G2624" s="2" t="s">
        <v>5568</v>
      </c>
      <c r="H2624" s="2" t="s">
        <v>5569</v>
      </c>
      <c r="I2624" t="s">
        <v>5575</v>
      </c>
      <c r="J2624">
        <v>0</v>
      </c>
      <c r="K2624">
        <v>650</v>
      </c>
      <c r="L2624">
        <v>650</v>
      </c>
      <c r="M2624" s="3">
        <v>0</v>
      </c>
      <c r="N2624" t="s">
        <v>14</v>
      </c>
      <c r="O2624" t="s">
        <v>18</v>
      </c>
      <c r="P2624" t="s">
        <v>18</v>
      </c>
    </row>
    <row r="2625" spans="1:16" x14ac:dyDescent="0.25">
      <c r="A2625" s="4">
        <v>2624</v>
      </c>
      <c r="B2625" t="s">
        <v>4700</v>
      </c>
      <c r="C2625" t="s">
        <v>4701</v>
      </c>
      <c r="D2625" s="2" t="s">
        <v>12</v>
      </c>
      <c r="E2625" s="2" t="s">
        <v>5566</v>
      </c>
      <c r="F2625" s="2" t="s">
        <v>5567</v>
      </c>
      <c r="G2625" s="2" t="s">
        <v>5568</v>
      </c>
      <c r="H2625" s="2" t="s">
        <v>5569</v>
      </c>
      <c r="I2625" t="s">
        <v>5575</v>
      </c>
      <c r="J2625">
        <v>0</v>
      </c>
      <c r="K2625">
        <v>500</v>
      </c>
      <c r="L2625">
        <v>500</v>
      </c>
      <c r="M2625" s="3">
        <v>0</v>
      </c>
      <c r="N2625" t="s">
        <v>14</v>
      </c>
      <c r="O2625" t="s">
        <v>18</v>
      </c>
      <c r="P2625" t="s">
        <v>18</v>
      </c>
    </row>
    <row r="2626" spans="1:16" x14ac:dyDescent="0.25">
      <c r="A2626" s="4">
        <v>2625</v>
      </c>
      <c r="B2626" t="s">
        <v>4702</v>
      </c>
      <c r="C2626" t="s">
        <v>4703</v>
      </c>
      <c r="D2626" s="2" t="s">
        <v>12</v>
      </c>
      <c r="E2626" s="2" t="s">
        <v>5566</v>
      </c>
      <c r="F2626" s="2" t="s">
        <v>5567</v>
      </c>
      <c r="G2626" s="2" t="s">
        <v>5568</v>
      </c>
      <c r="H2626" s="2" t="s">
        <v>5569</v>
      </c>
      <c r="I2626" t="s">
        <v>5575</v>
      </c>
      <c r="J2626">
        <v>0</v>
      </c>
      <c r="K2626">
        <v>750</v>
      </c>
      <c r="L2626">
        <v>750</v>
      </c>
      <c r="M2626" s="3">
        <v>0</v>
      </c>
      <c r="N2626" t="s">
        <v>14</v>
      </c>
      <c r="O2626" t="s">
        <v>18</v>
      </c>
      <c r="P2626" t="s">
        <v>18</v>
      </c>
    </row>
    <row r="2627" spans="1:16" x14ac:dyDescent="0.25">
      <c r="A2627" s="4">
        <v>2626</v>
      </c>
      <c r="B2627" t="s">
        <v>4704</v>
      </c>
      <c r="C2627" t="s">
        <v>4705</v>
      </c>
      <c r="D2627" s="2" t="s">
        <v>12</v>
      </c>
      <c r="E2627" s="2" t="s">
        <v>5566</v>
      </c>
      <c r="F2627" s="2" t="s">
        <v>5567</v>
      </c>
      <c r="G2627" s="2" t="s">
        <v>5568</v>
      </c>
      <c r="H2627" s="2" t="s">
        <v>5569</v>
      </c>
      <c r="I2627" t="s">
        <v>5575</v>
      </c>
      <c r="J2627">
        <v>0</v>
      </c>
      <c r="K2627">
        <v>30</v>
      </c>
      <c r="L2627">
        <v>30</v>
      </c>
      <c r="M2627" s="3">
        <v>0</v>
      </c>
      <c r="N2627" t="s">
        <v>14</v>
      </c>
      <c r="O2627" t="s">
        <v>18</v>
      </c>
      <c r="P2627" t="s">
        <v>18</v>
      </c>
    </row>
    <row r="2628" spans="1:16" x14ac:dyDescent="0.25">
      <c r="A2628" s="4">
        <v>2627</v>
      </c>
      <c r="B2628" t="s">
        <v>4706</v>
      </c>
      <c r="C2628" t="s">
        <v>4513</v>
      </c>
      <c r="D2628" s="2" t="s">
        <v>12</v>
      </c>
      <c r="E2628" s="2" t="s">
        <v>5566</v>
      </c>
      <c r="F2628" s="2" t="s">
        <v>5567</v>
      </c>
      <c r="G2628" s="2" t="s">
        <v>5568</v>
      </c>
      <c r="H2628" s="2" t="s">
        <v>5569</v>
      </c>
      <c r="I2628" t="s">
        <v>5575</v>
      </c>
      <c r="J2628">
        <v>0</v>
      </c>
      <c r="K2628">
        <v>30</v>
      </c>
      <c r="L2628">
        <v>30</v>
      </c>
      <c r="M2628" s="3">
        <v>0</v>
      </c>
      <c r="N2628" t="s">
        <v>14</v>
      </c>
      <c r="O2628" t="s">
        <v>18</v>
      </c>
      <c r="P2628" t="s">
        <v>18</v>
      </c>
    </row>
    <row r="2629" spans="1:16" x14ac:dyDescent="0.25">
      <c r="A2629" s="4">
        <v>2628</v>
      </c>
      <c r="B2629" t="s">
        <v>4707</v>
      </c>
      <c r="C2629" t="s">
        <v>3313</v>
      </c>
      <c r="D2629" s="2" t="s">
        <v>12</v>
      </c>
      <c r="E2629" s="2" t="s">
        <v>5566</v>
      </c>
      <c r="F2629" s="2" t="s">
        <v>5567</v>
      </c>
      <c r="G2629" s="2" t="s">
        <v>5568</v>
      </c>
      <c r="H2629" s="2" t="s">
        <v>5569</v>
      </c>
      <c r="I2629" t="s">
        <v>5575</v>
      </c>
      <c r="J2629">
        <v>0</v>
      </c>
      <c r="K2629">
        <v>1500</v>
      </c>
      <c r="L2629">
        <v>1500</v>
      </c>
      <c r="M2629" s="3">
        <v>0</v>
      </c>
      <c r="N2629" t="s">
        <v>14</v>
      </c>
      <c r="O2629" t="s">
        <v>18</v>
      </c>
      <c r="P2629" t="s">
        <v>18</v>
      </c>
    </row>
    <row r="2630" spans="1:16" x14ac:dyDescent="0.25">
      <c r="A2630" s="4">
        <v>2629</v>
      </c>
      <c r="B2630" t="s">
        <v>4708</v>
      </c>
      <c r="C2630" t="s">
        <v>4709</v>
      </c>
      <c r="D2630" s="2" t="s">
        <v>12</v>
      </c>
      <c r="E2630" s="2" t="s">
        <v>5566</v>
      </c>
      <c r="F2630" s="2" t="s">
        <v>5567</v>
      </c>
      <c r="G2630" s="2" t="s">
        <v>5568</v>
      </c>
      <c r="H2630" s="2" t="s">
        <v>5569</v>
      </c>
      <c r="I2630" t="s">
        <v>5575</v>
      </c>
      <c r="J2630">
        <v>0</v>
      </c>
      <c r="K2630">
        <v>150</v>
      </c>
      <c r="L2630">
        <v>150</v>
      </c>
      <c r="M2630" s="3">
        <v>0</v>
      </c>
      <c r="N2630" t="s">
        <v>14</v>
      </c>
      <c r="O2630" t="s">
        <v>18</v>
      </c>
      <c r="P2630" t="s">
        <v>18</v>
      </c>
    </row>
    <row r="2631" spans="1:16" x14ac:dyDescent="0.25">
      <c r="A2631" s="4">
        <v>2630</v>
      </c>
      <c r="B2631" t="s">
        <v>4710</v>
      </c>
      <c r="C2631" t="s">
        <v>4711</v>
      </c>
      <c r="D2631" s="2" t="s">
        <v>12</v>
      </c>
      <c r="E2631" s="2" t="s">
        <v>5566</v>
      </c>
      <c r="F2631" s="2" t="s">
        <v>5567</v>
      </c>
      <c r="G2631" s="2" t="s">
        <v>5568</v>
      </c>
      <c r="H2631" s="2" t="s">
        <v>5569</v>
      </c>
      <c r="I2631" t="s">
        <v>5575</v>
      </c>
      <c r="J2631">
        <v>0</v>
      </c>
      <c r="K2631">
        <v>200</v>
      </c>
      <c r="L2631">
        <v>200</v>
      </c>
      <c r="M2631" s="3">
        <v>0</v>
      </c>
      <c r="N2631" t="s">
        <v>14</v>
      </c>
      <c r="O2631" t="s">
        <v>18</v>
      </c>
      <c r="P2631" t="s">
        <v>18</v>
      </c>
    </row>
    <row r="2632" spans="1:16" x14ac:dyDescent="0.25">
      <c r="A2632" s="4">
        <v>2631</v>
      </c>
      <c r="B2632" t="s">
        <v>4712</v>
      </c>
      <c r="C2632" t="s">
        <v>4444</v>
      </c>
      <c r="D2632" s="2" t="s">
        <v>12</v>
      </c>
      <c r="E2632" s="2" t="s">
        <v>5566</v>
      </c>
      <c r="F2632" s="2" t="s">
        <v>5567</v>
      </c>
      <c r="G2632" s="2" t="s">
        <v>5568</v>
      </c>
      <c r="H2632" s="2" t="s">
        <v>5569</v>
      </c>
      <c r="I2632" t="s">
        <v>5575</v>
      </c>
      <c r="J2632">
        <v>0</v>
      </c>
      <c r="K2632">
        <v>200</v>
      </c>
      <c r="L2632">
        <v>200</v>
      </c>
      <c r="M2632" s="3">
        <v>0</v>
      </c>
      <c r="N2632" t="s">
        <v>14</v>
      </c>
      <c r="O2632" t="s">
        <v>18</v>
      </c>
      <c r="P2632" t="s">
        <v>18</v>
      </c>
    </row>
    <row r="2633" spans="1:16" x14ac:dyDescent="0.25">
      <c r="A2633" s="4">
        <v>2632</v>
      </c>
      <c r="B2633" t="s">
        <v>4713</v>
      </c>
      <c r="C2633" t="s">
        <v>569</v>
      </c>
      <c r="D2633" s="2" t="s">
        <v>12</v>
      </c>
      <c r="E2633" s="2" t="s">
        <v>5566</v>
      </c>
      <c r="F2633" s="2" t="s">
        <v>5567</v>
      </c>
      <c r="G2633" s="2" t="s">
        <v>5568</v>
      </c>
      <c r="H2633" s="2" t="s">
        <v>5569</v>
      </c>
      <c r="I2633" t="s">
        <v>5575</v>
      </c>
      <c r="J2633">
        <v>0</v>
      </c>
      <c r="K2633">
        <v>1200</v>
      </c>
      <c r="L2633">
        <v>1200</v>
      </c>
      <c r="M2633" s="3">
        <v>0</v>
      </c>
      <c r="N2633" t="s">
        <v>14</v>
      </c>
      <c r="O2633" t="s">
        <v>18</v>
      </c>
      <c r="P2633" t="s">
        <v>18</v>
      </c>
    </row>
    <row r="2634" spans="1:16" x14ac:dyDescent="0.25">
      <c r="A2634" s="4">
        <v>2633</v>
      </c>
      <c r="B2634" t="s">
        <v>4714</v>
      </c>
      <c r="C2634" t="s">
        <v>4715</v>
      </c>
      <c r="D2634" s="2" t="s">
        <v>12</v>
      </c>
      <c r="E2634" s="2" t="s">
        <v>5566</v>
      </c>
      <c r="F2634" s="2" t="s">
        <v>5567</v>
      </c>
      <c r="G2634" s="2" t="s">
        <v>5568</v>
      </c>
      <c r="H2634" s="2" t="s">
        <v>5569</v>
      </c>
      <c r="I2634" t="s">
        <v>5575</v>
      </c>
      <c r="J2634">
        <v>0</v>
      </c>
      <c r="K2634">
        <v>600</v>
      </c>
      <c r="L2634">
        <v>600</v>
      </c>
      <c r="M2634" s="3">
        <v>0</v>
      </c>
      <c r="N2634" t="s">
        <v>14</v>
      </c>
      <c r="O2634" t="s">
        <v>18</v>
      </c>
      <c r="P2634" t="s">
        <v>18</v>
      </c>
    </row>
    <row r="2635" spans="1:16" x14ac:dyDescent="0.25">
      <c r="A2635" s="4">
        <v>2634</v>
      </c>
      <c r="B2635" t="s">
        <v>4716</v>
      </c>
      <c r="C2635" t="s">
        <v>4717</v>
      </c>
      <c r="D2635" s="2" t="s">
        <v>12</v>
      </c>
      <c r="E2635" s="2" t="s">
        <v>5566</v>
      </c>
      <c r="F2635" s="2" t="s">
        <v>5567</v>
      </c>
      <c r="G2635" s="2" t="s">
        <v>5568</v>
      </c>
      <c r="H2635" s="2" t="s">
        <v>5569</v>
      </c>
      <c r="I2635" t="s">
        <v>5575</v>
      </c>
      <c r="J2635">
        <v>0</v>
      </c>
      <c r="K2635">
        <v>200</v>
      </c>
      <c r="L2635">
        <v>200</v>
      </c>
      <c r="M2635" s="3">
        <v>0</v>
      </c>
      <c r="N2635" t="s">
        <v>14</v>
      </c>
      <c r="O2635" t="s">
        <v>18</v>
      </c>
      <c r="P2635" t="s">
        <v>18</v>
      </c>
    </row>
    <row r="2636" spans="1:16" x14ac:dyDescent="0.25">
      <c r="A2636" s="4">
        <v>2635</v>
      </c>
      <c r="B2636" t="s">
        <v>4718</v>
      </c>
      <c r="C2636" t="s">
        <v>4719</v>
      </c>
      <c r="D2636" s="2" t="s">
        <v>12</v>
      </c>
      <c r="E2636" s="2" t="s">
        <v>5566</v>
      </c>
      <c r="F2636" s="2" t="s">
        <v>5567</v>
      </c>
      <c r="G2636" s="2" t="s">
        <v>5568</v>
      </c>
      <c r="H2636" s="2" t="s">
        <v>5569</v>
      </c>
      <c r="I2636" t="s">
        <v>5575</v>
      </c>
      <c r="J2636">
        <v>0</v>
      </c>
      <c r="K2636">
        <v>30</v>
      </c>
      <c r="L2636">
        <v>30</v>
      </c>
      <c r="M2636" s="3">
        <v>0</v>
      </c>
      <c r="N2636" t="s">
        <v>14</v>
      </c>
      <c r="O2636" t="s">
        <v>18</v>
      </c>
      <c r="P2636" t="s">
        <v>18</v>
      </c>
    </row>
    <row r="2637" spans="1:16" x14ac:dyDescent="0.25">
      <c r="A2637" s="4">
        <v>2636</v>
      </c>
      <c r="B2637" t="s">
        <v>4720</v>
      </c>
      <c r="C2637" t="s">
        <v>585</v>
      </c>
      <c r="D2637" s="2" t="s">
        <v>12</v>
      </c>
      <c r="E2637" s="2" t="s">
        <v>5566</v>
      </c>
      <c r="F2637" s="2" t="s">
        <v>5567</v>
      </c>
      <c r="G2637" s="2" t="s">
        <v>5568</v>
      </c>
      <c r="H2637" s="2" t="s">
        <v>5569</v>
      </c>
      <c r="I2637" t="s">
        <v>5575</v>
      </c>
      <c r="J2637">
        <v>0</v>
      </c>
      <c r="K2637">
        <v>1200</v>
      </c>
      <c r="L2637">
        <v>1200</v>
      </c>
      <c r="M2637" s="3">
        <v>0</v>
      </c>
      <c r="N2637" t="s">
        <v>14</v>
      </c>
      <c r="O2637" t="s">
        <v>18</v>
      </c>
      <c r="P2637" t="s">
        <v>18</v>
      </c>
    </row>
    <row r="2638" spans="1:16" x14ac:dyDescent="0.25">
      <c r="A2638" s="4">
        <v>2637</v>
      </c>
      <c r="B2638" t="s">
        <v>4721</v>
      </c>
      <c r="C2638" t="s">
        <v>4722</v>
      </c>
      <c r="D2638" s="2" t="s">
        <v>12</v>
      </c>
      <c r="E2638" s="2" t="s">
        <v>5566</v>
      </c>
      <c r="F2638" s="2" t="s">
        <v>5567</v>
      </c>
      <c r="G2638" s="2" t="s">
        <v>5568</v>
      </c>
      <c r="H2638" s="2" t="s">
        <v>5569</v>
      </c>
      <c r="I2638" t="s">
        <v>5575</v>
      </c>
      <c r="J2638">
        <v>0</v>
      </c>
      <c r="K2638">
        <v>550</v>
      </c>
      <c r="L2638">
        <v>550</v>
      </c>
      <c r="M2638" s="3">
        <v>0</v>
      </c>
      <c r="N2638" t="s">
        <v>14</v>
      </c>
      <c r="O2638" t="s">
        <v>18</v>
      </c>
      <c r="P2638" t="s">
        <v>18</v>
      </c>
    </row>
    <row r="2639" spans="1:16" x14ac:dyDescent="0.25">
      <c r="A2639" s="4">
        <v>2638</v>
      </c>
      <c r="B2639" t="s">
        <v>4723</v>
      </c>
      <c r="C2639" t="s">
        <v>316</v>
      </c>
      <c r="D2639" s="2" t="s">
        <v>12</v>
      </c>
      <c r="E2639" s="2" t="s">
        <v>5566</v>
      </c>
      <c r="F2639" s="2" t="s">
        <v>5567</v>
      </c>
      <c r="G2639" s="2" t="s">
        <v>5568</v>
      </c>
      <c r="H2639" s="2" t="s">
        <v>5569</v>
      </c>
      <c r="I2639" t="s">
        <v>5575</v>
      </c>
      <c r="J2639">
        <v>0</v>
      </c>
      <c r="K2639">
        <v>250</v>
      </c>
      <c r="L2639">
        <v>250</v>
      </c>
      <c r="M2639" s="3">
        <v>0</v>
      </c>
      <c r="N2639" t="s">
        <v>14</v>
      </c>
      <c r="O2639" t="s">
        <v>18</v>
      </c>
      <c r="P2639" t="s">
        <v>18</v>
      </c>
    </row>
    <row r="2640" spans="1:16" x14ac:dyDescent="0.25">
      <c r="A2640" s="4">
        <v>2639</v>
      </c>
      <c r="B2640" t="s">
        <v>4724</v>
      </c>
      <c r="C2640" t="s">
        <v>3782</v>
      </c>
      <c r="D2640" s="2" t="s">
        <v>12</v>
      </c>
      <c r="E2640" s="2" t="s">
        <v>5566</v>
      </c>
      <c r="F2640" s="2" t="s">
        <v>5567</v>
      </c>
      <c r="G2640" s="2" t="s">
        <v>5568</v>
      </c>
      <c r="H2640" s="2" t="s">
        <v>5569</v>
      </c>
      <c r="I2640" t="s">
        <v>5575</v>
      </c>
      <c r="J2640">
        <v>0</v>
      </c>
      <c r="K2640">
        <v>350</v>
      </c>
      <c r="L2640">
        <v>350</v>
      </c>
      <c r="M2640" s="3">
        <v>0</v>
      </c>
      <c r="N2640" t="s">
        <v>14</v>
      </c>
      <c r="O2640" t="s">
        <v>18</v>
      </c>
      <c r="P2640" t="s">
        <v>18</v>
      </c>
    </row>
    <row r="2641" spans="1:16" x14ac:dyDescent="0.25">
      <c r="A2641" s="4">
        <v>2640</v>
      </c>
      <c r="B2641" t="s">
        <v>4725</v>
      </c>
      <c r="C2641" t="s">
        <v>2389</v>
      </c>
      <c r="D2641" s="2" t="s">
        <v>12</v>
      </c>
      <c r="E2641" s="2" t="s">
        <v>5566</v>
      </c>
      <c r="F2641" s="2" t="s">
        <v>5567</v>
      </c>
      <c r="G2641" s="2" t="s">
        <v>5568</v>
      </c>
      <c r="H2641" s="2" t="s">
        <v>5569</v>
      </c>
      <c r="I2641" t="s">
        <v>5575</v>
      </c>
      <c r="J2641">
        <v>0</v>
      </c>
      <c r="K2641">
        <v>2500</v>
      </c>
      <c r="L2641">
        <v>2500</v>
      </c>
      <c r="M2641" s="3">
        <v>0</v>
      </c>
      <c r="N2641" t="s">
        <v>14</v>
      </c>
      <c r="O2641" t="s">
        <v>18</v>
      </c>
      <c r="P2641" t="s">
        <v>18</v>
      </c>
    </row>
    <row r="2642" spans="1:16" x14ac:dyDescent="0.25">
      <c r="A2642" s="4">
        <v>2641</v>
      </c>
      <c r="B2642" t="s">
        <v>4726</v>
      </c>
      <c r="C2642" t="s">
        <v>4727</v>
      </c>
      <c r="D2642" s="2" t="s">
        <v>12</v>
      </c>
      <c r="E2642" s="2" t="s">
        <v>5566</v>
      </c>
      <c r="F2642" s="2" t="s">
        <v>5567</v>
      </c>
      <c r="G2642" s="2" t="s">
        <v>5568</v>
      </c>
      <c r="H2642" s="2" t="s">
        <v>5569</v>
      </c>
      <c r="I2642" t="s">
        <v>5575</v>
      </c>
      <c r="J2642">
        <v>0</v>
      </c>
      <c r="K2642">
        <v>2500</v>
      </c>
      <c r="L2642">
        <v>2500</v>
      </c>
      <c r="M2642" s="3">
        <v>0</v>
      </c>
      <c r="N2642" t="s">
        <v>14</v>
      </c>
      <c r="O2642" t="s">
        <v>18</v>
      </c>
      <c r="P2642" t="s">
        <v>18</v>
      </c>
    </row>
    <row r="2643" spans="1:16" x14ac:dyDescent="0.25">
      <c r="A2643" s="4">
        <v>2642</v>
      </c>
      <c r="B2643" t="s">
        <v>4728</v>
      </c>
      <c r="C2643" t="s">
        <v>4729</v>
      </c>
      <c r="D2643" s="2" t="s">
        <v>12</v>
      </c>
      <c r="E2643" s="2" t="s">
        <v>5566</v>
      </c>
      <c r="F2643" s="2" t="s">
        <v>5567</v>
      </c>
      <c r="G2643" s="2" t="s">
        <v>5568</v>
      </c>
      <c r="H2643" s="2" t="s">
        <v>5569</v>
      </c>
      <c r="I2643" t="s">
        <v>5575</v>
      </c>
      <c r="J2643">
        <v>0</v>
      </c>
      <c r="K2643">
        <v>300</v>
      </c>
      <c r="L2643">
        <v>300</v>
      </c>
      <c r="M2643" s="3">
        <v>0</v>
      </c>
      <c r="N2643" t="s">
        <v>14</v>
      </c>
      <c r="O2643" t="s">
        <v>18</v>
      </c>
      <c r="P2643" t="s">
        <v>18</v>
      </c>
    </row>
    <row r="2644" spans="1:16" x14ac:dyDescent="0.25">
      <c r="A2644" s="4">
        <v>2643</v>
      </c>
      <c r="B2644" t="s">
        <v>4730</v>
      </c>
      <c r="C2644" t="s">
        <v>4731</v>
      </c>
      <c r="D2644" s="2" t="s">
        <v>12</v>
      </c>
      <c r="E2644" s="2" t="s">
        <v>5566</v>
      </c>
      <c r="F2644" s="2" t="s">
        <v>5567</v>
      </c>
      <c r="G2644" s="2" t="s">
        <v>5568</v>
      </c>
      <c r="H2644" s="2" t="s">
        <v>5569</v>
      </c>
      <c r="I2644" t="s">
        <v>5575</v>
      </c>
      <c r="J2644">
        <v>0</v>
      </c>
      <c r="K2644">
        <v>1500</v>
      </c>
      <c r="L2644">
        <v>1500</v>
      </c>
      <c r="M2644" s="3">
        <v>0</v>
      </c>
      <c r="N2644" t="s">
        <v>14</v>
      </c>
      <c r="O2644" t="s">
        <v>18</v>
      </c>
      <c r="P2644" t="s">
        <v>18</v>
      </c>
    </row>
    <row r="2645" spans="1:16" x14ac:dyDescent="0.25">
      <c r="A2645" s="4">
        <v>2644</v>
      </c>
      <c r="B2645" t="s">
        <v>4732</v>
      </c>
      <c r="C2645" t="s">
        <v>4507</v>
      </c>
      <c r="D2645" s="2" t="s">
        <v>12</v>
      </c>
      <c r="E2645" s="2" t="s">
        <v>5566</v>
      </c>
      <c r="F2645" s="2" t="s">
        <v>5567</v>
      </c>
      <c r="G2645" s="2" t="s">
        <v>5568</v>
      </c>
      <c r="H2645" s="2" t="s">
        <v>5569</v>
      </c>
      <c r="I2645" t="s">
        <v>5575</v>
      </c>
      <c r="J2645">
        <v>0</v>
      </c>
      <c r="K2645">
        <v>300</v>
      </c>
      <c r="L2645">
        <v>300</v>
      </c>
      <c r="M2645" s="3">
        <v>0</v>
      </c>
      <c r="N2645" t="s">
        <v>14</v>
      </c>
      <c r="O2645" t="s">
        <v>18</v>
      </c>
      <c r="P2645" t="s">
        <v>18</v>
      </c>
    </row>
    <row r="2646" spans="1:16" x14ac:dyDescent="0.25">
      <c r="A2646" s="4">
        <v>2645</v>
      </c>
      <c r="B2646" t="s">
        <v>4733</v>
      </c>
      <c r="C2646" t="s">
        <v>577</v>
      </c>
      <c r="D2646" s="2" t="s">
        <v>12</v>
      </c>
      <c r="E2646" s="2" t="s">
        <v>5566</v>
      </c>
      <c r="F2646" s="2" t="s">
        <v>5567</v>
      </c>
      <c r="G2646" s="2" t="s">
        <v>5568</v>
      </c>
      <c r="H2646" s="2" t="s">
        <v>5569</v>
      </c>
      <c r="I2646" t="s">
        <v>5575</v>
      </c>
      <c r="J2646">
        <v>0</v>
      </c>
      <c r="K2646">
        <v>650</v>
      </c>
      <c r="L2646">
        <v>650</v>
      </c>
      <c r="M2646" s="3">
        <v>0</v>
      </c>
      <c r="N2646" t="s">
        <v>14</v>
      </c>
      <c r="O2646" t="s">
        <v>18</v>
      </c>
      <c r="P2646" t="s">
        <v>18</v>
      </c>
    </row>
    <row r="2647" spans="1:16" x14ac:dyDescent="0.25">
      <c r="A2647" s="4">
        <v>2646</v>
      </c>
      <c r="B2647" t="s">
        <v>4734</v>
      </c>
      <c r="C2647" t="s">
        <v>4735</v>
      </c>
      <c r="D2647" s="2" t="s">
        <v>12</v>
      </c>
      <c r="E2647" s="2" t="s">
        <v>5566</v>
      </c>
      <c r="F2647" s="2" t="s">
        <v>5567</v>
      </c>
      <c r="G2647" s="2" t="s">
        <v>5568</v>
      </c>
      <c r="H2647" s="2" t="s">
        <v>5569</v>
      </c>
      <c r="I2647" t="s">
        <v>5575</v>
      </c>
      <c r="J2647">
        <v>0</v>
      </c>
      <c r="K2647">
        <v>150</v>
      </c>
      <c r="L2647">
        <v>150</v>
      </c>
      <c r="M2647" s="3">
        <v>0</v>
      </c>
      <c r="N2647" t="s">
        <v>14</v>
      </c>
      <c r="O2647" t="s">
        <v>18</v>
      </c>
      <c r="P2647" t="s">
        <v>18</v>
      </c>
    </row>
    <row r="2648" spans="1:16" x14ac:dyDescent="0.25">
      <c r="A2648" s="4">
        <v>2647</v>
      </c>
      <c r="B2648" t="s">
        <v>4736</v>
      </c>
      <c r="C2648" t="s">
        <v>4576</v>
      </c>
      <c r="D2648" s="2" t="s">
        <v>12</v>
      </c>
      <c r="E2648" s="2" t="s">
        <v>5566</v>
      </c>
      <c r="F2648" s="2" t="s">
        <v>5567</v>
      </c>
      <c r="G2648" s="2" t="s">
        <v>5568</v>
      </c>
      <c r="H2648" s="2" t="s">
        <v>5569</v>
      </c>
      <c r="I2648" t="s">
        <v>5575</v>
      </c>
      <c r="J2648">
        <v>0</v>
      </c>
      <c r="K2648">
        <v>750</v>
      </c>
      <c r="L2648">
        <v>750</v>
      </c>
      <c r="M2648" s="3">
        <v>0</v>
      </c>
      <c r="N2648" t="s">
        <v>14</v>
      </c>
      <c r="O2648" t="s">
        <v>18</v>
      </c>
      <c r="P2648" t="s">
        <v>18</v>
      </c>
    </row>
    <row r="2649" spans="1:16" x14ac:dyDescent="0.25">
      <c r="A2649" s="4">
        <v>2648</v>
      </c>
      <c r="B2649" t="s">
        <v>4737</v>
      </c>
      <c r="C2649" t="s">
        <v>566</v>
      </c>
      <c r="D2649" s="2" t="s">
        <v>12</v>
      </c>
      <c r="E2649" s="2" t="s">
        <v>5566</v>
      </c>
      <c r="F2649" s="2" t="s">
        <v>5567</v>
      </c>
      <c r="G2649" s="2" t="s">
        <v>5568</v>
      </c>
      <c r="H2649" s="2" t="s">
        <v>5569</v>
      </c>
      <c r="I2649" t="s">
        <v>5575</v>
      </c>
      <c r="J2649">
        <v>0</v>
      </c>
      <c r="K2649">
        <v>300</v>
      </c>
      <c r="L2649">
        <v>300</v>
      </c>
      <c r="M2649" s="3">
        <v>0</v>
      </c>
      <c r="N2649" t="s">
        <v>14</v>
      </c>
      <c r="O2649" t="s">
        <v>18</v>
      </c>
      <c r="P2649" t="s">
        <v>18</v>
      </c>
    </row>
    <row r="2650" spans="1:16" x14ac:dyDescent="0.25">
      <c r="A2650" s="4">
        <v>2649</v>
      </c>
      <c r="B2650" t="s">
        <v>4738</v>
      </c>
      <c r="C2650" t="s">
        <v>4739</v>
      </c>
      <c r="D2650" s="2" t="s">
        <v>12</v>
      </c>
      <c r="E2650" s="2" t="s">
        <v>5566</v>
      </c>
      <c r="F2650" s="2" t="s">
        <v>5567</v>
      </c>
      <c r="G2650" s="2" t="s">
        <v>5568</v>
      </c>
      <c r="H2650" s="2" t="s">
        <v>5569</v>
      </c>
      <c r="I2650" t="s">
        <v>5575</v>
      </c>
      <c r="J2650">
        <v>0</v>
      </c>
      <c r="K2650">
        <v>300</v>
      </c>
      <c r="L2650">
        <v>300</v>
      </c>
      <c r="M2650" s="3">
        <v>0</v>
      </c>
      <c r="N2650" t="s">
        <v>14</v>
      </c>
      <c r="O2650" t="s">
        <v>18</v>
      </c>
      <c r="P2650" t="s">
        <v>18</v>
      </c>
    </row>
    <row r="2651" spans="1:16" x14ac:dyDescent="0.25">
      <c r="A2651" s="4">
        <v>2650</v>
      </c>
      <c r="B2651" t="s">
        <v>4740</v>
      </c>
      <c r="C2651" t="s">
        <v>4486</v>
      </c>
      <c r="D2651" s="2" t="s">
        <v>12</v>
      </c>
      <c r="E2651" s="2" t="s">
        <v>5566</v>
      </c>
      <c r="F2651" s="2" t="s">
        <v>5567</v>
      </c>
      <c r="G2651" s="2" t="s">
        <v>5568</v>
      </c>
      <c r="H2651" s="2" t="s">
        <v>5569</v>
      </c>
      <c r="I2651" t="s">
        <v>5575</v>
      </c>
      <c r="J2651">
        <v>0</v>
      </c>
      <c r="K2651">
        <v>400</v>
      </c>
      <c r="L2651">
        <v>400</v>
      </c>
      <c r="M2651" s="3">
        <v>0</v>
      </c>
      <c r="N2651" t="s">
        <v>14</v>
      </c>
      <c r="O2651" t="s">
        <v>18</v>
      </c>
      <c r="P2651" t="s">
        <v>18</v>
      </c>
    </row>
    <row r="2652" spans="1:16" x14ac:dyDescent="0.25">
      <c r="A2652" s="4">
        <v>2651</v>
      </c>
      <c r="B2652" t="s">
        <v>4741</v>
      </c>
      <c r="C2652" t="s">
        <v>4451</v>
      </c>
      <c r="D2652" s="2" t="s">
        <v>12</v>
      </c>
      <c r="E2652" s="2" t="s">
        <v>5566</v>
      </c>
      <c r="F2652" s="2" t="s">
        <v>5567</v>
      </c>
      <c r="G2652" s="2" t="s">
        <v>5568</v>
      </c>
      <c r="H2652" s="2" t="s">
        <v>5569</v>
      </c>
      <c r="I2652" t="s">
        <v>5575</v>
      </c>
      <c r="J2652">
        <v>0</v>
      </c>
      <c r="K2652">
        <v>2500</v>
      </c>
      <c r="L2652">
        <v>2500</v>
      </c>
      <c r="M2652" s="3">
        <v>0</v>
      </c>
      <c r="N2652" t="s">
        <v>14</v>
      </c>
      <c r="O2652" t="s">
        <v>18</v>
      </c>
      <c r="P2652" t="s">
        <v>18</v>
      </c>
    </row>
    <row r="2653" spans="1:16" x14ac:dyDescent="0.25">
      <c r="A2653" s="4">
        <v>2652</v>
      </c>
      <c r="B2653" t="s">
        <v>4742</v>
      </c>
      <c r="C2653" t="s">
        <v>4743</v>
      </c>
      <c r="D2653" s="2" t="s">
        <v>12</v>
      </c>
      <c r="E2653" s="2" t="s">
        <v>5566</v>
      </c>
      <c r="F2653" s="2" t="s">
        <v>5567</v>
      </c>
      <c r="G2653" s="2" t="s">
        <v>5568</v>
      </c>
      <c r="H2653" s="2" t="s">
        <v>5569</v>
      </c>
      <c r="I2653" t="s">
        <v>5575</v>
      </c>
      <c r="J2653">
        <v>0</v>
      </c>
      <c r="K2653">
        <v>1500</v>
      </c>
      <c r="L2653">
        <v>1500</v>
      </c>
      <c r="M2653" s="3">
        <v>0</v>
      </c>
      <c r="N2653" t="s">
        <v>14</v>
      </c>
      <c r="O2653" t="s">
        <v>18</v>
      </c>
      <c r="P2653" t="s">
        <v>18</v>
      </c>
    </row>
    <row r="2654" spans="1:16" x14ac:dyDescent="0.25">
      <c r="A2654" s="4">
        <v>2653</v>
      </c>
      <c r="B2654" t="s">
        <v>4744</v>
      </c>
      <c r="C2654" t="s">
        <v>4432</v>
      </c>
      <c r="D2654" s="2" t="s">
        <v>12</v>
      </c>
      <c r="E2654" s="2" t="s">
        <v>5566</v>
      </c>
      <c r="F2654" s="2" t="s">
        <v>5567</v>
      </c>
      <c r="G2654" s="2" t="s">
        <v>5568</v>
      </c>
      <c r="H2654" s="2" t="s">
        <v>5569</v>
      </c>
      <c r="I2654" t="s">
        <v>5575</v>
      </c>
      <c r="J2654">
        <v>0</v>
      </c>
      <c r="K2654">
        <v>200</v>
      </c>
      <c r="L2654">
        <v>200</v>
      </c>
      <c r="M2654" s="3">
        <v>0</v>
      </c>
      <c r="N2654" t="s">
        <v>14</v>
      </c>
      <c r="O2654" t="s">
        <v>18</v>
      </c>
      <c r="P2654" t="s">
        <v>18</v>
      </c>
    </row>
    <row r="2655" spans="1:16" x14ac:dyDescent="0.25">
      <c r="A2655" s="4">
        <v>2654</v>
      </c>
      <c r="B2655" t="s">
        <v>4745</v>
      </c>
      <c r="C2655" t="s">
        <v>4746</v>
      </c>
      <c r="D2655" s="2" t="s">
        <v>12</v>
      </c>
      <c r="E2655" s="2" t="s">
        <v>5566</v>
      </c>
      <c r="F2655" s="2" t="s">
        <v>5567</v>
      </c>
      <c r="G2655" s="2" t="s">
        <v>5568</v>
      </c>
      <c r="H2655" s="2" t="s">
        <v>5569</v>
      </c>
      <c r="I2655" t="s">
        <v>5575</v>
      </c>
      <c r="J2655">
        <v>0</v>
      </c>
      <c r="K2655">
        <v>200</v>
      </c>
      <c r="L2655">
        <v>200</v>
      </c>
      <c r="M2655" s="3">
        <v>0</v>
      </c>
      <c r="N2655" t="s">
        <v>14</v>
      </c>
      <c r="O2655" t="s">
        <v>18</v>
      </c>
      <c r="P2655" t="s">
        <v>18</v>
      </c>
    </row>
    <row r="2656" spans="1:16" x14ac:dyDescent="0.25">
      <c r="A2656" s="4">
        <v>2655</v>
      </c>
      <c r="B2656" t="s">
        <v>4747</v>
      </c>
      <c r="C2656" t="s">
        <v>4748</v>
      </c>
      <c r="D2656" s="2" t="s">
        <v>12</v>
      </c>
      <c r="E2656" s="2" t="s">
        <v>5566</v>
      </c>
      <c r="F2656" s="2" t="s">
        <v>5567</v>
      </c>
      <c r="G2656" s="2" t="s">
        <v>5568</v>
      </c>
      <c r="H2656" s="2" t="s">
        <v>5569</v>
      </c>
      <c r="I2656" t="s">
        <v>5575</v>
      </c>
      <c r="J2656">
        <v>0</v>
      </c>
      <c r="K2656">
        <v>1750</v>
      </c>
      <c r="L2656">
        <v>1750</v>
      </c>
      <c r="M2656" s="3">
        <v>0</v>
      </c>
      <c r="N2656" t="s">
        <v>14</v>
      </c>
      <c r="O2656" t="s">
        <v>18</v>
      </c>
      <c r="P2656" t="s">
        <v>18</v>
      </c>
    </row>
    <row r="2657" spans="1:16" x14ac:dyDescent="0.25">
      <c r="A2657" s="4">
        <v>2656</v>
      </c>
      <c r="B2657" t="s">
        <v>4749</v>
      </c>
      <c r="C2657" t="s">
        <v>4750</v>
      </c>
      <c r="D2657" s="2" t="s">
        <v>12</v>
      </c>
      <c r="E2657" s="2" t="s">
        <v>5566</v>
      </c>
      <c r="F2657" s="2" t="s">
        <v>5567</v>
      </c>
      <c r="G2657" s="2" t="s">
        <v>5568</v>
      </c>
      <c r="H2657" s="2" t="s">
        <v>5569</v>
      </c>
      <c r="I2657" t="s">
        <v>5575</v>
      </c>
      <c r="J2657">
        <v>0</v>
      </c>
      <c r="K2657">
        <v>100</v>
      </c>
      <c r="L2657">
        <v>100</v>
      </c>
      <c r="M2657" s="3">
        <v>0</v>
      </c>
      <c r="N2657" t="s">
        <v>14</v>
      </c>
      <c r="O2657" t="s">
        <v>18</v>
      </c>
      <c r="P2657" t="s">
        <v>18</v>
      </c>
    </row>
    <row r="2658" spans="1:16" x14ac:dyDescent="0.25">
      <c r="A2658" s="4">
        <v>2657</v>
      </c>
      <c r="B2658" t="s">
        <v>4751</v>
      </c>
      <c r="C2658" t="s">
        <v>4752</v>
      </c>
      <c r="D2658" s="2" t="s">
        <v>12</v>
      </c>
      <c r="E2658" s="2" t="s">
        <v>5566</v>
      </c>
      <c r="F2658" s="2" t="s">
        <v>5567</v>
      </c>
      <c r="G2658" s="2" t="s">
        <v>5568</v>
      </c>
      <c r="H2658" s="2" t="s">
        <v>5569</v>
      </c>
      <c r="I2658" t="s">
        <v>5575</v>
      </c>
      <c r="J2658">
        <v>0</v>
      </c>
      <c r="K2658">
        <v>750</v>
      </c>
      <c r="L2658">
        <v>750</v>
      </c>
      <c r="M2658" s="3">
        <v>0</v>
      </c>
      <c r="N2658" t="s">
        <v>14</v>
      </c>
      <c r="O2658" t="s">
        <v>18</v>
      </c>
      <c r="P2658" t="s">
        <v>18</v>
      </c>
    </row>
    <row r="2659" spans="1:16" x14ac:dyDescent="0.25">
      <c r="A2659" s="4">
        <v>2658</v>
      </c>
      <c r="B2659" t="s">
        <v>4753</v>
      </c>
      <c r="C2659" t="s">
        <v>4427</v>
      </c>
      <c r="D2659" s="2" t="s">
        <v>12</v>
      </c>
      <c r="E2659" s="2" t="s">
        <v>5566</v>
      </c>
      <c r="F2659" s="2" t="s">
        <v>5567</v>
      </c>
      <c r="G2659" s="2" t="s">
        <v>5568</v>
      </c>
      <c r="H2659" s="2" t="s">
        <v>5569</v>
      </c>
      <c r="I2659" t="s">
        <v>5575</v>
      </c>
      <c r="J2659">
        <v>0</v>
      </c>
      <c r="K2659">
        <v>1000</v>
      </c>
      <c r="L2659">
        <v>1000</v>
      </c>
      <c r="M2659" s="3">
        <v>0</v>
      </c>
      <c r="N2659" t="s">
        <v>14</v>
      </c>
      <c r="O2659" t="s">
        <v>18</v>
      </c>
      <c r="P2659" t="s">
        <v>18</v>
      </c>
    </row>
    <row r="2660" spans="1:16" x14ac:dyDescent="0.25">
      <c r="A2660" s="4">
        <v>2659</v>
      </c>
      <c r="B2660" t="s">
        <v>4754</v>
      </c>
      <c r="C2660" t="s">
        <v>4755</v>
      </c>
      <c r="D2660" s="2" t="s">
        <v>12</v>
      </c>
      <c r="E2660" s="2" t="s">
        <v>5566</v>
      </c>
      <c r="F2660" s="2" t="s">
        <v>5567</v>
      </c>
      <c r="G2660" s="2" t="s">
        <v>5568</v>
      </c>
      <c r="H2660" s="2" t="s">
        <v>5569</v>
      </c>
      <c r="I2660" t="s">
        <v>5575</v>
      </c>
      <c r="J2660">
        <v>0</v>
      </c>
      <c r="K2660">
        <v>0</v>
      </c>
      <c r="L2660">
        <v>0</v>
      </c>
      <c r="M2660" s="3">
        <v>0</v>
      </c>
      <c r="N2660" t="s">
        <v>14</v>
      </c>
      <c r="O2660" t="s">
        <v>18</v>
      </c>
      <c r="P2660" t="s">
        <v>18</v>
      </c>
    </row>
    <row r="2661" spans="1:16" x14ac:dyDescent="0.25">
      <c r="A2661" s="4">
        <v>2660</v>
      </c>
      <c r="B2661" t="s">
        <v>4756</v>
      </c>
      <c r="C2661" t="s">
        <v>336</v>
      </c>
      <c r="D2661" s="2" t="s">
        <v>12</v>
      </c>
      <c r="E2661" s="2" t="s">
        <v>5566</v>
      </c>
      <c r="F2661" s="2" t="s">
        <v>5567</v>
      </c>
      <c r="G2661" s="2" t="s">
        <v>5568</v>
      </c>
      <c r="H2661" s="2" t="s">
        <v>5569</v>
      </c>
      <c r="I2661" t="s">
        <v>5575</v>
      </c>
      <c r="J2661">
        <v>0</v>
      </c>
      <c r="K2661">
        <v>150</v>
      </c>
      <c r="L2661">
        <v>150</v>
      </c>
      <c r="M2661" s="3">
        <v>0</v>
      </c>
      <c r="N2661" t="s">
        <v>14</v>
      </c>
      <c r="O2661" t="s">
        <v>18</v>
      </c>
      <c r="P2661" t="s">
        <v>18</v>
      </c>
    </row>
    <row r="2662" spans="1:16" x14ac:dyDescent="0.25">
      <c r="A2662" s="4">
        <v>2661</v>
      </c>
      <c r="B2662" t="s">
        <v>4757</v>
      </c>
      <c r="C2662" t="s">
        <v>4564</v>
      </c>
      <c r="D2662" s="2" t="s">
        <v>12</v>
      </c>
      <c r="E2662" s="2" t="s">
        <v>5566</v>
      </c>
      <c r="F2662" s="2" t="s">
        <v>5567</v>
      </c>
      <c r="G2662" s="2" t="s">
        <v>5568</v>
      </c>
      <c r="H2662" s="2" t="s">
        <v>5569</v>
      </c>
      <c r="I2662" t="s">
        <v>5575</v>
      </c>
      <c r="J2662">
        <v>0</v>
      </c>
      <c r="K2662">
        <v>1000</v>
      </c>
      <c r="L2662">
        <v>1000</v>
      </c>
      <c r="M2662" s="3">
        <v>0</v>
      </c>
      <c r="N2662" t="s">
        <v>14</v>
      </c>
      <c r="O2662" t="s">
        <v>18</v>
      </c>
      <c r="P2662" t="s">
        <v>18</v>
      </c>
    </row>
    <row r="2663" spans="1:16" x14ac:dyDescent="0.25">
      <c r="A2663" s="4">
        <v>2662</v>
      </c>
      <c r="B2663" t="s">
        <v>4758</v>
      </c>
      <c r="C2663" t="s">
        <v>4759</v>
      </c>
      <c r="D2663" s="2" t="s">
        <v>12</v>
      </c>
      <c r="E2663" s="2" t="s">
        <v>5566</v>
      </c>
      <c r="F2663" s="2" t="s">
        <v>5567</v>
      </c>
      <c r="G2663" s="2" t="s">
        <v>5568</v>
      </c>
      <c r="H2663" s="2" t="s">
        <v>5569</v>
      </c>
      <c r="I2663" t="s">
        <v>5575</v>
      </c>
      <c r="J2663">
        <v>0</v>
      </c>
      <c r="K2663">
        <v>200</v>
      </c>
      <c r="L2663">
        <v>200</v>
      </c>
      <c r="M2663" s="3">
        <v>0</v>
      </c>
      <c r="N2663" t="s">
        <v>14</v>
      </c>
      <c r="O2663" t="s">
        <v>18</v>
      </c>
      <c r="P2663" t="s">
        <v>18</v>
      </c>
    </row>
    <row r="2664" spans="1:16" x14ac:dyDescent="0.25">
      <c r="A2664" s="4">
        <v>2663</v>
      </c>
      <c r="B2664" t="s">
        <v>4760</v>
      </c>
      <c r="C2664" t="s">
        <v>4595</v>
      </c>
      <c r="D2664" s="2" t="s">
        <v>12</v>
      </c>
      <c r="E2664" s="2" t="s">
        <v>5566</v>
      </c>
      <c r="F2664" s="2" t="s">
        <v>5567</v>
      </c>
      <c r="G2664" s="2" t="s">
        <v>5568</v>
      </c>
      <c r="H2664" s="2" t="s">
        <v>5569</v>
      </c>
      <c r="I2664" t="s">
        <v>5575</v>
      </c>
      <c r="J2664">
        <v>0</v>
      </c>
      <c r="K2664">
        <v>1500</v>
      </c>
      <c r="L2664">
        <v>1500</v>
      </c>
      <c r="M2664" s="3">
        <v>0</v>
      </c>
      <c r="N2664" t="s">
        <v>14</v>
      </c>
      <c r="O2664" t="s">
        <v>18</v>
      </c>
      <c r="P2664" t="s">
        <v>18</v>
      </c>
    </row>
    <row r="2665" spans="1:16" x14ac:dyDescent="0.25">
      <c r="A2665" s="4">
        <v>2664</v>
      </c>
      <c r="B2665" t="s">
        <v>4761</v>
      </c>
      <c r="C2665" t="s">
        <v>679</v>
      </c>
      <c r="D2665" s="2" t="s">
        <v>12</v>
      </c>
      <c r="E2665" s="2" t="s">
        <v>5566</v>
      </c>
      <c r="F2665" s="2" t="s">
        <v>5567</v>
      </c>
      <c r="G2665" s="2" t="s">
        <v>5568</v>
      </c>
      <c r="H2665" s="2" t="s">
        <v>5569</v>
      </c>
      <c r="I2665" t="s">
        <v>5575</v>
      </c>
      <c r="J2665">
        <v>0</v>
      </c>
      <c r="K2665">
        <v>1500</v>
      </c>
      <c r="L2665">
        <v>1500</v>
      </c>
      <c r="M2665" s="3">
        <v>0</v>
      </c>
      <c r="N2665" t="s">
        <v>14</v>
      </c>
      <c r="O2665" t="s">
        <v>18</v>
      </c>
      <c r="P2665" t="s">
        <v>18</v>
      </c>
    </row>
    <row r="2666" spans="1:16" x14ac:dyDescent="0.25">
      <c r="A2666" s="4">
        <v>2665</v>
      </c>
      <c r="B2666" t="s">
        <v>4762</v>
      </c>
      <c r="C2666" t="s">
        <v>4763</v>
      </c>
      <c r="D2666" s="2" t="s">
        <v>12</v>
      </c>
      <c r="E2666" s="2" t="s">
        <v>5566</v>
      </c>
      <c r="F2666" s="2" t="s">
        <v>5567</v>
      </c>
      <c r="G2666" s="2" t="s">
        <v>5568</v>
      </c>
      <c r="H2666" s="2" t="s">
        <v>5569</v>
      </c>
      <c r="I2666" t="s">
        <v>5575</v>
      </c>
      <c r="J2666">
        <v>0</v>
      </c>
      <c r="K2666">
        <v>150</v>
      </c>
      <c r="L2666">
        <v>150</v>
      </c>
      <c r="M2666" s="3">
        <v>0</v>
      </c>
      <c r="N2666" t="s">
        <v>14</v>
      </c>
      <c r="O2666" t="s">
        <v>18</v>
      </c>
      <c r="P2666" t="s">
        <v>18</v>
      </c>
    </row>
    <row r="2667" spans="1:16" x14ac:dyDescent="0.25">
      <c r="A2667" s="4">
        <v>2666</v>
      </c>
      <c r="B2667" t="s">
        <v>4764</v>
      </c>
      <c r="C2667" t="s">
        <v>2895</v>
      </c>
      <c r="D2667" s="2" t="s">
        <v>12</v>
      </c>
      <c r="E2667" s="2" t="s">
        <v>5566</v>
      </c>
      <c r="F2667" s="2" t="s">
        <v>5567</v>
      </c>
      <c r="G2667" s="2" t="s">
        <v>5568</v>
      </c>
      <c r="H2667" s="2" t="s">
        <v>5569</v>
      </c>
      <c r="I2667" t="s">
        <v>5575</v>
      </c>
      <c r="J2667">
        <v>0</v>
      </c>
      <c r="K2667">
        <v>150</v>
      </c>
      <c r="L2667">
        <v>150</v>
      </c>
      <c r="M2667" s="3">
        <v>0</v>
      </c>
      <c r="N2667" t="s">
        <v>14</v>
      </c>
      <c r="O2667" t="s">
        <v>18</v>
      </c>
      <c r="P2667" t="s">
        <v>18</v>
      </c>
    </row>
    <row r="2668" spans="1:16" x14ac:dyDescent="0.25">
      <c r="A2668" s="4">
        <v>2667</v>
      </c>
      <c r="B2668" t="s">
        <v>4765</v>
      </c>
      <c r="C2668" t="s">
        <v>4766</v>
      </c>
      <c r="D2668" s="2" t="s">
        <v>12</v>
      </c>
      <c r="E2668" s="2" t="s">
        <v>5566</v>
      </c>
      <c r="F2668" s="2" t="s">
        <v>5567</v>
      </c>
      <c r="G2668" s="2" t="s">
        <v>5568</v>
      </c>
      <c r="H2668" s="2" t="s">
        <v>5569</v>
      </c>
      <c r="I2668" t="s">
        <v>5575</v>
      </c>
      <c r="J2668">
        <v>0</v>
      </c>
      <c r="K2668">
        <v>300</v>
      </c>
      <c r="L2668">
        <v>300</v>
      </c>
      <c r="M2668" s="3">
        <v>0</v>
      </c>
      <c r="N2668" t="s">
        <v>14</v>
      </c>
      <c r="O2668" t="s">
        <v>18</v>
      </c>
      <c r="P2668" t="s">
        <v>18</v>
      </c>
    </row>
    <row r="2669" spans="1:16" x14ac:dyDescent="0.25">
      <c r="A2669" s="4">
        <v>2668</v>
      </c>
      <c r="B2669" t="s">
        <v>4767</v>
      </c>
      <c r="C2669" t="s">
        <v>4768</v>
      </c>
      <c r="D2669" s="2" t="s">
        <v>12</v>
      </c>
      <c r="E2669" s="2" t="s">
        <v>5566</v>
      </c>
      <c r="F2669" s="2" t="s">
        <v>5567</v>
      </c>
      <c r="G2669" s="2" t="s">
        <v>5568</v>
      </c>
      <c r="H2669" s="2" t="s">
        <v>5569</v>
      </c>
      <c r="I2669" t="s">
        <v>5575</v>
      </c>
      <c r="J2669">
        <v>0</v>
      </c>
      <c r="K2669">
        <v>150</v>
      </c>
      <c r="L2669">
        <v>150</v>
      </c>
      <c r="M2669" s="3">
        <v>0</v>
      </c>
      <c r="N2669" t="s">
        <v>14</v>
      </c>
      <c r="O2669" t="s">
        <v>18</v>
      </c>
      <c r="P2669" t="s">
        <v>18</v>
      </c>
    </row>
    <row r="2670" spans="1:16" x14ac:dyDescent="0.25">
      <c r="A2670" s="4">
        <v>2669</v>
      </c>
      <c r="B2670" t="s">
        <v>4769</v>
      </c>
      <c r="C2670" t="s">
        <v>2281</v>
      </c>
      <c r="D2670" s="2" t="s">
        <v>12</v>
      </c>
      <c r="E2670" s="2" t="s">
        <v>5566</v>
      </c>
      <c r="F2670" s="2" t="s">
        <v>5567</v>
      </c>
      <c r="G2670" s="2" t="s">
        <v>5568</v>
      </c>
      <c r="H2670" s="2" t="s">
        <v>5569</v>
      </c>
      <c r="I2670" t="s">
        <v>5575</v>
      </c>
      <c r="J2670">
        <v>0</v>
      </c>
      <c r="K2670">
        <v>2500</v>
      </c>
      <c r="L2670">
        <v>2500</v>
      </c>
      <c r="M2670" s="3">
        <v>0</v>
      </c>
      <c r="N2670" t="s">
        <v>14</v>
      </c>
      <c r="O2670" t="s">
        <v>18</v>
      </c>
      <c r="P2670" t="s">
        <v>18</v>
      </c>
    </row>
    <row r="2671" spans="1:16" x14ac:dyDescent="0.25">
      <c r="A2671" s="4">
        <v>2670</v>
      </c>
      <c r="B2671" t="s">
        <v>4770</v>
      </c>
      <c r="C2671" t="s">
        <v>4442</v>
      </c>
      <c r="D2671" s="2" t="s">
        <v>12</v>
      </c>
      <c r="E2671" s="2" t="s">
        <v>5566</v>
      </c>
      <c r="F2671" s="2" t="s">
        <v>5567</v>
      </c>
      <c r="G2671" s="2" t="s">
        <v>5568</v>
      </c>
      <c r="H2671" s="2" t="s">
        <v>5569</v>
      </c>
      <c r="I2671" t="s">
        <v>5575</v>
      </c>
      <c r="J2671">
        <v>0</v>
      </c>
      <c r="K2671">
        <v>5000</v>
      </c>
      <c r="L2671">
        <v>5000</v>
      </c>
      <c r="M2671" s="3">
        <v>0</v>
      </c>
      <c r="N2671" t="s">
        <v>14</v>
      </c>
      <c r="O2671" t="s">
        <v>18</v>
      </c>
      <c r="P2671" t="s">
        <v>18</v>
      </c>
    </row>
    <row r="2672" spans="1:16" x14ac:dyDescent="0.25">
      <c r="A2672" s="4">
        <v>2671</v>
      </c>
      <c r="B2672" t="s">
        <v>4771</v>
      </c>
      <c r="C2672" t="s">
        <v>4772</v>
      </c>
      <c r="D2672" s="2" t="s">
        <v>12</v>
      </c>
      <c r="E2672" s="2" t="s">
        <v>5566</v>
      </c>
      <c r="F2672" s="2" t="s">
        <v>5567</v>
      </c>
      <c r="G2672" s="2" t="s">
        <v>5568</v>
      </c>
      <c r="H2672" s="2" t="s">
        <v>5569</v>
      </c>
      <c r="I2672" t="s">
        <v>5575</v>
      </c>
      <c r="J2672">
        <v>0</v>
      </c>
      <c r="K2672">
        <v>2500</v>
      </c>
      <c r="L2672">
        <v>2500</v>
      </c>
      <c r="M2672" s="3">
        <v>0</v>
      </c>
      <c r="N2672" t="s">
        <v>14</v>
      </c>
      <c r="O2672" t="s">
        <v>18</v>
      </c>
      <c r="P2672" t="s">
        <v>18</v>
      </c>
    </row>
    <row r="2673" spans="1:16" x14ac:dyDescent="0.25">
      <c r="A2673" s="4">
        <v>2672</v>
      </c>
      <c r="B2673" t="s">
        <v>4773</v>
      </c>
      <c r="C2673" t="s">
        <v>4774</v>
      </c>
      <c r="D2673" s="2" t="s">
        <v>12</v>
      </c>
      <c r="E2673" s="2" t="s">
        <v>5566</v>
      </c>
      <c r="F2673" s="2" t="s">
        <v>5567</v>
      </c>
      <c r="G2673" s="2" t="s">
        <v>5568</v>
      </c>
      <c r="H2673" s="2" t="s">
        <v>5569</v>
      </c>
      <c r="I2673" t="s">
        <v>5575</v>
      </c>
      <c r="J2673">
        <v>0</v>
      </c>
      <c r="K2673">
        <v>800</v>
      </c>
      <c r="L2673">
        <v>800</v>
      </c>
      <c r="M2673" s="3">
        <v>0</v>
      </c>
      <c r="N2673" t="s">
        <v>14</v>
      </c>
      <c r="O2673" t="s">
        <v>18</v>
      </c>
      <c r="P2673" t="s">
        <v>18</v>
      </c>
    </row>
    <row r="2674" spans="1:16" x14ac:dyDescent="0.25">
      <c r="A2674" s="4">
        <v>2673</v>
      </c>
      <c r="B2674" t="s">
        <v>4775</v>
      </c>
      <c r="C2674" t="s">
        <v>669</v>
      </c>
      <c r="D2674" s="2" t="s">
        <v>12</v>
      </c>
      <c r="E2674" s="2" t="s">
        <v>5566</v>
      </c>
      <c r="F2674" s="2" t="s">
        <v>5567</v>
      </c>
      <c r="G2674" s="2" t="s">
        <v>5568</v>
      </c>
      <c r="H2674" s="2" t="s">
        <v>5569</v>
      </c>
      <c r="I2674" t="s">
        <v>5575</v>
      </c>
      <c r="J2674">
        <v>0</v>
      </c>
      <c r="K2674">
        <v>200</v>
      </c>
      <c r="L2674">
        <v>200</v>
      </c>
      <c r="M2674" s="3">
        <v>0</v>
      </c>
      <c r="N2674" t="s">
        <v>14</v>
      </c>
      <c r="O2674" t="s">
        <v>18</v>
      </c>
      <c r="P2674" t="s">
        <v>18</v>
      </c>
    </row>
    <row r="2675" spans="1:16" x14ac:dyDescent="0.25">
      <c r="A2675" s="4">
        <v>2674</v>
      </c>
      <c r="B2675" t="s">
        <v>4776</v>
      </c>
      <c r="C2675" t="s">
        <v>4777</v>
      </c>
      <c r="D2675" s="2" t="s">
        <v>12</v>
      </c>
      <c r="E2675" s="2" t="s">
        <v>5566</v>
      </c>
      <c r="F2675" s="2" t="s">
        <v>5567</v>
      </c>
      <c r="G2675" s="2" t="s">
        <v>5568</v>
      </c>
      <c r="H2675" s="2" t="s">
        <v>5569</v>
      </c>
      <c r="I2675" t="s">
        <v>5575</v>
      </c>
      <c r="J2675">
        <v>0</v>
      </c>
      <c r="K2675">
        <v>1500</v>
      </c>
      <c r="L2675">
        <v>1500</v>
      </c>
      <c r="M2675" s="3">
        <v>0</v>
      </c>
      <c r="N2675" t="s">
        <v>14</v>
      </c>
      <c r="O2675" t="s">
        <v>18</v>
      </c>
      <c r="P2675" t="s">
        <v>18</v>
      </c>
    </row>
    <row r="2676" spans="1:16" x14ac:dyDescent="0.25">
      <c r="A2676" s="4">
        <v>2675</v>
      </c>
      <c r="B2676" t="s">
        <v>4778</v>
      </c>
      <c r="C2676" t="s">
        <v>4546</v>
      </c>
      <c r="D2676" s="2" t="s">
        <v>12</v>
      </c>
      <c r="E2676" s="2" t="s">
        <v>5566</v>
      </c>
      <c r="F2676" s="2" t="s">
        <v>5567</v>
      </c>
      <c r="G2676" s="2" t="s">
        <v>5568</v>
      </c>
      <c r="H2676" s="2" t="s">
        <v>5569</v>
      </c>
      <c r="I2676" t="s">
        <v>5575</v>
      </c>
      <c r="J2676">
        <v>0</v>
      </c>
      <c r="K2676">
        <v>500</v>
      </c>
      <c r="L2676">
        <v>500</v>
      </c>
      <c r="M2676" s="3">
        <v>0</v>
      </c>
      <c r="N2676" t="s">
        <v>14</v>
      </c>
      <c r="O2676" t="s">
        <v>18</v>
      </c>
      <c r="P2676" t="s">
        <v>18</v>
      </c>
    </row>
    <row r="2677" spans="1:16" x14ac:dyDescent="0.25">
      <c r="A2677" s="4">
        <v>2676</v>
      </c>
      <c r="B2677" t="s">
        <v>4779</v>
      </c>
      <c r="C2677" t="s">
        <v>4780</v>
      </c>
      <c r="D2677" s="2" t="s">
        <v>12</v>
      </c>
      <c r="E2677" s="2" t="s">
        <v>5566</v>
      </c>
      <c r="F2677" s="2" t="s">
        <v>5567</v>
      </c>
      <c r="G2677" s="2" t="s">
        <v>5568</v>
      </c>
      <c r="H2677" s="2" t="s">
        <v>5569</v>
      </c>
      <c r="I2677" t="s">
        <v>5575</v>
      </c>
      <c r="J2677">
        <v>0</v>
      </c>
      <c r="K2677">
        <v>250</v>
      </c>
      <c r="L2677">
        <v>250</v>
      </c>
      <c r="M2677" s="3">
        <v>0</v>
      </c>
      <c r="N2677" t="s">
        <v>14</v>
      </c>
      <c r="O2677" t="s">
        <v>18</v>
      </c>
      <c r="P2677" t="s">
        <v>18</v>
      </c>
    </row>
    <row r="2678" spans="1:16" x14ac:dyDescent="0.25">
      <c r="A2678" s="4">
        <v>2677</v>
      </c>
      <c r="B2678" t="s">
        <v>4781</v>
      </c>
      <c r="C2678" t="s">
        <v>4782</v>
      </c>
      <c r="D2678" s="2" t="s">
        <v>12</v>
      </c>
      <c r="E2678" s="2" t="s">
        <v>5566</v>
      </c>
      <c r="F2678" s="2" t="s">
        <v>5567</v>
      </c>
      <c r="G2678" s="2" t="s">
        <v>5568</v>
      </c>
      <c r="H2678" s="2" t="s">
        <v>5569</v>
      </c>
      <c r="I2678" t="s">
        <v>5575</v>
      </c>
      <c r="J2678">
        <v>0</v>
      </c>
      <c r="K2678">
        <v>1500</v>
      </c>
      <c r="L2678">
        <v>1500</v>
      </c>
      <c r="M2678" s="3">
        <v>0</v>
      </c>
      <c r="N2678" t="s">
        <v>14</v>
      </c>
      <c r="O2678" t="s">
        <v>18</v>
      </c>
      <c r="P2678" t="s">
        <v>18</v>
      </c>
    </row>
    <row r="2679" spans="1:16" x14ac:dyDescent="0.25">
      <c r="A2679" s="4">
        <v>2678</v>
      </c>
      <c r="B2679" t="s">
        <v>4783</v>
      </c>
      <c r="C2679" t="s">
        <v>2322</v>
      </c>
      <c r="D2679" s="2" t="s">
        <v>12</v>
      </c>
      <c r="E2679" s="2" t="s">
        <v>5566</v>
      </c>
      <c r="F2679" s="2" t="s">
        <v>5567</v>
      </c>
      <c r="G2679" s="2" t="s">
        <v>5568</v>
      </c>
      <c r="H2679" s="2" t="s">
        <v>5569</v>
      </c>
      <c r="I2679" t="s">
        <v>5575</v>
      </c>
      <c r="J2679">
        <v>0</v>
      </c>
      <c r="K2679">
        <v>50</v>
      </c>
      <c r="L2679">
        <v>50</v>
      </c>
      <c r="M2679" s="3">
        <v>0</v>
      </c>
      <c r="N2679" t="s">
        <v>14</v>
      </c>
      <c r="O2679" t="s">
        <v>18</v>
      </c>
      <c r="P2679" t="s">
        <v>18</v>
      </c>
    </row>
    <row r="2680" spans="1:16" x14ac:dyDescent="0.25">
      <c r="A2680" s="4">
        <v>2679</v>
      </c>
      <c r="B2680" t="s">
        <v>4784</v>
      </c>
      <c r="C2680" t="s">
        <v>4785</v>
      </c>
      <c r="D2680" s="2" t="s">
        <v>12</v>
      </c>
      <c r="E2680" s="2" t="s">
        <v>5566</v>
      </c>
      <c r="F2680" s="2" t="s">
        <v>5567</v>
      </c>
      <c r="G2680" s="2" t="s">
        <v>5568</v>
      </c>
      <c r="H2680" s="2" t="s">
        <v>5569</v>
      </c>
      <c r="I2680" t="s">
        <v>5575</v>
      </c>
      <c r="J2680">
        <v>0</v>
      </c>
      <c r="K2680">
        <v>200</v>
      </c>
      <c r="L2680">
        <v>200</v>
      </c>
      <c r="M2680" s="3">
        <v>0</v>
      </c>
      <c r="N2680" t="s">
        <v>14</v>
      </c>
      <c r="O2680" t="s">
        <v>18</v>
      </c>
      <c r="P2680" t="s">
        <v>18</v>
      </c>
    </row>
    <row r="2681" spans="1:16" x14ac:dyDescent="0.25">
      <c r="A2681" s="4">
        <v>2680</v>
      </c>
      <c r="B2681" t="s">
        <v>4786</v>
      </c>
      <c r="C2681" t="s">
        <v>4540</v>
      </c>
      <c r="D2681" s="2" t="s">
        <v>12</v>
      </c>
      <c r="E2681" s="2" t="s">
        <v>5566</v>
      </c>
      <c r="F2681" s="2" t="s">
        <v>5567</v>
      </c>
      <c r="G2681" s="2" t="s">
        <v>5568</v>
      </c>
      <c r="H2681" s="2" t="s">
        <v>5569</v>
      </c>
      <c r="I2681" t="s">
        <v>5575</v>
      </c>
      <c r="J2681">
        <v>0</v>
      </c>
      <c r="K2681">
        <v>550</v>
      </c>
      <c r="L2681">
        <v>550</v>
      </c>
      <c r="M2681" s="3">
        <v>0</v>
      </c>
      <c r="N2681" t="s">
        <v>14</v>
      </c>
      <c r="O2681" t="s">
        <v>18</v>
      </c>
      <c r="P2681" t="s">
        <v>18</v>
      </c>
    </row>
    <row r="2682" spans="1:16" x14ac:dyDescent="0.25">
      <c r="A2682" s="4">
        <v>2681</v>
      </c>
      <c r="B2682" t="s">
        <v>4787</v>
      </c>
      <c r="C2682" t="s">
        <v>682</v>
      </c>
      <c r="D2682" s="2" t="s">
        <v>12</v>
      </c>
      <c r="E2682" s="2" t="s">
        <v>5566</v>
      </c>
      <c r="F2682" s="2" t="s">
        <v>5567</v>
      </c>
      <c r="G2682" s="2" t="s">
        <v>5568</v>
      </c>
      <c r="H2682" s="2" t="s">
        <v>5569</v>
      </c>
      <c r="I2682" t="s">
        <v>5575</v>
      </c>
      <c r="J2682">
        <v>0</v>
      </c>
      <c r="K2682">
        <v>700</v>
      </c>
      <c r="L2682">
        <v>700</v>
      </c>
      <c r="M2682" s="3">
        <v>0</v>
      </c>
      <c r="N2682" t="s">
        <v>14</v>
      </c>
      <c r="O2682" t="s">
        <v>18</v>
      </c>
      <c r="P2682" t="s">
        <v>18</v>
      </c>
    </row>
    <row r="2683" spans="1:16" x14ac:dyDescent="0.25">
      <c r="A2683" s="4">
        <v>2682</v>
      </c>
      <c r="B2683" t="s">
        <v>4788</v>
      </c>
      <c r="C2683" t="s">
        <v>4789</v>
      </c>
      <c r="D2683" s="2" t="s">
        <v>12</v>
      </c>
      <c r="E2683" s="2" t="s">
        <v>5566</v>
      </c>
      <c r="F2683" s="2" t="s">
        <v>5567</v>
      </c>
      <c r="G2683" s="2" t="s">
        <v>5568</v>
      </c>
      <c r="H2683" s="2" t="s">
        <v>5569</v>
      </c>
      <c r="I2683" t="s">
        <v>5575</v>
      </c>
      <c r="J2683">
        <v>0</v>
      </c>
      <c r="K2683">
        <v>6000</v>
      </c>
      <c r="L2683">
        <v>6000</v>
      </c>
      <c r="M2683" s="3">
        <v>0</v>
      </c>
      <c r="N2683" t="s">
        <v>14</v>
      </c>
      <c r="O2683" t="s">
        <v>18</v>
      </c>
      <c r="P2683" t="s">
        <v>18</v>
      </c>
    </row>
    <row r="2684" spans="1:16" x14ac:dyDescent="0.25">
      <c r="A2684" s="4">
        <v>2683</v>
      </c>
      <c r="B2684" t="s">
        <v>4790</v>
      </c>
      <c r="C2684" t="s">
        <v>4791</v>
      </c>
      <c r="D2684" s="2" t="s">
        <v>12</v>
      </c>
      <c r="E2684" s="2" t="s">
        <v>5566</v>
      </c>
      <c r="F2684" s="2" t="s">
        <v>5567</v>
      </c>
      <c r="G2684" s="2" t="s">
        <v>5568</v>
      </c>
      <c r="H2684" s="2" t="s">
        <v>5569</v>
      </c>
      <c r="I2684" t="s">
        <v>5575</v>
      </c>
      <c r="J2684">
        <v>0</v>
      </c>
      <c r="K2684">
        <v>1200</v>
      </c>
      <c r="L2684">
        <v>1200</v>
      </c>
      <c r="M2684" s="3">
        <v>0</v>
      </c>
      <c r="N2684" t="s">
        <v>14</v>
      </c>
      <c r="O2684" t="s">
        <v>18</v>
      </c>
      <c r="P2684" t="s">
        <v>18</v>
      </c>
    </row>
    <row r="2685" spans="1:16" x14ac:dyDescent="0.25">
      <c r="A2685" s="4">
        <v>2684</v>
      </c>
      <c r="B2685" t="s">
        <v>4792</v>
      </c>
      <c r="C2685" t="s">
        <v>4793</v>
      </c>
      <c r="D2685" s="2" t="s">
        <v>12</v>
      </c>
      <c r="E2685" s="2" t="s">
        <v>5566</v>
      </c>
      <c r="F2685" s="2" t="s">
        <v>5567</v>
      </c>
      <c r="G2685" s="2" t="s">
        <v>5568</v>
      </c>
      <c r="H2685" s="2" t="s">
        <v>5569</v>
      </c>
      <c r="I2685" t="s">
        <v>5575</v>
      </c>
      <c r="J2685">
        <v>0</v>
      </c>
      <c r="K2685">
        <v>800</v>
      </c>
      <c r="L2685">
        <v>800</v>
      </c>
      <c r="M2685" s="3">
        <v>0</v>
      </c>
      <c r="N2685" t="s">
        <v>14</v>
      </c>
      <c r="O2685" t="s">
        <v>18</v>
      </c>
      <c r="P2685" t="s">
        <v>18</v>
      </c>
    </row>
    <row r="2686" spans="1:16" x14ac:dyDescent="0.25">
      <c r="A2686" s="4">
        <v>2685</v>
      </c>
      <c r="B2686" t="s">
        <v>4794</v>
      </c>
      <c r="C2686" t="s">
        <v>4469</v>
      </c>
      <c r="D2686" s="2" t="s">
        <v>12</v>
      </c>
      <c r="E2686" s="2" t="s">
        <v>5566</v>
      </c>
      <c r="F2686" s="2" t="s">
        <v>5567</v>
      </c>
      <c r="G2686" s="2" t="s">
        <v>5568</v>
      </c>
      <c r="H2686" s="2" t="s">
        <v>5569</v>
      </c>
      <c r="I2686" t="s">
        <v>5575</v>
      </c>
      <c r="J2686">
        <v>0</v>
      </c>
      <c r="K2686">
        <v>6000</v>
      </c>
      <c r="L2686">
        <v>6000</v>
      </c>
      <c r="M2686" s="3">
        <v>0</v>
      </c>
      <c r="N2686" t="s">
        <v>14</v>
      </c>
      <c r="O2686" t="s">
        <v>18</v>
      </c>
      <c r="P2686" t="s">
        <v>18</v>
      </c>
    </row>
    <row r="2687" spans="1:16" x14ac:dyDescent="0.25">
      <c r="A2687" s="4">
        <v>2686</v>
      </c>
      <c r="B2687" t="s">
        <v>4795</v>
      </c>
      <c r="C2687" t="s">
        <v>3282</v>
      </c>
      <c r="D2687" s="2" t="s">
        <v>12</v>
      </c>
      <c r="E2687" s="2" t="s">
        <v>5566</v>
      </c>
      <c r="F2687" s="2" t="s">
        <v>5567</v>
      </c>
      <c r="G2687" s="2" t="s">
        <v>5568</v>
      </c>
      <c r="H2687" s="2" t="s">
        <v>5569</v>
      </c>
      <c r="I2687" t="s">
        <v>5575</v>
      </c>
      <c r="J2687">
        <v>0</v>
      </c>
      <c r="K2687">
        <v>250</v>
      </c>
      <c r="L2687">
        <v>250</v>
      </c>
      <c r="M2687" s="3">
        <v>0</v>
      </c>
      <c r="N2687" t="s">
        <v>14</v>
      </c>
      <c r="O2687" t="s">
        <v>18</v>
      </c>
      <c r="P2687" t="s">
        <v>18</v>
      </c>
    </row>
    <row r="2688" spans="1:16" x14ac:dyDescent="0.25">
      <c r="A2688" s="4">
        <v>2687</v>
      </c>
      <c r="B2688" t="s">
        <v>4796</v>
      </c>
      <c r="C2688" t="s">
        <v>4562</v>
      </c>
      <c r="D2688" s="2" t="s">
        <v>12</v>
      </c>
      <c r="E2688" s="2" t="s">
        <v>5566</v>
      </c>
      <c r="F2688" s="2" t="s">
        <v>5567</v>
      </c>
      <c r="G2688" s="2" t="s">
        <v>5568</v>
      </c>
      <c r="H2688" s="2" t="s">
        <v>5569</v>
      </c>
      <c r="I2688" t="s">
        <v>5575</v>
      </c>
      <c r="J2688">
        <v>0</v>
      </c>
      <c r="K2688">
        <v>1500</v>
      </c>
      <c r="L2688">
        <v>1500</v>
      </c>
      <c r="M2688" s="3">
        <v>0</v>
      </c>
      <c r="N2688" t="s">
        <v>14</v>
      </c>
      <c r="O2688" t="s">
        <v>18</v>
      </c>
      <c r="P2688" t="s">
        <v>18</v>
      </c>
    </row>
    <row r="2689" spans="1:16" x14ac:dyDescent="0.25">
      <c r="A2689" s="4">
        <v>2688</v>
      </c>
      <c r="B2689" t="s">
        <v>4797</v>
      </c>
      <c r="C2689" t="s">
        <v>4473</v>
      </c>
      <c r="D2689" s="2" t="s">
        <v>12</v>
      </c>
      <c r="E2689" s="2" t="s">
        <v>5566</v>
      </c>
      <c r="F2689" s="2" t="s">
        <v>5567</v>
      </c>
      <c r="G2689" s="2" t="s">
        <v>5568</v>
      </c>
      <c r="H2689" s="2" t="s">
        <v>5569</v>
      </c>
      <c r="I2689" t="s">
        <v>5575</v>
      </c>
      <c r="J2689">
        <v>0</v>
      </c>
      <c r="K2689">
        <v>1500</v>
      </c>
      <c r="L2689">
        <v>1500</v>
      </c>
      <c r="M2689" s="3">
        <v>0</v>
      </c>
      <c r="N2689" t="s">
        <v>14</v>
      </c>
      <c r="O2689" t="s">
        <v>18</v>
      </c>
      <c r="P2689" t="s">
        <v>18</v>
      </c>
    </row>
    <row r="2690" spans="1:16" x14ac:dyDescent="0.25">
      <c r="A2690" s="4">
        <v>2689</v>
      </c>
      <c r="B2690" t="s">
        <v>4798</v>
      </c>
      <c r="C2690" t="s">
        <v>4461</v>
      </c>
      <c r="D2690" s="2" t="s">
        <v>12</v>
      </c>
      <c r="E2690" s="2" t="s">
        <v>5566</v>
      </c>
      <c r="F2690" s="2" t="s">
        <v>5567</v>
      </c>
      <c r="G2690" s="2" t="s">
        <v>5568</v>
      </c>
      <c r="H2690" s="2" t="s">
        <v>5569</v>
      </c>
      <c r="I2690" t="s">
        <v>5575</v>
      </c>
      <c r="J2690">
        <v>0</v>
      </c>
      <c r="K2690">
        <v>150</v>
      </c>
      <c r="L2690">
        <v>150</v>
      </c>
      <c r="M2690" s="3">
        <v>0</v>
      </c>
      <c r="N2690" t="s">
        <v>14</v>
      </c>
      <c r="O2690" t="s">
        <v>18</v>
      </c>
      <c r="P2690" t="s">
        <v>18</v>
      </c>
    </row>
    <row r="2691" spans="1:16" x14ac:dyDescent="0.25">
      <c r="A2691" s="4">
        <v>2690</v>
      </c>
      <c r="B2691" t="s">
        <v>4799</v>
      </c>
      <c r="C2691" t="s">
        <v>4800</v>
      </c>
      <c r="D2691" s="2" t="s">
        <v>12</v>
      </c>
      <c r="E2691" s="2" t="s">
        <v>5566</v>
      </c>
      <c r="F2691" s="2" t="s">
        <v>5567</v>
      </c>
      <c r="G2691" s="2" t="s">
        <v>5568</v>
      </c>
      <c r="H2691" s="2" t="s">
        <v>5569</v>
      </c>
      <c r="I2691" t="s">
        <v>5575</v>
      </c>
      <c r="J2691">
        <v>0</v>
      </c>
      <c r="K2691">
        <v>1200</v>
      </c>
      <c r="L2691">
        <v>1200</v>
      </c>
      <c r="M2691" s="3">
        <v>0</v>
      </c>
      <c r="N2691" t="s">
        <v>14</v>
      </c>
      <c r="O2691" t="s">
        <v>18</v>
      </c>
      <c r="P2691" t="s">
        <v>18</v>
      </c>
    </row>
    <row r="2692" spans="1:16" x14ac:dyDescent="0.25">
      <c r="A2692" s="4">
        <v>2691</v>
      </c>
      <c r="B2692" t="s">
        <v>4801</v>
      </c>
      <c r="C2692" t="s">
        <v>2940</v>
      </c>
      <c r="D2692" s="2" t="s">
        <v>12</v>
      </c>
      <c r="E2692" s="2" t="s">
        <v>5566</v>
      </c>
      <c r="F2692" s="2" t="s">
        <v>5567</v>
      </c>
      <c r="G2692" s="2" t="s">
        <v>5568</v>
      </c>
      <c r="H2692" s="2" t="s">
        <v>5569</v>
      </c>
      <c r="I2692" t="s">
        <v>5575</v>
      </c>
      <c r="J2692">
        <v>0</v>
      </c>
      <c r="K2692">
        <v>200</v>
      </c>
      <c r="L2692">
        <v>200</v>
      </c>
      <c r="M2692" s="3">
        <v>0</v>
      </c>
      <c r="N2692" t="s">
        <v>14</v>
      </c>
      <c r="O2692" t="s">
        <v>18</v>
      </c>
      <c r="P2692" t="s">
        <v>18</v>
      </c>
    </row>
    <row r="2693" spans="1:16" x14ac:dyDescent="0.25">
      <c r="A2693" s="4">
        <v>2692</v>
      </c>
      <c r="B2693" t="s">
        <v>4802</v>
      </c>
      <c r="C2693" t="s">
        <v>4803</v>
      </c>
      <c r="D2693" s="2" t="s">
        <v>12</v>
      </c>
      <c r="E2693" s="2" t="s">
        <v>5566</v>
      </c>
      <c r="F2693" s="2" t="s">
        <v>5567</v>
      </c>
      <c r="G2693" s="2" t="s">
        <v>5568</v>
      </c>
      <c r="H2693" s="2" t="s">
        <v>5569</v>
      </c>
      <c r="I2693" t="s">
        <v>5575</v>
      </c>
      <c r="J2693">
        <v>0</v>
      </c>
      <c r="K2693">
        <v>600</v>
      </c>
      <c r="L2693">
        <v>600</v>
      </c>
      <c r="M2693" s="3">
        <v>0</v>
      </c>
      <c r="N2693" t="s">
        <v>14</v>
      </c>
      <c r="O2693" t="s">
        <v>18</v>
      </c>
      <c r="P2693" t="s">
        <v>18</v>
      </c>
    </row>
    <row r="2694" spans="1:16" x14ac:dyDescent="0.25">
      <c r="A2694" s="4">
        <v>2693</v>
      </c>
      <c r="B2694" t="s">
        <v>4804</v>
      </c>
      <c r="C2694" t="s">
        <v>318</v>
      </c>
      <c r="D2694" s="2" t="s">
        <v>12</v>
      </c>
      <c r="E2694" s="2" t="s">
        <v>5566</v>
      </c>
      <c r="F2694" s="2" t="s">
        <v>5567</v>
      </c>
      <c r="G2694" s="2" t="s">
        <v>5568</v>
      </c>
      <c r="H2694" s="2" t="s">
        <v>5569</v>
      </c>
      <c r="I2694" t="s">
        <v>5575</v>
      </c>
      <c r="J2694">
        <v>0</v>
      </c>
      <c r="K2694">
        <v>200</v>
      </c>
      <c r="L2694">
        <v>200</v>
      </c>
      <c r="M2694" s="3">
        <v>0</v>
      </c>
      <c r="N2694" t="s">
        <v>14</v>
      </c>
      <c r="O2694" t="s">
        <v>18</v>
      </c>
      <c r="P2694" t="s">
        <v>18</v>
      </c>
    </row>
    <row r="2695" spans="1:16" x14ac:dyDescent="0.25">
      <c r="A2695" s="4">
        <v>2694</v>
      </c>
      <c r="B2695" t="s">
        <v>4805</v>
      </c>
      <c r="C2695" t="s">
        <v>4806</v>
      </c>
      <c r="D2695" s="2" t="s">
        <v>12</v>
      </c>
      <c r="E2695" s="2" t="s">
        <v>5566</v>
      </c>
      <c r="F2695" s="2" t="s">
        <v>5567</v>
      </c>
      <c r="G2695" s="2" t="s">
        <v>5568</v>
      </c>
      <c r="H2695" s="2" t="s">
        <v>5569</v>
      </c>
      <c r="I2695" t="s">
        <v>5575</v>
      </c>
      <c r="J2695">
        <v>0</v>
      </c>
      <c r="K2695">
        <v>750</v>
      </c>
      <c r="L2695">
        <v>750</v>
      </c>
      <c r="M2695" s="3">
        <v>0</v>
      </c>
      <c r="N2695" t="s">
        <v>14</v>
      </c>
      <c r="O2695" t="s">
        <v>18</v>
      </c>
      <c r="P2695" t="s">
        <v>18</v>
      </c>
    </row>
    <row r="2696" spans="1:16" x14ac:dyDescent="0.25">
      <c r="A2696" s="4">
        <v>2695</v>
      </c>
      <c r="B2696" t="s">
        <v>4807</v>
      </c>
      <c r="C2696" t="s">
        <v>657</v>
      </c>
      <c r="D2696" s="2" t="s">
        <v>12</v>
      </c>
      <c r="E2696" s="2" t="s">
        <v>5566</v>
      </c>
      <c r="F2696" s="2" t="s">
        <v>5567</v>
      </c>
      <c r="G2696" s="2" t="s">
        <v>5568</v>
      </c>
      <c r="H2696" s="2" t="s">
        <v>5569</v>
      </c>
      <c r="I2696" t="s">
        <v>5575</v>
      </c>
      <c r="J2696">
        <v>0</v>
      </c>
      <c r="K2696">
        <v>400</v>
      </c>
      <c r="L2696">
        <v>400</v>
      </c>
      <c r="M2696" s="3">
        <v>0</v>
      </c>
      <c r="N2696" t="s">
        <v>14</v>
      </c>
      <c r="O2696" t="s">
        <v>18</v>
      </c>
      <c r="P2696" t="s">
        <v>18</v>
      </c>
    </row>
    <row r="2697" spans="1:16" x14ac:dyDescent="0.25">
      <c r="A2697" s="4">
        <v>2696</v>
      </c>
      <c r="B2697" t="s">
        <v>4808</v>
      </c>
      <c r="C2697" t="s">
        <v>4809</v>
      </c>
      <c r="D2697" s="2" t="s">
        <v>12</v>
      </c>
      <c r="E2697" s="2" t="s">
        <v>5566</v>
      </c>
      <c r="F2697" s="2" t="s">
        <v>5567</v>
      </c>
      <c r="G2697" s="2" t="s">
        <v>5568</v>
      </c>
      <c r="H2697" s="2" t="s">
        <v>5569</v>
      </c>
      <c r="I2697" t="s">
        <v>5575</v>
      </c>
      <c r="J2697">
        <v>0</v>
      </c>
      <c r="K2697">
        <v>50</v>
      </c>
      <c r="L2697">
        <v>50</v>
      </c>
      <c r="M2697" s="3">
        <v>0</v>
      </c>
      <c r="N2697" t="s">
        <v>14</v>
      </c>
      <c r="O2697" t="s">
        <v>18</v>
      </c>
      <c r="P2697" t="s">
        <v>18</v>
      </c>
    </row>
    <row r="2698" spans="1:16" x14ac:dyDescent="0.25">
      <c r="A2698" s="4">
        <v>2697</v>
      </c>
      <c r="B2698" t="s">
        <v>4810</v>
      </c>
      <c r="C2698" t="s">
        <v>4811</v>
      </c>
      <c r="D2698" s="2" t="s">
        <v>12</v>
      </c>
      <c r="E2698" s="2" t="s">
        <v>5566</v>
      </c>
      <c r="F2698" s="2" t="s">
        <v>5567</v>
      </c>
      <c r="G2698" s="2" t="s">
        <v>5568</v>
      </c>
      <c r="H2698" s="2" t="s">
        <v>5569</v>
      </c>
      <c r="I2698" t="s">
        <v>5575</v>
      </c>
      <c r="J2698">
        <v>0</v>
      </c>
      <c r="K2698">
        <v>500</v>
      </c>
      <c r="L2698">
        <v>500</v>
      </c>
      <c r="M2698" s="3">
        <v>0</v>
      </c>
      <c r="N2698" t="s">
        <v>14</v>
      </c>
      <c r="O2698" t="s">
        <v>18</v>
      </c>
      <c r="P2698" t="s">
        <v>18</v>
      </c>
    </row>
    <row r="2699" spans="1:16" x14ac:dyDescent="0.25">
      <c r="A2699" s="4">
        <v>2698</v>
      </c>
      <c r="B2699" t="s">
        <v>4812</v>
      </c>
      <c r="C2699" t="s">
        <v>4813</v>
      </c>
      <c r="D2699" s="2" t="s">
        <v>12</v>
      </c>
      <c r="E2699" s="2" t="s">
        <v>5566</v>
      </c>
      <c r="F2699" s="2" t="s">
        <v>5567</v>
      </c>
      <c r="G2699" s="2" t="s">
        <v>5568</v>
      </c>
      <c r="H2699" s="2" t="s">
        <v>5569</v>
      </c>
      <c r="I2699" t="s">
        <v>5575</v>
      </c>
      <c r="J2699">
        <v>0</v>
      </c>
      <c r="K2699">
        <v>500</v>
      </c>
      <c r="L2699">
        <v>500</v>
      </c>
      <c r="M2699" s="3">
        <v>0</v>
      </c>
      <c r="N2699" t="s">
        <v>14</v>
      </c>
      <c r="O2699" t="s">
        <v>18</v>
      </c>
      <c r="P2699" t="s">
        <v>18</v>
      </c>
    </row>
    <row r="2700" spans="1:16" x14ac:dyDescent="0.25">
      <c r="A2700" s="4">
        <v>2699</v>
      </c>
      <c r="B2700" t="s">
        <v>4814</v>
      </c>
      <c r="C2700" t="s">
        <v>649</v>
      </c>
      <c r="D2700" s="2" t="s">
        <v>12</v>
      </c>
      <c r="E2700" s="2" t="s">
        <v>5566</v>
      </c>
      <c r="F2700" s="2" t="s">
        <v>5567</v>
      </c>
      <c r="G2700" s="2" t="s">
        <v>5568</v>
      </c>
      <c r="H2700" s="2" t="s">
        <v>5569</v>
      </c>
      <c r="I2700" t="s">
        <v>5575</v>
      </c>
      <c r="J2700">
        <v>0</v>
      </c>
      <c r="K2700">
        <v>350</v>
      </c>
      <c r="L2700">
        <v>350</v>
      </c>
      <c r="M2700" s="3">
        <v>0</v>
      </c>
      <c r="N2700" t="s">
        <v>14</v>
      </c>
      <c r="O2700" t="s">
        <v>18</v>
      </c>
      <c r="P2700" t="s">
        <v>18</v>
      </c>
    </row>
    <row r="2701" spans="1:16" x14ac:dyDescent="0.25">
      <c r="A2701" s="4">
        <v>2700</v>
      </c>
      <c r="B2701" t="s">
        <v>4815</v>
      </c>
      <c r="C2701" t="s">
        <v>4569</v>
      </c>
      <c r="D2701" s="2" t="s">
        <v>12</v>
      </c>
      <c r="E2701" s="2" t="s">
        <v>5566</v>
      </c>
      <c r="F2701" s="2" t="s">
        <v>5567</v>
      </c>
      <c r="G2701" s="2" t="s">
        <v>5568</v>
      </c>
      <c r="H2701" s="2" t="s">
        <v>5569</v>
      </c>
      <c r="I2701" t="s">
        <v>5575</v>
      </c>
      <c r="J2701">
        <v>0</v>
      </c>
      <c r="K2701">
        <v>2354</v>
      </c>
      <c r="L2701">
        <v>2354</v>
      </c>
      <c r="M2701" s="3">
        <v>0</v>
      </c>
      <c r="N2701" t="s">
        <v>14</v>
      </c>
      <c r="O2701" t="s">
        <v>18</v>
      </c>
      <c r="P2701" t="s">
        <v>18</v>
      </c>
    </row>
    <row r="2702" spans="1:16" x14ac:dyDescent="0.25">
      <c r="A2702" s="4">
        <v>2701</v>
      </c>
      <c r="B2702" t="s">
        <v>4816</v>
      </c>
      <c r="C2702" t="s">
        <v>4463</v>
      </c>
      <c r="D2702" s="2" t="s">
        <v>12</v>
      </c>
      <c r="E2702" s="2" t="s">
        <v>5566</v>
      </c>
      <c r="F2702" s="2" t="s">
        <v>5567</v>
      </c>
      <c r="G2702" s="2" t="s">
        <v>5568</v>
      </c>
      <c r="H2702" s="2" t="s">
        <v>5569</v>
      </c>
      <c r="I2702" t="s">
        <v>5575</v>
      </c>
      <c r="J2702">
        <v>0</v>
      </c>
      <c r="K2702">
        <v>2000</v>
      </c>
      <c r="L2702">
        <v>2000</v>
      </c>
      <c r="M2702" s="3">
        <v>0</v>
      </c>
      <c r="N2702" t="s">
        <v>14</v>
      </c>
      <c r="O2702" t="s">
        <v>18</v>
      </c>
      <c r="P2702" t="s">
        <v>18</v>
      </c>
    </row>
    <row r="2703" spans="1:16" x14ac:dyDescent="0.25">
      <c r="A2703" s="4">
        <v>2702</v>
      </c>
      <c r="B2703" t="s">
        <v>4817</v>
      </c>
      <c r="C2703" t="s">
        <v>4818</v>
      </c>
      <c r="D2703" s="2" t="s">
        <v>12</v>
      </c>
      <c r="E2703" s="2" t="s">
        <v>5566</v>
      </c>
      <c r="F2703" s="2" t="s">
        <v>5567</v>
      </c>
      <c r="G2703" s="2" t="s">
        <v>5568</v>
      </c>
      <c r="H2703" s="2" t="s">
        <v>5569</v>
      </c>
      <c r="I2703" t="s">
        <v>5582</v>
      </c>
      <c r="J2703">
        <v>0</v>
      </c>
      <c r="K2703">
        <v>150</v>
      </c>
      <c r="L2703">
        <v>150</v>
      </c>
      <c r="M2703" s="3">
        <v>0</v>
      </c>
      <c r="N2703" t="s">
        <v>14</v>
      </c>
      <c r="O2703" t="s">
        <v>18</v>
      </c>
      <c r="P2703" t="s">
        <v>18</v>
      </c>
    </row>
    <row r="2704" spans="1:16" x14ac:dyDescent="0.25">
      <c r="A2704" s="4">
        <v>2703</v>
      </c>
      <c r="B2704" t="s">
        <v>4819</v>
      </c>
      <c r="C2704" t="s">
        <v>4820</v>
      </c>
      <c r="D2704" s="2" t="s">
        <v>12</v>
      </c>
      <c r="E2704" s="2" t="s">
        <v>5566</v>
      </c>
      <c r="F2704" s="2" t="s">
        <v>5567</v>
      </c>
      <c r="G2704" s="2" t="s">
        <v>5568</v>
      </c>
      <c r="H2704" s="2" t="s">
        <v>5569</v>
      </c>
      <c r="I2704" t="s">
        <v>5582</v>
      </c>
      <c r="J2704">
        <v>0</v>
      </c>
      <c r="K2704">
        <v>1500</v>
      </c>
      <c r="L2704">
        <v>1500</v>
      </c>
      <c r="M2704" s="3">
        <v>0</v>
      </c>
      <c r="N2704" t="s">
        <v>14</v>
      </c>
      <c r="O2704" t="s">
        <v>18</v>
      </c>
      <c r="P2704" t="s">
        <v>18</v>
      </c>
    </row>
    <row r="2705" spans="1:16" x14ac:dyDescent="0.25">
      <c r="A2705" s="4">
        <v>2704</v>
      </c>
      <c r="B2705" t="s">
        <v>4821</v>
      </c>
      <c r="C2705" t="s">
        <v>716</v>
      </c>
      <c r="D2705" s="2" t="s">
        <v>12</v>
      </c>
      <c r="E2705" s="2" t="s">
        <v>5566</v>
      </c>
      <c r="F2705" s="2" t="s">
        <v>5567</v>
      </c>
      <c r="G2705" s="2" t="s">
        <v>5568</v>
      </c>
      <c r="H2705" s="2" t="s">
        <v>5569</v>
      </c>
      <c r="I2705" t="s">
        <v>5582</v>
      </c>
      <c r="J2705">
        <v>0</v>
      </c>
      <c r="K2705">
        <v>250</v>
      </c>
      <c r="L2705">
        <v>250</v>
      </c>
      <c r="M2705" s="3">
        <v>0</v>
      </c>
      <c r="N2705" t="s">
        <v>14</v>
      </c>
      <c r="O2705" t="s">
        <v>18</v>
      </c>
      <c r="P2705" t="s">
        <v>18</v>
      </c>
    </row>
    <row r="2706" spans="1:16" x14ac:dyDescent="0.25">
      <c r="A2706" s="4">
        <v>2705</v>
      </c>
      <c r="B2706" t="s">
        <v>4822</v>
      </c>
      <c r="C2706" t="s">
        <v>679</v>
      </c>
      <c r="D2706" s="2" t="s">
        <v>12</v>
      </c>
      <c r="E2706" s="2" t="s">
        <v>5566</v>
      </c>
      <c r="F2706" s="2" t="s">
        <v>5567</v>
      </c>
      <c r="G2706" s="2" t="s">
        <v>5568</v>
      </c>
      <c r="H2706" s="2" t="s">
        <v>5569</v>
      </c>
      <c r="I2706" t="s">
        <v>5582</v>
      </c>
      <c r="J2706">
        <v>0</v>
      </c>
      <c r="K2706">
        <v>1000</v>
      </c>
      <c r="L2706">
        <v>1000</v>
      </c>
      <c r="M2706" s="3">
        <v>0</v>
      </c>
      <c r="N2706" t="s">
        <v>14</v>
      </c>
      <c r="O2706" t="s">
        <v>18</v>
      </c>
      <c r="P2706" t="s">
        <v>18</v>
      </c>
    </row>
    <row r="2707" spans="1:16" x14ac:dyDescent="0.25">
      <c r="A2707" s="4">
        <v>2706</v>
      </c>
      <c r="B2707" t="s">
        <v>4823</v>
      </c>
      <c r="C2707" t="s">
        <v>4824</v>
      </c>
      <c r="D2707" s="2" t="s">
        <v>12</v>
      </c>
      <c r="E2707" s="2" t="s">
        <v>5566</v>
      </c>
      <c r="F2707" s="2" t="s">
        <v>5567</v>
      </c>
      <c r="G2707" s="2" t="s">
        <v>5568</v>
      </c>
      <c r="H2707" s="2" t="s">
        <v>5569</v>
      </c>
      <c r="I2707" t="s">
        <v>5582</v>
      </c>
      <c r="J2707">
        <v>0</v>
      </c>
      <c r="K2707">
        <v>200</v>
      </c>
      <c r="L2707">
        <v>200</v>
      </c>
      <c r="M2707" s="3">
        <v>0</v>
      </c>
      <c r="N2707" t="s">
        <v>14</v>
      </c>
      <c r="O2707" t="s">
        <v>18</v>
      </c>
      <c r="P2707" t="s">
        <v>18</v>
      </c>
    </row>
    <row r="2708" spans="1:16" x14ac:dyDescent="0.25">
      <c r="A2708" s="4">
        <v>2707</v>
      </c>
      <c r="B2708" t="s">
        <v>4825</v>
      </c>
      <c r="C2708" t="s">
        <v>4619</v>
      </c>
      <c r="D2708" s="2" t="s">
        <v>12</v>
      </c>
      <c r="E2708" s="2" t="s">
        <v>5566</v>
      </c>
      <c r="F2708" s="2" t="s">
        <v>5567</v>
      </c>
      <c r="G2708" s="2" t="s">
        <v>5568</v>
      </c>
      <c r="H2708" s="2" t="s">
        <v>5569</v>
      </c>
      <c r="I2708" t="s">
        <v>5582</v>
      </c>
      <c r="J2708">
        <v>0</v>
      </c>
      <c r="K2708">
        <v>2000</v>
      </c>
      <c r="L2708">
        <v>2000</v>
      </c>
      <c r="M2708" s="3">
        <v>0</v>
      </c>
      <c r="N2708" t="s">
        <v>14</v>
      </c>
      <c r="O2708" t="s">
        <v>18</v>
      </c>
      <c r="P2708" t="s">
        <v>18</v>
      </c>
    </row>
    <row r="2709" spans="1:16" x14ac:dyDescent="0.25">
      <c r="A2709" s="4">
        <v>2708</v>
      </c>
      <c r="B2709" t="s">
        <v>4826</v>
      </c>
      <c r="C2709" t="s">
        <v>4540</v>
      </c>
      <c r="D2709" s="2" t="s">
        <v>12</v>
      </c>
      <c r="E2709" s="2" t="s">
        <v>5566</v>
      </c>
      <c r="F2709" s="2" t="s">
        <v>5567</v>
      </c>
      <c r="G2709" s="2" t="s">
        <v>5568</v>
      </c>
      <c r="H2709" s="2" t="s">
        <v>5569</v>
      </c>
      <c r="I2709" t="s">
        <v>5582</v>
      </c>
      <c r="J2709">
        <v>0</v>
      </c>
      <c r="K2709">
        <v>550</v>
      </c>
      <c r="L2709">
        <v>550</v>
      </c>
      <c r="M2709" s="3">
        <v>0</v>
      </c>
      <c r="N2709" t="s">
        <v>14</v>
      </c>
      <c r="O2709" t="s">
        <v>18</v>
      </c>
      <c r="P2709" t="s">
        <v>18</v>
      </c>
    </row>
    <row r="2710" spans="1:16" x14ac:dyDescent="0.25">
      <c r="A2710" s="4">
        <v>2709</v>
      </c>
      <c r="B2710" t="s">
        <v>4827</v>
      </c>
      <c r="C2710" t="s">
        <v>4679</v>
      </c>
      <c r="D2710" s="2" t="s">
        <v>12</v>
      </c>
      <c r="E2710" s="2" t="s">
        <v>5566</v>
      </c>
      <c r="F2710" s="2" t="s">
        <v>5567</v>
      </c>
      <c r="G2710" s="2" t="s">
        <v>5568</v>
      </c>
      <c r="H2710" s="2" t="s">
        <v>5569</v>
      </c>
      <c r="I2710" t="s">
        <v>5582</v>
      </c>
      <c r="J2710">
        <v>0</v>
      </c>
      <c r="K2710">
        <v>550</v>
      </c>
      <c r="L2710">
        <v>550</v>
      </c>
      <c r="M2710" s="3">
        <v>0</v>
      </c>
      <c r="N2710" t="s">
        <v>14</v>
      </c>
      <c r="O2710" t="s">
        <v>18</v>
      </c>
      <c r="P2710" t="s">
        <v>18</v>
      </c>
    </row>
    <row r="2711" spans="1:16" x14ac:dyDescent="0.25">
      <c r="A2711" s="4">
        <v>2710</v>
      </c>
      <c r="B2711" t="s">
        <v>4828</v>
      </c>
      <c r="C2711" t="s">
        <v>4829</v>
      </c>
      <c r="D2711" s="2" t="s">
        <v>12</v>
      </c>
      <c r="E2711" s="2" t="s">
        <v>5566</v>
      </c>
      <c r="F2711" s="2" t="s">
        <v>5567</v>
      </c>
      <c r="G2711" s="2" t="s">
        <v>5568</v>
      </c>
      <c r="H2711" s="2" t="s">
        <v>5569</v>
      </c>
      <c r="I2711" t="s">
        <v>5582</v>
      </c>
      <c r="J2711">
        <v>0</v>
      </c>
      <c r="K2711">
        <v>1600</v>
      </c>
      <c r="L2711">
        <v>1600</v>
      </c>
      <c r="M2711" s="3">
        <v>0</v>
      </c>
      <c r="N2711" t="s">
        <v>14</v>
      </c>
      <c r="O2711" t="s">
        <v>18</v>
      </c>
      <c r="P2711" t="s">
        <v>18</v>
      </c>
    </row>
    <row r="2712" spans="1:16" x14ac:dyDescent="0.25">
      <c r="A2712" s="4">
        <v>2711</v>
      </c>
      <c r="B2712" t="s">
        <v>4830</v>
      </c>
      <c r="C2712" t="s">
        <v>573</v>
      </c>
      <c r="D2712" s="2" t="s">
        <v>12</v>
      </c>
      <c r="E2712" s="2" t="s">
        <v>5566</v>
      </c>
      <c r="F2712" s="2" t="s">
        <v>5567</v>
      </c>
      <c r="G2712" s="2" t="s">
        <v>5568</v>
      </c>
      <c r="H2712" s="2" t="s">
        <v>5569</v>
      </c>
      <c r="I2712" t="s">
        <v>5582</v>
      </c>
      <c r="J2712">
        <v>0</v>
      </c>
      <c r="K2712">
        <v>1200</v>
      </c>
      <c r="L2712">
        <v>1200</v>
      </c>
      <c r="M2712" s="3">
        <v>0</v>
      </c>
      <c r="N2712" t="s">
        <v>14</v>
      </c>
      <c r="O2712" t="s">
        <v>18</v>
      </c>
      <c r="P2712" t="s">
        <v>18</v>
      </c>
    </row>
    <row r="2713" spans="1:16" x14ac:dyDescent="0.25">
      <c r="A2713" s="4">
        <v>2712</v>
      </c>
      <c r="B2713" t="s">
        <v>4831</v>
      </c>
      <c r="C2713" t="s">
        <v>4832</v>
      </c>
      <c r="D2713" s="2" t="s">
        <v>12</v>
      </c>
      <c r="E2713" s="2" t="s">
        <v>5566</v>
      </c>
      <c r="F2713" s="2" t="s">
        <v>5567</v>
      </c>
      <c r="G2713" s="2" t="s">
        <v>5568</v>
      </c>
      <c r="H2713" s="2" t="s">
        <v>5569</v>
      </c>
      <c r="I2713" t="s">
        <v>5582</v>
      </c>
      <c r="J2713">
        <v>0</v>
      </c>
      <c r="K2713">
        <v>550</v>
      </c>
      <c r="L2713">
        <v>550</v>
      </c>
      <c r="M2713" s="3">
        <v>0</v>
      </c>
      <c r="N2713" t="s">
        <v>14</v>
      </c>
      <c r="O2713" t="s">
        <v>18</v>
      </c>
      <c r="P2713" t="s">
        <v>18</v>
      </c>
    </row>
    <row r="2714" spans="1:16" x14ac:dyDescent="0.25">
      <c r="A2714" s="4">
        <v>2713</v>
      </c>
      <c r="B2714" t="s">
        <v>4833</v>
      </c>
      <c r="C2714" t="s">
        <v>4717</v>
      </c>
      <c r="D2714" s="2" t="s">
        <v>12</v>
      </c>
      <c r="E2714" s="2" t="s">
        <v>5566</v>
      </c>
      <c r="F2714" s="2" t="s">
        <v>5567</v>
      </c>
      <c r="G2714" s="2" t="s">
        <v>5568</v>
      </c>
      <c r="H2714" s="2" t="s">
        <v>5569</v>
      </c>
      <c r="I2714" t="s">
        <v>5582</v>
      </c>
      <c r="J2714">
        <v>0</v>
      </c>
      <c r="K2714">
        <v>200</v>
      </c>
      <c r="L2714">
        <v>200</v>
      </c>
      <c r="M2714" s="3">
        <v>0</v>
      </c>
      <c r="N2714" t="s">
        <v>14</v>
      </c>
      <c r="O2714" t="s">
        <v>18</v>
      </c>
      <c r="P2714" t="s">
        <v>18</v>
      </c>
    </row>
    <row r="2715" spans="1:16" x14ac:dyDescent="0.25">
      <c r="A2715" s="4">
        <v>2714</v>
      </c>
      <c r="B2715" t="s">
        <v>4834</v>
      </c>
      <c r="C2715" t="s">
        <v>614</v>
      </c>
      <c r="D2715" s="2" t="s">
        <v>12</v>
      </c>
      <c r="E2715" s="2" t="s">
        <v>5566</v>
      </c>
      <c r="F2715" s="2" t="s">
        <v>5567</v>
      </c>
      <c r="G2715" s="2" t="s">
        <v>5568</v>
      </c>
      <c r="H2715" s="2" t="s">
        <v>5569</v>
      </c>
      <c r="I2715" t="s">
        <v>5582</v>
      </c>
      <c r="J2715">
        <v>0</v>
      </c>
      <c r="K2715">
        <v>600</v>
      </c>
      <c r="L2715">
        <v>600</v>
      </c>
      <c r="M2715" s="3">
        <v>0</v>
      </c>
      <c r="N2715" t="s">
        <v>14</v>
      </c>
      <c r="O2715" t="s">
        <v>18</v>
      </c>
      <c r="P2715" t="s">
        <v>18</v>
      </c>
    </row>
    <row r="2716" spans="1:16" x14ac:dyDescent="0.25">
      <c r="A2716" s="4">
        <v>2715</v>
      </c>
      <c r="B2716" t="s">
        <v>4835</v>
      </c>
      <c r="C2716" t="s">
        <v>4836</v>
      </c>
      <c r="D2716" s="2" t="s">
        <v>12</v>
      </c>
      <c r="E2716" s="2" t="s">
        <v>5566</v>
      </c>
      <c r="F2716" s="2" t="s">
        <v>5567</v>
      </c>
      <c r="G2716" s="2" t="s">
        <v>5568</v>
      </c>
      <c r="H2716" s="2" t="s">
        <v>5569</v>
      </c>
      <c r="I2716" t="s">
        <v>5582</v>
      </c>
      <c r="J2716">
        <v>0</v>
      </c>
      <c r="K2716">
        <v>1200</v>
      </c>
      <c r="L2716">
        <v>1200</v>
      </c>
      <c r="M2716" s="3">
        <v>0</v>
      </c>
      <c r="N2716" t="s">
        <v>14</v>
      </c>
      <c r="O2716" t="s">
        <v>18</v>
      </c>
      <c r="P2716" t="s">
        <v>18</v>
      </c>
    </row>
    <row r="2717" spans="1:16" x14ac:dyDescent="0.25">
      <c r="A2717" s="4">
        <v>2716</v>
      </c>
      <c r="B2717" t="s">
        <v>4837</v>
      </c>
      <c r="C2717" t="s">
        <v>599</v>
      </c>
      <c r="D2717" s="2" t="s">
        <v>12</v>
      </c>
      <c r="E2717" s="2" t="s">
        <v>5566</v>
      </c>
      <c r="F2717" s="2" t="s">
        <v>5567</v>
      </c>
      <c r="G2717" s="2" t="s">
        <v>5568</v>
      </c>
      <c r="H2717" s="2" t="s">
        <v>5569</v>
      </c>
      <c r="I2717" t="s">
        <v>5582</v>
      </c>
      <c r="J2717">
        <v>0</v>
      </c>
      <c r="K2717">
        <v>600</v>
      </c>
      <c r="L2717">
        <v>600</v>
      </c>
      <c r="M2717" s="3">
        <v>0</v>
      </c>
      <c r="N2717" t="s">
        <v>14</v>
      </c>
      <c r="O2717" t="s">
        <v>18</v>
      </c>
      <c r="P2717" t="s">
        <v>18</v>
      </c>
    </row>
    <row r="2718" spans="1:16" x14ac:dyDescent="0.25">
      <c r="A2718" s="4">
        <v>2717</v>
      </c>
      <c r="B2718" t="s">
        <v>4838</v>
      </c>
      <c r="C2718" t="s">
        <v>4735</v>
      </c>
      <c r="D2718" s="2" t="s">
        <v>12</v>
      </c>
      <c r="E2718" s="2" t="s">
        <v>5566</v>
      </c>
      <c r="F2718" s="2" t="s">
        <v>5567</v>
      </c>
      <c r="G2718" s="2" t="s">
        <v>5568</v>
      </c>
      <c r="H2718" s="2" t="s">
        <v>5569</v>
      </c>
      <c r="I2718" t="s">
        <v>5582</v>
      </c>
      <c r="J2718">
        <v>0</v>
      </c>
      <c r="K2718">
        <v>150</v>
      </c>
      <c r="L2718">
        <v>150</v>
      </c>
      <c r="M2718" s="3">
        <v>0</v>
      </c>
      <c r="N2718" t="s">
        <v>14</v>
      </c>
      <c r="O2718" t="s">
        <v>18</v>
      </c>
      <c r="P2718" t="s">
        <v>18</v>
      </c>
    </row>
    <row r="2719" spans="1:16" x14ac:dyDescent="0.25">
      <c r="A2719" s="4">
        <v>2718</v>
      </c>
      <c r="B2719" t="s">
        <v>4839</v>
      </c>
      <c r="C2719" t="s">
        <v>4840</v>
      </c>
      <c r="D2719" s="2" t="s">
        <v>12</v>
      </c>
      <c r="E2719" s="2" t="s">
        <v>5566</v>
      </c>
      <c r="F2719" s="2" t="s">
        <v>5567</v>
      </c>
      <c r="G2719" s="2" t="s">
        <v>5568</v>
      </c>
      <c r="H2719" s="2" t="s">
        <v>5569</v>
      </c>
      <c r="I2719" t="s">
        <v>5582</v>
      </c>
      <c r="J2719">
        <v>0</v>
      </c>
      <c r="K2719">
        <v>1500</v>
      </c>
      <c r="L2719">
        <v>1500</v>
      </c>
      <c r="M2719" s="3">
        <v>0</v>
      </c>
      <c r="N2719" t="s">
        <v>14</v>
      </c>
      <c r="O2719" t="s">
        <v>18</v>
      </c>
      <c r="P2719" t="s">
        <v>18</v>
      </c>
    </row>
    <row r="2720" spans="1:16" x14ac:dyDescent="0.25">
      <c r="A2720" s="4">
        <v>2719</v>
      </c>
      <c r="B2720" t="s">
        <v>4841</v>
      </c>
      <c r="C2720" t="s">
        <v>4842</v>
      </c>
      <c r="D2720" s="2" t="s">
        <v>12</v>
      </c>
      <c r="E2720" s="2" t="s">
        <v>5566</v>
      </c>
      <c r="F2720" s="2" t="s">
        <v>5567</v>
      </c>
      <c r="G2720" s="2" t="s">
        <v>5568</v>
      </c>
      <c r="H2720" s="2" t="s">
        <v>5569</v>
      </c>
      <c r="I2720" t="s">
        <v>5582</v>
      </c>
      <c r="J2720">
        <v>0</v>
      </c>
      <c r="K2720">
        <v>250</v>
      </c>
      <c r="L2720">
        <v>250</v>
      </c>
      <c r="M2720" s="3">
        <v>0</v>
      </c>
      <c r="N2720" t="s">
        <v>14</v>
      </c>
      <c r="O2720" t="s">
        <v>18</v>
      </c>
      <c r="P2720" t="s">
        <v>18</v>
      </c>
    </row>
    <row r="2721" spans="1:16" x14ac:dyDescent="0.25">
      <c r="A2721" s="4">
        <v>2720</v>
      </c>
      <c r="B2721" t="s">
        <v>4843</v>
      </c>
      <c r="C2721" t="s">
        <v>4451</v>
      </c>
      <c r="D2721" s="2" t="s">
        <v>12</v>
      </c>
      <c r="E2721" s="2" t="s">
        <v>5566</v>
      </c>
      <c r="F2721" s="2" t="s">
        <v>5567</v>
      </c>
      <c r="G2721" s="2" t="s">
        <v>5568</v>
      </c>
      <c r="H2721" s="2" t="s">
        <v>5569</v>
      </c>
      <c r="I2721" t="s">
        <v>5582</v>
      </c>
      <c r="J2721">
        <v>0</v>
      </c>
      <c r="K2721">
        <v>2500</v>
      </c>
      <c r="L2721">
        <v>2500</v>
      </c>
      <c r="M2721" s="3">
        <v>0</v>
      </c>
      <c r="N2721" t="s">
        <v>14</v>
      </c>
      <c r="O2721" t="s">
        <v>18</v>
      </c>
      <c r="P2721" t="s">
        <v>18</v>
      </c>
    </row>
    <row r="2722" spans="1:16" x14ac:dyDescent="0.25">
      <c r="A2722" s="4">
        <v>2721</v>
      </c>
      <c r="B2722" t="s">
        <v>4844</v>
      </c>
      <c r="C2722" t="s">
        <v>4569</v>
      </c>
      <c r="D2722" s="2" t="s">
        <v>12</v>
      </c>
      <c r="E2722" s="2" t="s">
        <v>5566</v>
      </c>
      <c r="F2722" s="2" t="s">
        <v>5567</v>
      </c>
      <c r="G2722" s="2" t="s">
        <v>5568</v>
      </c>
      <c r="H2722" s="2" t="s">
        <v>5569</v>
      </c>
      <c r="I2722" t="s">
        <v>5582</v>
      </c>
      <c r="J2722">
        <v>0</v>
      </c>
      <c r="K2722">
        <v>2500</v>
      </c>
      <c r="L2722">
        <v>2500</v>
      </c>
      <c r="M2722" s="3">
        <v>0</v>
      </c>
      <c r="N2722" t="s">
        <v>14</v>
      </c>
      <c r="O2722" t="s">
        <v>18</v>
      </c>
      <c r="P2722" t="s">
        <v>18</v>
      </c>
    </row>
    <row r="2723" spans="1:16" x14ac:dyDescent="0.25">
      <c r="A2723" s="4">
        <v>2722</v>
      </c>
      <c r="B2723" t="s">
        <v>4845</v>
      </c>
      <c r="C2723" t="s">
        <v>4846</v>
      </c>
      <c r="D2723" s="2" t="s">
        <v>12</v>
      </c>
      <c r="E2723" s="2" t="s">
        <v>5566</v>
      </c>
      <c r="F2723" s="2" t="s">
        <v>5567</v>
      </c>
      <c r="G2723" s="2" t="s">
        <v>5568</v>
      </c>
      <c r="H2723" s="2" t="s">
        <v>5569</v>
      </c>
      <c r="I2723" t="s">
        <v>5582</v>
      </c>
      <c r="J2723">
        <v>0</v>
      </c>
      <c r="K2723">
        <v>150</v>
      </c>
      <c r="L2723">
        <v>150</v>
      </c>
      <c r="M2723" s="3">
        <v>0</v>
      </c>
      <c r="N2723" t="s">
        <v>14</v>
      </c>
      <c r="O2723" t="s">
        <v>18</v>
      </c>
      <c r="P2723" t="s">
        <v>18</v>
      </c>
    </row>
    <row r="2724" spans="1:16" x14ac:dyDescent="0.25">
      <c r="A2724" s="4">
        <v>2723</v>
      </c>
      <c r="B2724" t="s">
        <v>4847</v>
      </c>
      <c r="C2724" t="s">
        <v>706</v>
      </c>
      <c r="D2724" s="2" t="s">
        <v>12</v>
      </c>
      <c r="E2724" s="2" t="s">
        <v>5566</v>
      </c>
      <c r="F2724" s="2" t="s">
        <v>5567</v>
      </c>
      <c r="G2724" s="2" t="s">
        <v>5568</v>
      </c>
      <c r="H2724" s="2" t="s">
        <v>5569</v>
      </c>
      <c r="I2724" t="s">
        <v>5582</v>
      </c>
      <c r="J2724">
        <v>0</v>
      </c>
      <c r="K2724">
        <v>2500</v>
      </c>
      <c r="L2724">
        <v>2500</v>
      </c>
      <c r="M2724" s="3">
        <v>0</v>
      </c>
      <c r="N2724" t="s">
        <v>14</v>
      </c>
      <c r="O2724" t="s">
        <v>18</v>
      </c>
      <c r="P2724" t="s">
        <v>18</v>
      </c>
    </row>
    <row r="2725" spans="1:16" x14ac:dyDescent="0.25">
      <c r="A2725" s="4">
        <v>2724</v>
      </c>
      <c r="B2725" t="s">
        <v>4848</v>
      </c>
      <c r="C2725" t="s">
        <v>4849</v>
      </c>
      <c r="D2725" s="2" t="s">
        <v>12</v>
      </c>
      <c r="E2725" s="2" t="s">
        <v>5566</v>
      </c>
      <c r="F2725" s="2" t="s">
        <v>5567</v>
      </c>
      <c r="G2725" s="2" t="s">
        <v>5568</v>
      </c>
      <c r="H2725" s="2" t="s">
        <v>5569</v>
      </c>
      <c r="I2725" t="s">
        <v>5582</v>
      </c>
      <c r="J2725">
        <v>0</v>
      </c>
      <c r="K2725">
        <v>150</v>
      </c>
      <c r="L2725">
        <v>150</v>
      </c>
      <c r="M2725" s="3">
        <v>0</v>
      </c>
      <c r="N2725" t="s">
        <v>14</v>
      </c>
      <c r="O2725" t="s">
        <v>18</v>
      </c>
      <c r="P2725" t="s">
        <v>18</v>
      </c>
    </row>
    <row r="2726" spans="1:16" x14ac:dyDescent="0.25">
      <c r="A2726" s="4">
        <v>2725</v>
      </c>
      <c r="B2726" t="s">
        <v>4850</v>
      </c>
      <c r="C2726" t="s">
        <v>4851</v>
      </c>
      <c r="D2726" s="2" t="s">
        <v>12</v>
      </c>
      <c r="E2726" s="2" t="s">
        <v>5566</v>
      </c>
      <c r="F2726" s="2" t="s">
        <v>5567</v>
      </c>
      <c r="G2726" s="2" t="s">
        <v>5568</v>
      </c>
      <c r="H2726" s="2" t="s">
        <v>5569</v>
      </c>
      <c r="I2726" t="s">
        <v>5582</v>
      </c>
      <c r="J2726">
        <v>0</v>
      </c>
      <c r="K2726">
        <v>1500</v>
      </c>
      <c r="L2726">
        <v>1500</v>
      </c>
      <c r="M2726" s="3">
        <v>0</v>
      </c>
      <c r="N2726" t="s">
        <v>14</v>
      </c>
      <c r="O2726" t="s">
        <v>18</v>
      </c>
      <c r="P2726" t="s">
        <v>18</v>
      </c>
    </row>
    <row r="2727" spans="1:16" x14ac:dyDescent="0.25">
      <c r="A2727" s="4">
        <v>2726</v>
      </c>
      <c r="B2727" t="s">
        <v>4852</v>
      </c>
      <c r="C2727" t="s">
        <v>4800</v>
      </c>
      <c r="D2727" s="2" t="s">
        <v>12</v>
      </c>
      <c r="E2727" s="2" t="s">
        <v>5566</v>
      </c>
      <c r="F2727" s="2" t="s">
        <v>5567</v>
      </c>
      <c r="G2727" s="2" t="s">
        <v>5568</v>
      </c>
      <c r="H2727" s="2" t="s">
        <v>5569</v>
      </c>
      <c r="I2727" t="s">
        <v>5582</v>
      </c>
      <c r="J2727">
        <v>0</v>
      </c>
      <c r="K2727">
        <v>1200</v>
      </c>
      <c r="L2727">
        <v>1200</v>
      </c>
      <c r="M2727" s="3">
        <v>0</v>
      </c>
      <c r="N2727" t="s">
        <v>14</v>
      </c>
      <c r="O2727" t="s">
        <v>18</v>
      </c>
      <c r="P2727" t="s">
        <v>18</v>
      </c>
    </row>
    <row r="2728" spans="1:16" x14ac:dyDescent="0.25">
      <c r="A2728" s="4">
        <v>2727</v>
      </c>
      <c r="B2728" t="s">
        <v>4853</v>
      </c>
      <c r="C2728" t="s">
        <v>4854</v>
      </c>
      <c r="D2728" s="2" t="s">
        <v>12</v>
      </c>
      <c r="E2728" s="2" t="s">
        <v>5566</v>
      </c>
      <c r="F2728" s="2" t="s">
        <v>5567</v>
      </c>
      <c r="G2728" s="2" t="s">
        <v>5568</v>
      </c>
      <c r="H2728" s="2" t="s">
        <v>5569</v>
      </c>
      <c r="I2728" t="s">
        <v>5582</v>
      </c>
      <c r="J2728">
        <v>0</v>
      </c>
      <c r="K2728">
        <v>100</v>
      </c>
      <c r="L2728">
        <v>100</v>
      </c>
      <c r="M2728" s="3">
        <v>0</v>
      </c>
      <c r="N2728" t="s">
        <v>14</v>
      </c>
      <c r="O2728" t="s">
        <v>18</v>
      </c>
      <c r="P2728" t="s">
        <v>18</v>
      </c>
    </row>
    <row r="2729" spans="1:16" x14ac:dyDescent="0.25">
      <c r="A2729" s="4">
        <v>2728</v>
      </c>
      <c r="B2729" t="s">
        <v>4855</v>
      </c>
      <c r="C2729" t="s">
        <v>700</v>
      </c>
      <c r="D2729" s="2" t="s">
        <v>12</v>
      </c>
      <c r="E2729" s="2" t="s">
        <v>5566</v>
      </c>
      <c r="F2729" s="2" t="s">
        <v>5567</v>
      </c>
      <c r="G2729" s="2" t="s">
        <v>5568</v>
      </c>
      <c r="H2729" s="2" t="s">
        <v>5569</v>
      </c>
      <c r="I2729" t="s">
        <v>5582</v>
      </c>
      <c r="J2729">
        <v>0</v>
      </c>
      <c r="K2729">
        <v>2500</v>
      </c>
      <c r="L2729">
        <v>2500</v>
      </c>
      <c r="M2729" s="3">
        <v>0</v>
      </c>
      <c r="N2729" t="s">
        <v>14</v>
      </c>
      <c r="O2729" t="s">
        <v>18</v>
      </c>
      <c r="P2729" t="s">
        <v>18</v>
      </c>
    </row>
    <row r="2730" spans="1:16" x14ac:dyDescent="0.25">
      <c r="A2730" s="4">
        <v>2729</v>
      </c>
      <c r="B2730" t="s">
        <v>4856</v>
      </c>
      <c r="C2730" t="s">
        <v>4857</v>
      </c>
      <c r="D2730" s="2" t="s">
        <v>12</v>
      </c>
      <c r="E2730" s="2" t="s">
        <v>5566</v>
      </c>
      <c r="F2730" s="2" t="s">
        <v>5567</v>
      </c>
      <c r="G2730" s="2" t="s">
        <v>5568</v>
      </c>
      <c r="H2730" s="2" t="s">
        <v>5569</v>
      </c>
      <c r="I2730" t="s">
        <v>5582</v>
      </c>
      <c r="J2730">
        <v>0</v>
      </c>
      <c r="K2730">
        <v>500</v>
      </c>
      <c r="L2730">
        <v>500</v>
      </c>
      <c r="M2730" s="3">
        <v>0</v>
      </c>
      <c r="N2730" t="s">
        <v>14</v>
      </c>
      <c r="O2730" t="s">
        <v>18</v>
      </c>
      <c r="P2730" t="s">
        <v>18</v>
      </c>
    </row>
    <row r="2731" spans="1:16" x14ac:dyDescent="0.25">
      <c r="A2731" s="4">
        <v>2730</v>
      </c>
      <c r="B2731" t="s">
        <v>4858</v>
      </c>
      <c r="C2731" t="s">
        <v>4574</v>
      </c>
      <c r="D2731" s="2" t="s">
        <v>12</v>
      </c>
      <c r="E2731" s="2" t="s">
        <v>5566</v>
      </c>
      <c r="F2731" s="2" t="s">
        <v>5567</v>
      </c>
      <c r="G2731" s="2" t="s">
        <v>5568</v>
      </c>
      <c r="H2731" s="2" t="s">
        <v>5569</v>
      </c>
      <c r="I2731" t="s">
        <v>5582</v>
      </c>
      <c r="J2731">
        <v>0</v>
      </c>
      <c r="K2731">
        <v>600</v>
      </c>
      <c r="L2731">
        <v>600</v>
      </c>
      <c r="M2731" s="3">
        <v>0</v>
      </c>
      <c r="N2731" t="s">
        <v>14</v>
      </c>
      <c r="O2731" t="s">
        <v>18</v>
      </c>
      <c r="P2731" t="s">
        <v>18</v>
      </c>
    </row>
    <row r="2732" spans="1:16" x14ac:dyDescent="0.25">
      <c r="A2732" s="4">
        <v>2731</v>
      </c>
      <c r="B2732" t="s">
        <v>4859</v>
      </c>
      <c r="C2732" t="s">
        <v>4860</v>
      </c>
      <c r="D2732" s="2" t="s">
        <v>12</v>
      </c>
      <c r="E2732" s="2" t="s">
        <v>5566</v>
      </c>
      <c r="F2732" s="2" t="s">
        <v>5567</v>
      </c>
      <c r="G2732" s="2" t="s">
        <v>5568</v>
      </c>
      <c r="H2732" s="2" t="s">
        <v>5569</v>
      </c>
      <c r="I2732" t="s">
        <v>5582</v>
      </c>
      <c r="J2732">
        <v>0</v>
      </c>
      <c r="K2732">
        <v>600</v>
      </c>
      <c r="L2732">
        <v>600</v>
      </c>
      <c r="M2732" s="3">
        <v>0</v>
      </c>
      <c r="N2732" t="s">
        <v>14</v>
      </c>
      <c r="O2732" t="s">
        <v>18</v>
      </c>
      <c r="P2732" t="s">
        <v>18</v>
      </c>
    </row>
    <row r="2733" spans="1:16" x14ac:dyDescent="0.25">
      <c r="A2733" s="4">
        <v>2732</v>
      </c>
      <c r="B2733" t="s">
        <v>4861</v>
      </c>
      <c r="C2733" t="s">
        <v>4465</v>
      </c>
      <c r="D2733" s="2" t="s">
        <v>12</v>
      </c>
      <c r="E2733" s="2" t="s">
        <v>5566</v>
      </c>
      <c r="F2733" s="2" t="s">
        <v>5567</v>
      </c>
      <c r="G2733" s="2" t="s">
        <v>5568</v>
      </c>
      <c r="H2733" s="2" t="s">
        <v>5569</v>
      </c>
      <c r="I2733" t="s">
        <v>5582</v>
      </c>
      <c r="J2733">
        <v>0</v>
      </c>
      <c r="K2733">
        <v>3000</v>
      </c>
      <c r="L2733">
        <v>3000</v>
      </c>
      <c r="M2733" s="3">
        <v>0</v>
      </c>
      <c r="N2733" t="s">
        <v>14</v>
      </c>
      <c r="O2733" t="s">
        <v>18</v>
      </c>
      <c r="P2733" t="s">
        <v>18</v>
      </c>
    </row>
    <row r="2734" spans="1:16" x14ac:dyDescent="0.25">
      <c r="A2734" s="4">
        <v>2733</v>
      </c>
      <c r="B2734" t="s">
        <v>4862</v>
      </c>
      <c r="C2734" t="s">
        <v>612</v>
      </c>
      <c r="D2734" s="2" t="s">
        <v>12</v>
      </c>
      <c r="E2734" s="2" t="s">
        <v>5566</v>
      </c>
      <c r="F2734" s="2" t="s">
        <v>5567</v>
      </c>
      <c r="G2734" s="2" t="s">
        <v>5568</v>
      </c>
      <c r="H2734" s="2" t="s">
        <v>5569</v>
      </c>
      <c r="I2734" t="s">
        <v>5582</v>
      </c>
      <c r="J2734">
        <v>0</v>
      </c>
      <c r="K2734">
        <v>1200</v>
      </c>
      <c r="L2734">
        <v>1200</v>
      </c>
      <c r="M2734" s="3">
        <v>0</v>
      </c>
      <c r="N2734" t="s">
        <v>14</v>
      </c>
      <c r="O2734" t="s">
        <v>18</v>
      </c>
      <c r="P2734" t="s">
        <v>18</v>
      </c>
    </row>
    <row r="2735" spans="1:16" x14ac:dyDescent="0.25">
      <c r="A2735" s="4">
        <v>2734</v>
      </c>
      <c r="B2735" t="s">
        <v>4863</v>
      </c>
      <c r="C2735" t="s">
        <v>566</v>
      </c>
      <c r="D2735" s="2" t="s">
        <v>12</v>
      </c>
      <c r="E2735" s="2" t="s">
        <v>5566</v>
      </c>
      <c r="F2735" s="2" t="s">
        <v>5567</v>
      </c>
      <c r="G2735" s="2" t="s">
        <v>5568</v>
      </c>
      <c r="H2735" s="2" t="s">
        <v>5569</v>
      </c>
      <c r="I2735" t="s">
        <v>5582</v>
      </c>
      <c r="J2735">
        <v>0</v>
      </c>
      <c r="K2735">
        <v>300</v>
      </c>
      <c r="L2735">
        <v>300</v>
      </c>
      <c r="M2735" s="3">
        <v>0</v>
      </c>
      <c r="N2735" t="s">
        <v>14</v>
      </c>
      <c r="O2735" t="s">
        <v>18</v>
      </c>
      <c r="P2735" t="s">
        <v>18</v>
      </c>
    </row>
    <row r="2736" spans="1:16" x14ac:dyDescent="0.25">
      <c r="A2736" s="4">
        <v>2735</v>
      </c>
      <c r="B2736" t="s">
        <v>4864</v>
      </c>
      <c r="C2736" t="s">
        <v>4865</v>
      </c>
      <c r="D2736" s="2" t="s">
        <v>12</v>
      </c>
      <c r="E2736" s="2" t="s">
        <v>5566</v>
      </c>
      <c r="F2736" s="2" t="s">
        <v>5567</v>
      </c>
      <c r="G2736" s="2" t="s">
        <v>5568</v>
      </c>
      <c r="H2736" s="2" t="s">
        <v>5569</v>
      </c>
      <c r="I2736" t="s">
        <v>5582</v>
      </c>
      <c r="J2736">
        <v>0</v>
      </c>
      <c r="K2736">
        <v>300</v>
      </c>
      <c r="L2736">
        <v>300</v>
      </c>
      <c r="M2736" s="3">
        <v>0</v>
      </c>
      <c r="N2736" t="s">
        <v>14</v>
      </c>
      <c r="O2736" t="s">
        <v>18</v>
      </c>
      <c r="P2736" t="s">
        <v>18</v>
      </c>
    </row>
    <row r="2737" spans="1:16" x14ac:dyDescent="0.25">
      <c r="A2737" s="4">
        <v>2736</v>
      </c>
      <c r="B2737" t="s">
        <v>4866</v>
      </c>
      <c r="C2737" t="s">
        <v>4867</v>
      </c>
      <c r="D2737" s="2" t="s">
        <v>12</v>
      </c>
      <c r="E2737" s="2" t="s">
        <v>5566</v>
      </c>
      <c r="F2737" s="2" t="s">
        <v>5567</v>
      </c>
      <c r="G2737" s="2" t="s">
        <v>5568</v>
      </c>
      <c r="H2737" s="2" t="s">
        <v>5569</v>
      </c>
      <c r="I2737" t="s">
        <v>5582</v>
      </c>
      <c r="J2737">
        <v>0</v>
      </c>
      <c r="K2737">
        <v>0</v>
      </c>
      <c r="L2737">
        <v>0</v>
      </c>
      <c r="M2737" s="3">
        <v>0</v>
      </c>
      <c r="N2737" t="s">
        <v>14</v>
      </c>
      <c r="O2737" t="s">
        <v>18</v>
      </c>
      <c r="P2737" t="s">
        <v>18</v>
      </c>
    </row>
    <row r="2738" spans="1:16" x14ac:dyDescent="0.25">
      <c r="A2738" s="4">
        <v>2737</v>
      </c>
      <c r="B2738" t="s">
        <v>4868</v>
      </c>
      <c r="C2738" t="s">
        <v>4869</v>
      </c>
      <c r="D2738" s="2" t="s">
        <v>12</v>
      </c>
      <c r="E2738" s="2" t="s">
        <v>5566</v>
      </c>
      <c r="F2738" s="2" t="s">
        <v>5567</v>
      </c>
      <c r="G2738" s="2" t="s">
        <v>5568</v>
      </c>
      <c r="H2738" s="2" t="s">
        <v>5569</v>
      </c>
      <c r="I2738" t="s">
        <v>5582</v>
      </c>
      <c r="J2738">
        <v>0</v>
      </c>
      <c r="K2738">
        <v>0</v>
      </c>
      <c r="L2738">
        <v>0</v>
      </c>
      <c r="M2738" s="3">
        <v>0</v>
      </c>
      <c r="N2738" t="s">
        <v>14</v>
      </c>
      <c r="O2738" t="s">
        <v>18</v>
      </c>
      <c r="P2738" t="s">
        <v>18</v>
      </c>
    </row>
    <row r="2739" spans="1:16" x14ac:dyDescent="0.25">
      <c r="A2739" s="4">
        <v>2738</v>
      </c>
      <c r="B2739" t="s">
        <v>4870</v>
      </c>
      <c r="C2739" t="s">
        <v>312</v>
      </c>
      <c r="D2739" s="2" t="s">
        <v>12</v>
      </c>
      <c r="E2739" s="2" t="s">
        <v>5566</v>
      </c>
      <c r="F2739" s="2" t="s">
        <v>5567</v>
      </c>
      <c r="G2739" s="2" t="s">
        <v>5568</v>
      </c>
      <c r="H2739" s="2" t="s">
        <v>5569</v>
      </c>
      <c r="I2739" t="s">
        <v>5582</v>
      </c>
      <c r="J2739">
        <v>0</v>
      </c>
      <c r="K2739">
        <v>500</v>
      </c>
      <c r="L2739">
        <v>500</v>
      </c>
      <c r="M2739" s="3">
        <v>0</v>
      </c>
      <c r="N2739" t="s">
        <v>14</v>
      </c>
      <c r="O2739" t="s">
        <v>18</v>
      </c>
      <c r="P2739" t="s">
        <v>18</v>
      </c>
    </row>
    <row r="2740" spans="1:16" x14ac:dyDescent="0.25">
      <c r="A2740" s="4">
        <v>2739</v>
      </c>
      <c r="B2740" t="s">
        <v>4871</v>
      </c>
      <c r="C2740" t="s">
        <v>4872</v>
      </c>
      <c r="D2740" s="2" t="s">
        <v>12</v>
      </c>
      <c r="E2740" s="2" t="s">
        <v>5566</v>
      </c>
      <c r="F2740" s="2" t="s">
        <v>5567</v>
      </c>
      <c r="G2740" s="2" t="s">
        <v>5568</v>
      </c>
      <c r="H2740" s="2" t="s">
        <v>5569</v>
      </c>
      <c r="I2740" t="s">
        <v>5582</v>
      </c>
      <c r="J2740">
        <v>0</v>
      </c>
      <c r="K2740">
        <v>0</v>
      </c>
      <c r="L2740">
        <v>0</v>
      </c>
      <c r="M2740" s="3">
        <v>0</v>
      </c>
      <c r="N2740" t="s">
        <v>14</v>
      </c>
      <c r="O2740" t="s">
        <v>18</v>
      </c>
      <c r="P2740" t="s">
        <v>18</v>
      </c>
    </row>
    <row r="2741" spans="1:16" x14ac:dyDescent="0.25">
      <c r="A2741" s="4">
        <v>2740</v>
      </c>
      <c r="B2741" t="s">
        <v>4873</v>
      </c>
      <c r="C2741" t="s">
        <v>4874</v>
      </c>
      <c r="D2741" s="2" t="s">
        <v>12</v>
      </c>
      <c r="E2741" s="2" t="s">
        <v>5566</v>
      </c>
      <c r="F2741" s="2" t="s">
        <v>5567</v>
      </c>
      <c r="G2741" s="2" t="s">
        <v>5568</v>
      </c>
      <c r="H2741" s="2" t="s">
        <v>5569</v>
      </c>
      <c r="I2741" t="s">
        <v>5582</v>
      </c>
      <c r="J2741">
        <v>0</v>
      </c>
      <c r="K2741">
        <v>150</v>
      </c>
      <c r="L2741">
        <v>150</v>
      </c>
      <c r="M2741" s="3">
        <v>0</v>
      </c>
      <c r="N2741" t="s">
        <v>14</v>
      </c>
      <c r="O2741" t="s">
        <v>18</v>
      </c>
      <c r="P2741" t="s">
        <v>18</v>
      </c>
    </row>
    <row r="2742" spans="1:16" x14ac:dyDescent="0.25">
      <c r="A2742" s="4">
        <v>2741</v>
      </c>
      <c r="B2742" t="s">
        <v>4875</v>
      </c>
      <c r="C2742" t="s">
        <v>4876</v>
      </c>
      <c r="D2742" s="2" t="s">
        <v>12</v>
      </c>
      <c r="E2742" s="2" t="s">
        <v>5566</v>
      </c>
      <c r="F2742" s="2" t="s">
        <v>5567</v>
      </c>
      <c r="G2742" s="2" t="s">
        <v>5568</v>
      </c>
      <c r="H2742" s="2" t="s">
        <v>5569</v>
      </c>
      <c r="I2742" t="s">
        <v>5582</v>
      </c>
      <c r="J2742">
        <v>0</v>
      </c>
      <c r="K2742">
        <v>0</v>
      </c>
      <c r="L2742">
        <v>0</v>
      </c>
      <c r="M2742" s="3">
        <v>0</v>
      </c>
      <c r="N2742" t="s">
        <v>14</v>
      </c>
      <c r="O2742" t="s">
        <v>18</v>
      </c>
      <c r="P2742" t="s">
        <v>18</v>
      </c>
    </row>
    <row r="2743" spans="1:16" x14ac:dyDescent="0.25">
      <c r="A2743" s="4">
        <v>2742</v>
      </c>
      <c r="B2743" t="s">
        <v>4877</v>
      </c>
      <c r="C2743" t="s">
        <v>4878</v>
      </c>
      <c r="D2743" s="2" t="s">
        <v>12</v>
      </c>
      <c r="E2743" s="2" t="s">
        <v>5566</v>
      </c>
      <c r="F2743" s="2" t="s">
        <v>5567</v>
      </c>
      <c r="G2743" s="2" t="s">
        <v>5568</v>
      </c>
      <c r="H2743" s="2" t="s">
        <v>5569</v>
      </c>
      <c r="I2743" t="s">
        <v>5582</v>
      </c>
      <c r="J2743">
        <v>0</v>
      </c>
      <c r="K2743">
        <v>100</v>
      </c>
      <c r="L2743">
        <v>100</v>
      </c>
      <c r="M2743" s="3">
        <v>0</v>
      </c>
      <c r="N2743" t="s">
        <v>14</v>
      </c>
      <c r="O2743" t="s">
        <v>18</v>
      </c>
      <c r="P2743" t="s">
        <v>18</v>
      </c>
    </row>
    <row r="2744" spans="1:16" x14ac:dyDescent="0.25">
      <c r="A2744" s="4">
        <v>2743</v>
      </c>
      <c r="B2744" t="s">
        <v>4879</v>
      </c>
      <c r="C2744" t="s">
        <v>4699</v>
      </c>
      <c r="D2744" s="2" t="s">
        <v>12</v>
      </c>
      <c r="E2744" s="2" t="s">
        <v>5566</v>
      </c>
      <c r="F2744" s="2" t="s">
        <v>5567</v>
      </c>
      <c r="G2744" s="2" t="s">
        <v>5568</v>
      </c>
      <c r="H2744" s="2" t="s">
        <v>5569</v>
      </c>
      <c r="I2744" t="s">
        <v>5582</v>
      </c>
      <c r="J2744">
        <v>0</v>
      </c>
      <c r="K2744">
        <v>600</v>
      </c>
      <c r="L2744">
        <v>600</v>
      </c>
      <c r="M2744" s="3">
        <v>0</v>
      </c>
      <c r="N2744" t="s">
        <v>14</v>
      </c>
      <c r="O2744" t="s">
        <v>18</v>
      </c>
      <c r="P2744" t="s">
        <v>18</v>
      </c>
    </row>
    <row r="2745" spans="1:16" x14ac:dyDescent="0.25">
      <c r="A2745" s="4">
        <v>2744</v>
      </c>
      <c r="B2745" t="s">
        <v>4880</v>
      </c>
      <c r="C2745" t="s">
        <v>4881</v>
      </c>
      <c r="D2745" s="2" t="s">
        <v>12</v>
      </c>
      <c r="E2745" s="2" t="s">
        <v>5566</v>
      </c>
      <c r="F2745" s="2" t="s">
        <v>5567</v>
      </c>
      <c r="G2745" s="2" t="s">
        <v>5568</v>
      </c>
      <c r="H2745" s="2" t="s">
        <v>5569</v>
      </c>
      <c r="I2745" t="s">
        <v>5582</v>
      </c>
      <c r="J2745">
        <v>0</v>
      </c>
      <c r="K2745">
        <v>650</v>
      </c>
      <c r="L2745">
        <v>650</v>
      </c>
      <c r="M2745" s="3">
        <v>0</v>
      </c>
      <c r="N2745" t="s">
        <v>14</v>
      </c>
      <c r="O2745" t="s">
        <v>18</v>
      </c>
      <c r="P2745" t="s">
        <v>18</v>
      </c>
    </row>
    <row r="2746" spans="1:16" x14ac:dyDescent="0.25">
      <c r="A2746" s="4">
        <v>2745</v>
      </c>
      <c r="B2746" t="s">
        <v>4882</v>
      </c>
      <c r="C2746" t="s">
        <v>4467</v>
      </c>
      <c r="D2746" s="2" t="s">
        <v>12</v>
      </c>
      <c r="E2746" s="2" t="s">
        <v>5566</v>
      </c>
      <c r="F2746" s="2" t="s">
        <v>5567</v>
      </c>
      <c r="G2746" s="2" t="s">
        <v>5568</v>
      </c>
      <c r="H2746" s="2" t="s">
        <v>5569</v>
      </c>
      <c r="I2746" t="s">
        <v>5582</v>
      </c>
      <c r="J2746">
        <v>0</v>
      </c>
      <c r="K2746">
        <v>600</v>
      </c>
      <c r="L2746">
        <v>600</v>
      </c>
      <c r="M2746" s="3">
        <v>0</v>
      </c>
      <c r="N2746" t="s">
        <v>14</v>
      </c>
      <c r="O2746" t="s">
        <v>18</v>
      </c>
      <c r="P2746" t="s">
        <v>18</v>
      </c>
    </row>
    <row r="2747" spans="1:16" x14ac:dyDescent="0.25">
      <c r="A2747" s="4">
        <v>2746</v>
      </c>
      <c r="B2747" t="s">
        <v>4883</v>
      </c>
      <c r="C2747" t="s">
        <v>624</v>
      </c>
      <c r="D2747" s="2" t="s">
        <v>12</v>
      </c>
      <c r="E2747" s="2" t="s">
        <v>5566</v>
      </c>
      <c r="F2747" s="2" t="s">
        <v>5567</v>
      </c>
      <c r="G2747" s="2" t="s">
        <v>5568</v>
      </c>
      <c r="H2747" s="2" t="s">
        <v>5569</v>
      </c>
      <c r="I2747" t="s">
        <v>5582</v>
      </c>
      <c r="J2747">
        <v>0</v>
      </c>
      <c r="K2747">
        <v>100</v>
      </c>
      <c r="L2747">
        <v>100</v>
      </c>
      <c r="M2747" s="3">
        <v>0</v>
      </c>
      <c r="N2747" t="s">
        <v>14</v>
      </c>
      <c r="O2747" t="s">
        <v>18</v>
      </c>
      <c r="P2747" t="s">
        <v>18</v>
      </c>
    </row>
    <row r="2748" spans="1:16" x14ac:dyDescent="0.25">
      <c r="A2748" s="4">
        <v>2747</v>
      </c>
      <c r="B2748" t="s">
        <v>4884</v>
      </c>
      <c r="C2748" t="s">
        <v>4442</v>
      </c>
      <c r="D2748" s="2" t="s">
        <v>12</v>
      </c>
      <c r="E2748" s="2" t="s">
        <v>5566</v>
      </c>
      <c r="F2748" s="2" t="s">
        <v>5567</v>
      </c>
      <c r="G2748" s="2" t="s">
        <v>5568</v>
      </c>
      <c r="H2748" s="2" t="s">
        <v>5569</v>
      </c>
      <c r="I2748" t="s">
        <v>5582</v>
      </c>
      <c r="J2748">
        <v>0</v>
      </c>
      <c r="K2748">
        <v>3500</v>
      </c>
      <c r="L2748">
        <v>3500</v>
      </c>
      <c r="M2748" s="3">
        <v>0</v>
      </c>
      <c r="N2748" t="s">
        <v>14</v>
      </c>
      <c r="O2748" t="s">
        <v>18</v>
      </c>
      <c r="P2748" t="s">
        <v>18</v>
      </c>
    </row>
    <row r="2749" spans="1:16" x14ac:dyDescent="0.25">
      <c r="A2749" s="4">
        <v>2748</v>
      </c>
      <c r="B2749" t="s">
        <v>4885</v>
      </c>
      <c r="C2749" t="s">
        <v>4886</v>
      </c>
      <c r="D2749" s="2" t="s">
        <v>12</v>
      </c>
      <c r="E2749" s="2" t="s">
        <v>5566</v>
      </c>
      <c r="F2749" s="2" t="s">
        <v>5567</v>
      </c>
      <c r="G2749" s="2" t="s">
        <v>5568</v>
      </c>
      <c r="H2749" s="2" t="s">
        <v>5569</v>
      </c>
      <c r="I2749" t="s">
        <v>5582</v>
      </c>
      <c r="J2749">
        <v>0</v>
      </c>
      <c r="K2749">
        <v>1200</v>
      </c>
      <c r="L2749">
        <v>1200</v>
      </c>
      <c r="M2749" s="3">
        <v>0</v>
      </c>
      <c r="N2749" t="s">
        <v>14</v>
      </c>
      <c r="O2749" t="s">
        <v>18</v>
      </c>
      <c r="P2749" t="s">
        <v>18</v>
      </c>
    </row>
    <row r="2750" spans="1:16" x14ac:dyDescent="0.25">
      <c r="A2750" s="4">
        <v>2749</v>
      </c>
      <c r="B2750" t="s">
        <v>4887</v>
      </c>
      <c r="C2750" t="s">
        <v>4562</v>
      </c>
      <c r="D2750" s="2" t="s">
        <v>12</v>
      </c>
      <c r="E2750" s="2" t="s">
        <v>5566</v>
      </c>
      <c r="F2750" s="2" t="s">
        <v>5567</v>
      </c>
      <c r="G2750" s="2" t="s">
        <v>5568</v>
      </c>
      <c r="H2750" s="2" t="s">
        <v>5569</v>
      </c>
      <c r="I2750" t="s">
        <v>5582</v>
      </c>
      <c r="J2750">
        <v>0</v>
      </c>
      <c r="K2750">
        <v>1000</v>
      </c>
      <c r="L2750">
        <v>1000</v>
      </c>
      <c r="M2750" s="3">
        <v>0</v>
      </c>
      <c r="N2750" t="s">
        <v>14</v>
      </c>
      <c r="O2750" t="s">
        <v>18</v>
      </c>
      <c r="P2750" t="s">
        <v>18</v>
      </c>
    </row>
    <row r="2751" spans="1:16" x14ac:dyDescent="0.25">
      <c r="A2751" s="4">
        <v>2750</v>
      </c>
      <c r="B2751" t="s">
        <v>4888</v>
      </c>
      <c r="C2751" t="s">
        <v>4889</v>
      </c>
      <c r="D2751" s="2" t="s">
        <v>12</v>
      </c>
      <c r="E2751" s="2" t="s">
        <v>5566</v>
      </c>
      <c r="F2751" s="2" t="s">
        <v>5567</v>
      </c>
      <c r="G2751" s="2" t="s">
        <v>5568</v>
      </c>
      <c r="H2751" s="2" t="s">
        <v>5569</v>
      </c>
      <c r="I2751" t="s">
        <v>5582</v>
      </c>
      <c r="J2751">
        <v>0</v>
      </c>
      <c r="K2751">
        <v>0</v>
      </c>
      <c r="L2751">
        <v>0</v>
      </c>
      <c r="M2751" s="3">
        <v>0</v>
      </c>
      <c r="N2751" t="s">
        <v>14</v>
      </c>
      <c r="O2751" t="s">
        <v>18</v>
      </c>
      <c r="P2751" t="s">
        <v>18</v>
      </c>
    </row>
    <row r="2752" spans="1:16" x14ac:dyDescent="0.25">
      <c r="A2752" s="4">
        <v>2751</v>
      </c>
      <c r="B2752" t="s">
        <v>4890</v>
      </c>
      <c r="C2752" t="s">
        <v>4891</v>
      </c>
      <c r="D2752" s="2" t="s">
        <v>12</v>
      </c>
      <c r="E2752" s="2" t="s">
        <v>5566</v>
      </c>
      <c r="F2752" s="2" t="s">
        <v>5567</v>
      </c>
      <c r="G2752" s="2" t="s">
        <v>5568</v>
      </c>
      <c r="H2752" s="2" t="s">
        <v>5569</v>
      </c>
      <c r="I2752" t="s">
        <v>5582</v>
      </c>
      <c r="J2752">
        <v>0</v>
      </c>
      <c r="K2752">
        <v>1500</v>
      </c>
      <c r="L2752">
        <v>1500</v>
      </c>
      <c r="M2752" s="3">
        <v>0</v>
      </c>
      <c r="N2752" t="s">
        <v>14</v>
      </c>
      <c r="O2752" t="s">
        <v>18</v>
      </c>
      <c r="P2752" t="s">
        <v>18</v>
      </c>
    </row>
    <row r="2753" spans="1:16" x14ac:dyDescent="0.25">
      <c r="A2753" s="4">
        <v>2752</v>
      </c>
      <c r="B2753" t="s">
        <v>4892</v>
      </c>
      <c r="C2753" t="s">
        <v>626</v>
      </c>
      <c r="D2753" s="2" t="s">
        <v>12</v>
      </c>
      <c r="E2753" s="2" t="s">
        <v>5566</v>
      </c>
      <c r="F2753" s="2" t="s">
        <v>5567</v>
      </c>
      <c r="G2753" s="2" t="s">
        <v>5568</v>
      </c>
      <c r="H2753" s="2" t="s">
        <v>5569</v>
      </c>
      <c r="I2753" t="s">
        <v>5582</v>
      </c>
      <c r="J2753">
        <v>0</v>
      </c>
      <c r="K2753">
        <v>600</v>
      </c>
      <c r="L2753">
        <v>600</v>
      </c>
      <c r="M2753" s="3">
        <v>0</v>
      </c>
      <c r="N2753" t="s">
        <v>14</v>
      </c>
      <c r="O2753" t="s">
        <v>18</v>
      </c>
      <c r="P2753" t="s">
        <v>18</v>
      </c>
    </row>
    <row r="2754" spans="1:16" x14ac:dyDescent="0.25">
      <c r="A2754" s="4">
        <v>2753</v>
      </c>
      <c r="B2754" t="s">
        <v>4893</v>
      </c>
      <c r="C2754" t="s">
        <v>4881</v>
      </c>
      <c r="D2754" s="2" t="s">
        <v>12</v>
      </c>
      <c r="E2754" s="2" t="s">
        <v>5566</v>
      </c>
      <c r="F2754" s="2" t="s">
        <v>5567</v>
      </c>
      <c r="G2754" s="2" t="s">
        <v>5568</v>
      </c>
      <c r="H2754" s="2" t="s">
        <v>5569</v>
      </c>
      <c r="I2754" t="s">
        <v>5582</v>
      </c>
      <c r="J2754">
        <v>0</v>
      </c>
      <c r="K2754">
        <v>650</v>
      </c>
      <c r="L2754">
        <v>650</v>
      </c>
      <c r="M2754" s="3">
        <v>0</v>
      </c>
      <c r="N2754" t="s">
        <v>14</v>
      </c>
      <c r="O2754" t="s">
        <v>18</v>
      </c>
      <c r="P2754" t="s">
        <v>18</v>
      </c>
    </row>
    <row r="2755" spans="1:16" x14ac:dyDescent="0.25">
      <c r="A2755" s="4">
        <v>2754</v>
      </c>
      <c r="B2755" t="s">
        <v>4894</v>
      </c>
      <c r="C2755" t="s">
        <v>4782</v>
      </c>
      <c r="D2755" s="2" t="s">
        <v>12</v>
      </c>
      <c r="E2755" s="2" t="s">
        <v>5566</v>
      </c>
      <c r="F2755" s="2" t="s">
        <v>5567</v>
      </c>
      <c r="G2755" s="2" t="s">
        <v>5568</v>
      </c>
      <c r="H2755" s="2" t="s">
        <v>5569</v>
      </c>
      <c r="I2755" t="s">
        <v>5582</v>
      </c>
      <c r="J2755">
        <v>0</v>
      </c>
      <c r="K2755">
        <v>1000</v>
      </c>
      <c r="L2755">
        <v>1000</v>
      </c>
      <c r="M2755" s="3">
        <v>0</v>
      </c>
      <c r="N2755" t="s">
        <v>14</v>
      </c>
      <c r="O2755" t="s">
        <v>18</v>
      </c>
      <c r="P2755" t="s">
        <v>18</v>
      </c>
    </row>
    <row r="2756" spans="1:16" x14ac:dyDescent="0.25">
      <c r="A2756" s="4">
        <v>2755</v>
      </c>
      <c r="B2756" t="s">
        <v>4895</v>
      </c>
      <c r="C2756" t="s">
        <v>4896</v>
      </c>
      <c r="D2756" s="2" t="s">
        <v>12</v>
      </c>
      <c r="E2756" s="2" t="s">
        <v>5566</v>
      </c>
      <c r="F2756" s="2" t="s">
        <v>5567</v>
      </c>
      <c r="G2756" s="2" t="s">
        <v>5568</v>
      </c>
      <c r="H2756" s="2" t="s">
        <v>5569</v>
      </c>
      <c r="I2756" t="s">
        <v>5576</v>
      </c>
      <c r="J2756">
        <v>0</v>
      </c>
      <c r="K2756">
        <v>1500</v>
      </c>
      <c r="L2756">
        <v>1500</v>
      </c>
      <c r="M2756" s="3">
        <v>0</v>
      </c>
      <c r="N2756" t="s">
        <v>14</v>
      </c>
      <c r="O2756" t="s">
        <v>18</v>
      </c>
      <c r="P2756" t="s">
        <v>18</v>
      </c>
    </row>
    <row r="2757" spans="1:16" x14ac:dyDescent="0.25">
      <c r="A2757" s="4">
        <v>2756</v>
      </c>
      <c r="B2757" t="s">
        <v>4897</v>
      </c>
      <c r="C2757" t="s">
        <v>4898</v>
      </c>
      <c r="D2757" s="2" t="s">
        <v>12</v>
      </c>
      <c r="E2757" s="2" t="s">
        <v>5566</v>
      </c>
      <c r="F2757" s="2" t="s">
        <v>5567</v>
      </c>
      <c r="G2757" s="2" t="s">
        <v>5568</v>
      </c>
      <c r="H2757" s="2" t="s">
        <v>5569</v>
      </c>
      <c r="I2757" t="s">
        <v>5576</v>
      </c>
      <c r="J2757">
        <v>0</v>
      </c>
      <c r="K2757">
        <v>600</v>
      </c>
      <c r="L2757">
        <v>600</v>
      </c>
      <c r="M2757" s="3">
        <v>0</v>
      </c>
      <c r="N2757" t="s">
        <v>14</v>
      </c>
      <c r="O2757" t="s">
        <v>18</v>
      </c>
      <c r="P2757" t="s">
        <v>18</v>
      </c>
    </row>
    <row r="2758" spans="1:16" x14ac:dyDescent="0.25">
      <c r="A2758" s="4">
        <v>2757</v>
      </c>
      <c r="B2758" t="s">
        <v>4899</v>
      </c>
      <c r="C2758" t="s">
        <v>4900</v>
      </c>
      <c r="D2758" s="2" t="s">
        <v>12</v>
      </c>
      <c r="E2758" s="2" t="s">
        <v>5566</v>
      </c>
      <c r="F2758" s="2" t="s">
        <v>5567</v>
      </c>
      <c r="G2758" s="2" t="s">
        <v>5568</v>
      </c>
      <c r="H2758" s="2" t="s">
        <v>5569</v>
      </c>
      <c r="I2758" t="s">
        <v>5576</v>
      </c>
      <c r="J2758">
        <v>0</v>
      </c>
      <c r="K2758">
        <v>500</v>
      </c>
      <c r="L2758">
        <v>500</v>
      </c>
      <c r="M2758" s="3">
        <v>0</v>
      </c>
      <c r="N2758" t="s">
        <v>14</v>
      </c>
      <c r="O2758" t="s">
        <v>18</v>
      </c>
      <c r="P2758" t="s">
        <v>18</v>
      </c>
    </row>
    <row r="2759" spans="1:16" x14ac:dyDescent="0.25">
      <c r="A2759" s="4">
        <v>2758</v>
      </c>
      <c r="B2759" t="s">
        <v>4901</v>
      </c>
      <c r="C2759" t="s">
        <v>4902</v>
      </c>
      <c r="D2759" s="2" t="s">
        <v>12</v>
      </c>
      <c r="E2759" s="2" t="s">
        <v>5566</v>
      </c>
      <c r="F2759" s="2" t="s">
        <v>5567</v>
      </c>
      <c r="G2759" s="2" t="s">
        <v>5568</v>
      </c>
      <c r="H2759" s="2" t="s">
        <v>5569</v>
      </c>
      <c r="I2759" t="s">
        <v>5576</v>
      </c>
      <c r="J2759">
        <v>0</v>
      </c>
      <c r="K2759">
        <v>50</v>
      </c>
      <c r="L2759">
        <v>50</v>
      </c>
      <c r="M2759" s="3">
        <v>0</v>
      </c>
      <c r="N2759" t="s">
        <v>14</v>
      </c>
      <c r="O2759" t="s">
        <v>18</v>
      </c>
      <c r="P2759" t="s">
        <v>18</v>
      </c>
    </row>
    <row r="2760" spans="1:16" x14ac:dyDescent="0.25">
      <c r="A2760" s="4">
        <v>2759</v>
      </c>
      <c r="B2760" t="s">
        <v>4903</v>
      </c>
      <c r="C2760" t="s">
        <v>4904</v>
      </c>
      <c r="D2760" s="2" t="s">
        <v>12</v>
      </c>
      <c r="E2760" s="2" t="s">
        <v>5566</v>
      </c>
      <c r="F2760" s="2" t="s">
        <v>5567</v>
      </c>
      <c r="G2760" s="2" t="s">
        <v>5568</v>
      </c>
      <c r="H2760" s="2" t="s">
        <v>5569</v>
      </c>
      <c r="I2760" t="s">
        <v>5576</v>
      </c>
      <c r="J2760">
        <v>0</v>
      </c>
      <c r="K2760">
        <v>1200</v>
      </c>
      <c r="L2760">
        <v>1200</v>
      </c>
      <c r="M2760" s="3">
        <v>0</v>
      </c>
      <c r="N2760" t="s">
        <v>14</v>
      </c>
      <c r="O2760" t="s">
        <v>18</v>
      </c>
      <c r="P2760" t="s">
        <v>18</v>
      </c>
    </row>
    <row r="2761" spans="1:16" x14ac:dyDescent="0.25">
      <c r="A2761" s="4">
        <v>2760</v>
      </c>
      <c r="B2761" t="s">
        <v>4905</v>
      </c>
      <c r="C2761" t="s">
        <v>4906</v>
      </c>
      <c r="D2761" s="2" t="s">
        <v>12</v>
      </c>
      <c r="E2761" s="2" t="s">
        <v>5566</v>
      </c>
      <c r="F2761" s="2" t="s">
        <v>5567</v>
      </c>
      <c r="G2761" s="2" t="s">
        <v>5568</v>
      </c>
      <c r="H2761" s="2" t="s">
        <v>5569</v>
      </c>
      <c r="I2761" t="s">
        <v>5576</v>
      </c>
      <c r="J2761">
        <v>0</v>
      </c>
      <c r="K2761">
        <v>500</v>
      </c>
      <c r="L2761">
        <v>500</v>
      </c>
      <c r="M2761" s="3">
        <v>0</v>
      </c>
      <c r="N2761" t="s">
        <v>14</v>
      </c>
      <c r="O2761" t="s">
        <v>18</v>
      </c>
      <c r="P2761" t="s">
        <v>18</v>
      </c>
    </row>
    <row r="2762" spans="1:16" x14ac:dyDescent="0.25">
      <c r="A2762" s="4">
        <v>2761</v>
      </c>
      <c r="B2762" t="s">
        <v>4907</v>
      </c>
      <c r="C2762" t="s">
        <v>4908</v>
      </c>
      <c r="D2762" s="2" t="s">
        <v>12</v>
      </c>
      <c r="E2762" s="2" t="s">
        <v>5566</v>
      </c>
      <c r="F2762" s="2" t="s">
        <v>5567</v>
      </c>
      <c r="G2762" s="2" t="s">
        <v>5568</v>
      </c>
      <c r="H2762" s="2" t="s">
        <v>5569</v>
      </c>
      <c r="I2762" t="s">
        <v>5576</v>
      </c>
      <c r="J2762">
        <v>0</v>
      </c>
      <c r="K2762">
        <v>500</v>
      </c>
      <c r="L2762">
        <v>500</v>
      </c>
      <c r="M2762" s="3">
        <v>0</v>
      </c>
      <c r="N2762" t="s">
        <v>14</v>
      </c>
      <c r="O2762" t="s">
        <v>18</v>
      </c>
      <c r="P2762" t="s">
        <v>18</v>
      </c>
    </row>
    <row r="2763" spans="1:16" x14ac:dyDescent="0.25">
      <c r="A2763" s="4">
        <v>2762</v>
      </c>
      <c r="B2763" t="s">
        <v>4909</v>
      </c>
      <c r="C2763" t="s">
        <v>4910</v>
      </c>
      <c r="D2763" s="2" t="s">
        <v>12</v>
      </c>
      <c r="E2763" s="2" t="s">
        <v>5566</v>
      </c>
      <c r="F2763" s="2" t="s">
        <v>5567</v>
      </c>
      <c r="G2763" s="2" t="s">
        <v>5568</v>
      </c>
      <c r="H2763" s="2" t="s">
        <v>5569</v>
      </c>
      <c r="I2763" t="s">
        <v>5576</v>
      </c>
      <c r="J2763">
        <v>0</v>
      </c>
      <c r="K2763">
        <v>100</v>
      </c>
      <c r="L2763">
        <v>100</v>
      </c>
      <c r="M2763" s="3">
        <v>0</v>
      </c>
      <c r="N2763" t="s">
        <v>14</v>
      </c>
      <c r="O2763" t="s">
        <v>18</v>
      </c>
      <c r="P2763" t="s">
        <v>18</v>
      </c>
    </row>
    <row r="2764" spans="1:16" x14ac:dyDescent="0.25">
      <c r="A2764" s="4">
        <v>2763</v>
      </c>
      <c r="B2764" t="s">
        <v>4911</v>
      </c>
      <c r="C2764" t="s">
        <v>4912</v>
      </c>
      <c r="D2764" s="2" t="s">
        <v>12</v>
      </c>
      <c r="E2764" s="2" t="s">
        <v>5566</v>
      </c>
      <c r="F2764" s="2" t="s">
        <v>5567</v>
      </c>
      <c r="G2764" s="2" t="s">
        <v>5568</v>
      </c>
      <c r="H2764" s="2" t="s">
        <v>5569</v>
      </c>
      <c r="I2764" t="s">
        <v>5576</v>
      </c>
      <c r="J2764">
        <v>0</v>
      </c>
      <c r="K2764">
        <v>1100</v>
      </c>
      <c r="L2764">
        <v>1100</v>
      </c>
      <c r="M2764" s="3">
        <v>0</v>
      </c>
      <c r="N2764" t="s">
        <v>14</v>
      </c>
      <c r="O2764" t="s">
        <v>18</v>
      </c>
      <c r="P2764" t="s">
        <v>18</v>
      </c>
    </row>
    <row r="2765" spans="1:16" x14ac:dyDescent="0.25">
      <c r="A2765" s="4">
        <v>2764</v>
      </c>
      <c r="B2765" t="s">
        <v>4913</v>
      </c>
      <c r="C2765" t="s">
        <v>4914</v>
      </c>
      <c r="D2765" s="2" t="s">
        <v>12</v>
      </c>
      <c r="E2765" s="2" t="s">
        <v>5566</v>
      </c>
      <c r="F2765" s="2" t="s">
        <v>5567</v>
      </c>
      <c r="G2765" s="2" t="s">
        <v>5568</v>
      </c>
      <c r="H2765" s="2" t="s">
        <v>5569</v>
      </c>
      <c r="I2765" t="s">
        <v>5576</v>
      </c>
      <c r="J2765">
        <v>0</v>
      </c>
      <c r="K2765">
        <v>1400</v>
      </c>
      <c r="L2765">
        <v>1400</v>
      </c>
      <c r="M2765" s="3">
        <v>0</v>
      </c>
      <c r="N2765" t="s">
        <v>14</v>
      </c>
      <c r="O2765" t="s">
        <v>18</v>
      </c>
      <c r="P2765" t="s">
        <v>18</v>
      </c>
    </row>
    <row r="2766" spans="1:16" x14ac:dyDescent="0.25">
      <c r="A2766" s="4">
        <v>2765</v>
      </c>
      <c r="B2766" t="s">
        <v>4915</v>
      </c>
      <c r="C2766" t="s">
        <v>4916</v>
      </c>
      <c r="D2766" s="2" t="s">
        <v>12</v>
      </c>
      <c r="E2766" s="2" t="s">
        <v>5566</v>
      </c>
      <c r="F2766" s="2" t="s">
        <v>5567</v>
      </c>
      <c r="G2766" s="2" t="s">
        <v>5568</v>
      </c>
      <c r="H2766" s="2" t="s">
        <v>5569</v>
      </c>
      <c r="I2766" t="s">
        <v>5576</v>
      </c>
      <c r="J2766">
        <v>0</v>
      </c>
      <c r="K2766">
        <v>5000</v>
      </c>
      <c r="L2766">
        <v>5000</v>
      </c>
      <c r="M2766" s="3">
        <v>0</v>
      </c>
      <c r="N2766" t="s">
        <v>14</v>
      </c>
      <c r="O2766" t="s">
        <v>18</v>
      </c>
      <c r="P2766" t="s">
        <v>18</v>
      </c>
    </row>
    <row r="2767" spans="1:16" x14ac:dyDescent="0.25">
      <c r="A2767" s="4">
        <v>2766</v>
      </c>
      <c r="B2767" t="s">
        <v>4917</v>
      </c>
      <c r="C2767" t="s">
        <v>4918</v>
      </c>
      <c r="D2767" s="2" t="s">
        <v>12</v>
      </c>
      <c r="E2767" s="2" t="s">
        <v>5566</v>
      </c>
      <c r="F2767" s="2" t="s">
        <v>5567</v>
      </c>
      <c r="G2767" s="2" t="s">
        <v>5568</v>
      </c>
      <c r="H2767" s="2" t="s">
        <v>5569</v>
      </c>
      <c r="I2767" t="s">
        <v>5576</v>
      </c>
      <c r="J2767">
        <v>0</v>
      </c>
      <c r="K2767">
        <v>600</v>
      </c>
      <c r="L2767">
        <v>600</v>
      </c>
      <c r="M2767" s="3">
        <v>0</v>
      </c>
      <c r="N2767" t="s">
        <v>14</v>
      </c>
      <c r="O2767" t="s">
        <v>18</v>
      </c>
      <c r="P2767" t="s">
        <v>18</v>
      </c>
    </row>
    <row r="2768" spans="1:16" x14ac:dyDescent="0.25">
      <c r="A2768" s="4">
        <v>2767</v>
      </c>
      <c r="B2768" t="s">
        <v>4919</v>
      </c>
      <c r="C2768" t="s">
        <v>4920</v>
      </c>
      <c r="D2768" s="2" t="s">
        <v>12</v>
      </c>
      <c r="E2768" s="2" t="s">
        <v>5566</v>
      </c>
      <c r="F2768" s="2" t="s">
        <v>5567</v>
      </c>
      <c r="G2768" s="2" t="s">
        <v>5568</v>
      </c>
      <c r="H2768" s="2" t="s">
        <v>5569</v>
      </c>
      <c r="I2768" t="s">
        <v>5576</v>
      </c>
      <c r="J2768">
        <v>0</v>
      </c>
      <c r="K2768">
        <v>1400</v>
      </c>
      <c r="L2768">
        <v>1400</v>
      </c>
      <c r="M2768" s="3">
        <v>0</v>
      </c>
      <c r="N2768" t="s">
        <v>14</v>
      </c>
      <c r="O2768" t="s">
        <v>18</v>
      </c>
      <c r="P2768" t="s">
        <v>18</v>
      </c>
    </row>
    <row r="2769" spans="1:16" x14ac:dyDescent="0.25">
      <c r="A2769" s="4">
        <v>2768</v>
      </c>
      <c r="B2769" t="s">
        <v>4921</v>
      </c>
      <c r="C2769" t="s">
        <v>4922</v>
      </c>
      <c r="D2769" s="2" t="s">
        <v>12</v>
      </c>
      <c r="E2769" s="2" t="s">
        <v>5566</v>
      </c>
      <c r="F2769" s="2" t="s">
        <v>5567</v>
      </c>
      <c r="G2769" s="2" t="s">
        <v>5568</v>
      </c>
      <c r="H2769" s="2" t="s">
        <v>5569</v>
      </c>
      <c r="I2769" t="s">
        <v>5576</v>
      </c>
      <c r="J2769">
        <v>0</v>
      </c>
      <c r="K2769">
        <v>5000</v>
      </c>
      <c r="L2769">
        <v>5000</v>
      </c>
      <c r="M2769" s="3">
        <v>0</v>
      </c>
      <c r="N2769" t="s">
        <v>14</v>
      </c>
      <c r="O2769" t="s">
        <v>18</v>
      </c>
      <c r="P2769" t="s">
        <v>18</v>
      </c>
    </row>
    <row r="2770" spans="1:16" x14ac:dyDescent="0.25">
      <c r="A2770" s="4">
        <v>2769</v>
      </c>
      <c r="B2770" t="s">
        <v>4923</v>
      </c>
      <c r="C2770" t="s">
        <v>298</v>
      </c>
      <c r="D2770" s="2" t="s">
        <v>12</v>
      </c>
      <c r="E2770" s="2" t="s">
        <v>5566</v>
      </c>
      <c r="F2770" s="2" t="s">
        <v>5567</v>
      </c>
      <c r="G2770" s="2" t="s">
        <v>5568</v>
      </c>
      <c r="H2770" s="2" t="s">
        <v>5569</v>
      </c>
      <c r="I2770" t="s">
        <v>5576</v>
      </c>
      <c r="J2770">
        <v>0</v>
      </c>
      <c r="K2770">
        <v>250</v>
      </c>
      <c r="L2770">
        <v>250</v>
      </c>
      <c r="M2770" s="3">
        <v>0</v>
      </c>
      <c r="N2770" t="s">
        <v>14</v>
      </c>
      <c r="O2770" t="s">
        <v>18</v>
      </c>
      <c r="P2770" t="s">
        <v>18</v>
      </c>
    </row>
    <row r="2771" spans="1:16" x14ac:dyDescent="0.25">
      <c r="A2771" s="4">
        <v>2770</v>
      </c>
      <c r="B2771" t="s">
        <v>4924</v>
      </c>
      <c r="C2771" t="s">
        <v>4925</v>
      </c>
      <c r="D2771" s="2" t="s">
        <v>12</v>
      </c>
      <c r="E2771" s="2" t="s">
        <v>5566</v>
      </c>
      <c r="F2771" s="2" t="s">
        <v>5567</v>
      </c>
      <c r="G2771" s="2" t="s">
        <v>5568</v>
      </c>
      <c r="H2771" s="2" t="s">
        <v>5569</v>
      </c>
      <c r="I2771" t="s">
        <v>5576</v>
      </c>
      <c r="J2771">
        <v>0</v>
      </c>
      <c r="K2771">
        <v>600</v>
      </c>
      <c r="L2771">
        <v>600</v>
      </c>
      <c r="M2771" s="3">
        <v>0</v>
      </c>
      <c r="N2771" t="s">
        <v>14</v>
      </c>
      <c r="O2771" t="s">
        <v>18</v>
      </c>
      <c r="P2771" t="s">
        <v>18</v>
      </c>
    </row>
    <row r="2772" spans="1:16" x14ac:dyDescent="0.25">
      <c r="A2772" s="4">
        <v>2771</v>
      </c>
      <c r="B2772" t="s">
        <v>4926</v>
      </c>
      <c r="C2772" t="s">
        <v>4927</v>
      </c>
      <c r="D2772" s="2" t="s">
        <v>12</v>
      </c>
      <c r="E2772" s="2" t="s">
        <v>5566</v>
      </c>
      <c r="F2772" s="2" t="s">
        <v>5567</v>
      </c>
      <c r="G2772" s="2" t="s">
        <v>5568</v>
      </c>
      <c r="H2772" s="2" t="s">
        <v>5569</v>
      </c>
      <c r="I2772" t="s">
        <v>5576</v>
      </c>
      <c r="J2772">
        <v>0</v>
      </c>
      <c r="K2772">
        <v>600</v>
      </c>
      <c r="L2772">
        <v>600</v>
      </c>
      <c r="M2772" s="3">
        <v>0</v>
      </c>
      <c r="N2772" t="s">
        <v>14</v>
      </c>
      <c r="O2772" t="s">
        <v>18</v>
      </c>
      <c r="P2772" t="s">
        <v>18</v>
      </c>
    </row>
    <row r="2773" spans="1:16" x14ac:dyDescent="0.25">
      <c r="A2773" s="4">
        <v>2772</v>
      </c>
      <c r="B2773" t="s">
        <v>4928</v>
      </c>
      <c r="C2773" t="s">
        <v>4929</v>
      </c>
      <c r="D2773" s="2" t="s">
        <v>12</v>
      </c>
      <c r="E2773" s="2" t="s">
        <v>5566</v>
      </c>
      <c r="F2773" s="2" t="s">
        <v>5567</v>
      </c>
      <c r="G2773" s="2" t="s">
        <v>5568</v>
      </c>
      <c r="H2773" s="2" t="s">
        <v>5569</v>
      </c>
      <c r="I2773" t="s">
        <v>5576</v>
      </c>
      <c r="J2773">
        <v>0</v>
      </c>
      <c r="K2773">
        <v>200</v>
      </c>
      <c r="L2773">
        <v>200</v>
      </c>
      <c r="M2773" s="3">
        <v>0</v>
      </c>
      <c r="N2773" t="s">
        <v>14</v>
      </c>
      <c r="O2773" t="s">
        <v>18</v>
      </c>
      <c r="P2773" t="s">
        <v>18</v>
      </c>
    </row>
    <row r="2774" spans="1:16" x14ac:dyDescent="0.25">
      <c r="A2774" s="4">
        <v>2773</v>
      </c>
      <c r="B2774" t="s">
        <v>4930</v>
      </c>
      <c r="C2774" t="s">
        <v>4931</v>
      </c>
      <c r="D2774" s="2" t="s">
        <v>12</v>
      </c>
      <c r="E2774" s="2" t="s">
        <v>5566</v>
      </c>
      <c r="F2774" s="2" t="s">
        <v>5567</v>
      </c>
      <c r="G2774" s="2" t="s">
        <v>5568</v>
      </c>
      <c r="H2774" s="2" t="s">
        <v>5569</v>
      </c>
      <c r="I2774" t="s">
        <v>5576</v>
      </c>
      <c r="J2774">
        <v>0</v>
      </c>
      <c r="K2774">
        <v>250</v>
      </c>
      <c r="L2774">
        <v>250</v>
      </c>
      <c r="M2774" s="3">
        <v>0</v>
      </c>
      <c r="N2774" t="s">
        <v>14</v>
      </c>
      <c r="O2774" t="s">
        <v>18</v>
      </c>
      <c r="P2774" t="s">
        <v>18</v>
      </c>
    </row>
    <row r="2775" spans="1:16" x14ac:dyDescent="0.25">
      <c r="A2775" s="4">
        <v>2774</v>
      </c>
      <c r="B2775" t="s">
        <v>4932</v>
      </c>
      <c r="C2775" t="s">
        <v>4933</v>
      </c>
      <c r="D2775" s="2" t="s">
        <v>12</v>
      </c>
      <c r="E2775" s="2" t="s">
        <v>5566</v>
      </c>
      <c r="F2775" s="2" t="s">
        <v>5567</v>
      </c>
      <c r="G2775" s="2" t="s">
        <v>5568</v>
      </c>
      <c r="H2775" s="2" t="s">
        <v>5569</v>
      </c>
      <c r="I2775" t="s">
        <v>5576</v>
      </c>
      <c r="J2775">
        <v>0</v>
      </c>
      <c r="K2775">
        <v>550</v>
      </c>
      <c r="L2775">
        <v>550</v>
      </c>
      <c r="M2775" s="3">
        <v>0</v>
      </c>
      <c r="N2775" t="s">
        <v>14</v>
      </c>
      <c r="O2775" t="s">
        <v>18</v>
      </c>
      <c r="P2775" t="s">
        <v>18</v>
      </c>
    </row>
    <row r="2776" spans="1:16" x14ac:dyDescent="0.25">
      <c r="A2776" s="4">
        <v>2775</v>
      </c>
      <c r="B2776" t="s">
        <v>4934</v>
      </c>
      <c r="C2776" t="s">
        <v>4935</v>
      </c>
      <c r="D2776" s="2" t="s">
        <v>12</v>
      </c>
      <c r="E2776" s="2" t="s">
        <v>5566</v>
      </c>
      <c r="F2776" s="2" t="s">
        <v>5567</v>
      </c>
      <c r="G2776" s="2" t="s">
        <v>5568</v>
      </c>
      <c r="H2776" s="2" t="s">
        <v>5569</v>
      </c>
      <c r="I2776" t="s">
        <v>5576</v>
      </c>
      <c r="J2776">
        <v>0</v>
      </c>
      <c r="K2776">
        <v>400</v>
      </c>
      <c r="L2776">
        <v>400</v>
      </c>
      <c r="M2776" s="3">
        <v>0</v>
      </c>
      <c r="N2776" t="s">
        <v>14</v>
      </c>
      <c r="O2776" t="s">
        <v>18</v>
      </c>
      <c r="P2776" t="s">
        <v>18</v>
      </c>
    </row>
    <row r="2777" spans="1:16" x14ac:dyDescent="0.25">
      <c r="A2777" s="4">
        <v>2776</v>
      </c>
      <c r="B2777" t="s">
        <v>4936</v>
      </c>
      <c r="C2777" t="s">
        <v>4937</v>
      </c>
      <c r="D2777" s="2" t="s">
        <v>12</v>
      </c>
      <c r="E2777" s="2" t="s">
        <v>5566</v>
      </c>
      <c r="F2777" s="2" t="s">
        <v>5567</v>
      </c>
      <c r="G2777" s="2" t="s">
        <v>5568</v>
      </c>
      <c r="H2777" s="2" t="s">
        <v>5569</v>
      </c>
      <c r="I2777" t="s">
        <v>5576</v>
      </c>
      <c r="J2777">
        <v>0</v>
      </c>
      <c r="K2777">
        <v>250</v>
      </c>
      <c r="L2777">
        <v>250</v>
      </c>
      <c r="M2777" s="3">
        <v>0</v>
      </c>
      <c r="N2777" t="s">
        <v>14</v>
      </c>
      <c r="O2777" t="s">
        <v>18</v>
      </c>
      <c r="P2777" t="s">
        <v>18</v>
      </c>
    </row>
    <row r="2778" spans="1:16" x14ac:dyDescent="0.25">
      <c r="A2778" s="4">
        <v>2777</v>
      </c>
      <c r="B2778" t="s">
        <v>4938</v>
      </c>
      <c r="C2778" t="s">
        <v>4939</v>
      </c>
      <c r="D2778" s="2" t="s">
        <v>12</v>
      </c>
      <c r="E2778" s="2" t="s">
        <v>5566</v>
      </c>
      <c r="F2778" s="2" t="s">
        <v>5567</v>
      </c>
      <c r="G2778" s="2" t="s">
        <v>5568</v>
      </c>
      <c r="H2778" s="2" t="s">
        <v>5569</v>
      </c>
      <c r="I2778" t="s">
        <v>5576</v>
      </c>
      <c r="J2778">
        <v>0</v>
      </c>
      <c r="K2778">
        <v>50</v>
      </c>
      <c r="L2778">
        <v>50</v>
      </c>
      <c r="M2778" s="3">
        <v>0</v>
      </c>
      <c r="N2778" t="s">
        <v>14</v>
      </c>
      <c r="O2778" t="s">
        <v>18</v>
      </c>
      <c r="P2778" t="s">
        <v>18</v>
      </c>
    </row>
    <row r="2779" spans="1:16" x14ac:dyDescent="0.25">
      <c r="A2779" s="4">
        <v>2778</v>
      </c>
      <c r="B2779" t="s">
        <v>4940</v>
      </c>
      <c r="C2779" t="s">
        <v>4941</v>
      </c>
      <c r="D2779" s="2" t="s">
        <v>12</v>
      </c>
      <c r="E2779" s="2" t="s">
        <v>5566</v>
      </c>
      <c r="F2779" s="2" t="s">
        <v>5567</v>
      </c>
      <c r="G2779" s="2" t="s">
        <v>5568</v>
      </c>
      <c r="H2779" s="2" t="s">
        <v>5569</v>
      </c>
      <c r="I2779" t="s">
        <v>5576</v>
      </c>
      <c r="J2779">
        <v>0</v>
      </c>
      <c r="K2779">
        <v>1200</v>
      </c>
      <c r="L2779">
        <v>1200</v>
      </c>
      <c r="M2779" s="3">
        <v>0</v>
      </c>
      <c r="N2779" t="s">
        <v>14</v>
      </c>
      <c r="O2779" t="s">
        <v>18</v>
      </c>
      <c r="P2779" t="s">
        <v>18</v>
      </c>
    </row>
    <row r="2780" spans="1:16" x14ac:dyDescent="0.25">
      <c r="A2780" s="4">
        <v>2779</v>
      </c>
      <c r="B2780" t="s">
        <v>4942</v>
      </c>
      <c r="C2780" t="s">
        <v>4943</v>
      </c>
      <c r="D2780" s="2" t="s">
        <v>12</v>
      </c>
      <c r="E2780" s="2" t="s">
        <v>5566</v>
      </c>
      <c r="F2780" s="2" t="s">
        <v>5567</v>
      </c>
      <c r="G2780" s="2" t="s">
        <v>5568</v>
      </c>
      <c r="H2780" s="2" t="s">
        <v>5569</v>
      </c>
      <c r="I2780" t="s">
        <v>5576</v>
      </c>
      <c r="J2780">
        <v>0</v>
      </c>
      <c r="K2780">
        <v>150</v>
      </c>
      <c r="L2780">
        <v>150</v>
      </c>
      <c r="M2780" s="3">
        <v>0</v>
      </c>
      <c r="N2780" t="s">
        <v>14</v>
      </c>
      <c r="O2780" t="s">
        <v>18</v>
      </c>
      <c r="P2780" t="s">
        <v>18</v>
      </c>
    </row>
    <row r="2781" spans="1:16" x14ac:dyDescent="0.25">
      <c r="A2781" s="4">
        <v>2780</v>
      </c>
      <c r="B2781" t="s">
        <v>4944</v>
      </c>
      <c r="C2781" t="s">
        <v>4945</v>
      </c>
      <c r="D2781" s="2" t="s">
        <v>12</v>
      </c>
      <c r="E2781" s="2" t="s">
        <v>5566</v>
      </c>
      <c r="F2781" s="2" t="s">
        <v>5567</v>
      </c>
      <c r="G2781" s="2" t="s">
        <v>5568</v>
      </c>
      <c r="H2781" s="2" t="s">
        <v>5569</v>
      </c>
      <c r="I2781" t="s">
        <v>5576</v>
      </c>
      <c r="J2781">
        <v>0</v>
      </c>
      <c r="K2781">
        <v>150</v>
      </c>
      <c r="L2781">
        <v>150</v>
      </c>
      <c r="M2781" s="3">
        <v>0</v>
      </c>
      <c r="N2781" t="s">
        <v>14</v>
      </c>
      <c r="O2781" t="s">
        <v>18</v>
      </c>
      <c r="P2781" t="s">
        <v>18</v>
      </c>
    </row>
    <row r="2782" spans="1:16" x14ac:dyDescent="0.25">
      <c r="A2782" s="4">
        <v>2781</v>
      </c>
      <c r="B2782" t="s">
        <v>4946</v>
      </c>
      <c r="C2782" t="s">
        <v>2663</v>
      </c>
      <c r="D2782" s="2" t="s">
        <v>12</v>
      </c>
      <c r="E2782" s="2" t="s">
        <v>5566</v>
      </c>
      <c r="F2782" s="2" t="s">
        <v>5567</v>
      </c>
      <c r="G2782" s="2" t="s">
        <v>5568</v>
      </c>
      <c r="H2782" s="2" t="s">
        <v>5569</v>
      </c>
      <c r="I2782" t="s">
        <v>5576</v>
      </c>
      <c r="J2782">
        <v>0</v>
      </c>
      <c r="K2782">
        <v>250</v>
      </c>
      <c r="L2782">
        <v>250</v>
      </c>
      <c r="M2782" s="3">
        <v>0</v>
      </c>
      <c r="N2782" t="s">
        <v>14</v>
      </c>
      <c r="O2782" t="s">
        <v>18</v>
      </c>
      <c r="P2782" t="s">
        <v>18</v>
      </c>
    </row>
    <row r="2783" spans="1:16" x14ac:dyDescent="0.25">
      <c r="A2783" s="4">
        <v>2782</v>
      </c>
      <c r="B2783" t="s">
        <v>4947</v>
      </c>
      <c r="C2783" t="s">
        <v>4948</v>
      </c>
      <c r="D2783" s="2" t="s">
        <v>12</v>
      </c>
      <c r="E2783" s="2" t="s">
        <v>5566</v>
      </c>
      <c r="F2783" s="2" t="s">
        <v>5567</v>
      </c>
      <c r="G2783" s="2" t="s">
        <v>5568</v>
      </c>
      <c r="H2783" s="2" t="s">
        <v>5569</v>
      </c>
      <c r="I2783" t="s">
        <v>5576</v>
      </c>
      <c r="J2783">
        <v>0</v>
      </c>
      <c r="K2783">
        <v>1200</v>
      </c>
      <c r="L2783">
        <v>1200</v>
      </c>
      <c r="M2783" s="3">
        <v>0</v>
      </c>
      <c r="N2783" t="s">
        <v>14</v>
      </c>
      <c r="O2783" t="s">
        <v>18</v>
      </c>
      <c r="P2783" t="s">
        <v>18</v>
      </c>
    </row>
    <row r="2784" spans="1:16" x14ac:dyDescent="0.25">
      <c r="A2784" s="4">
        <v>2783</v>
      </c>
      <c r="B2784" t="s">
        <v>4949</v>
      </c>
      <c r="C2784" t="s">
        <v>4950</v>
      </c>
      <c r="D2784" s="2" t="s">
        <v>12</v>
      </c>
      <c r="E2784" s="2" t="s">
        <v>5566</v>
      </c>
      <c r="F2784" s="2" t="s">
        <v>5567</v>
      </c>
      <c r="G2784" s="2" t="s">
        <v>5568</v>
      </c>
      <c r="H2784" s="2" t="s">
        <v>5569</v>
      </c>
      <c r="I2784" t="s">
        <v>5576</v>
      </c>
      <c r="J2784">
        <v>0</v>
      </c>
      <c r="K2784">
        <v>400</v>
      </c>
      <c r="L2784">
        <v>400</v>
      </c>
      <c r="M2784" s="3">
        <v>0</v>
      </c>
      <c r="N2784" t="s">
        <v>14</v>
      </c>
      <c r="O2784" t="s">
        <v>18</v>
      </c>
      <c r="P2784" t="s">
        <v>18</v>
      </c>
    </row>
    <row r="2785" spans="1:16" x14ac:dyDescent="0.25">
      <c r="A2785" s="4">
        <v>2784</v>
      </c>
      <c r="B2785" t="s">
        <v>4951</v>
      </c>
      <c r="C2785" t="s">
        <v>2923</v>
      </c>
      <c r="D2785" s="2" t="s">
        <v>12</v>
      </c>
      <c r="E2785" s="2" t="s">
        <v>5566</v>
      </c>
      <c r="F2785" s="2" t="s">
        <v>5567</v>
      </c>
      <c r="G2785" s="2" t="s">
        <v>5568</v>
      </c>
      <c r="H2785" s="2" t="s">
        <v>5569</v>
      </c>
      <c r="I2785" t="s">
        <v>5576</v>
      </c>
      <c r="J2785">
        <v>0</v>
      </c>
      <c r="K2785">
        <v>1500</v>
      </c>
      <c r="L2785">
        <v>1500</v>
      </c>
      <c r="M2785" s="3">
        <v>0</v>
      </c>
      <c r="N2785" t="s">
        <v>14</v>
      </c>
      <c r="O2785" t="s">
        <v>18</v>
      </c>
      <c r="P2785" t="s">
        <v>18</v>
      </c>
    </row>
    <row r="2786" spans="1:16" x14ac:dyDescent="0.25">
      <c r="A2786" s="4">
        <v>2785</v>
      </c>
      <c r="B2786" t="s">
        <v>4952</v>
      </c>
      <c r="C2786" t="s">
        <v>4953</v>
      </c>
      <c r="D2786" s="2" t="s">
        <v>12</v>
      </c>
      <c r="E2786" s="2" t="s">
        <v>5566</v>
      </c>
      <c r="F2786" s="2" t="s">
        <v>5567</v>
      </c>
      <c r="G2786" s="2" t="s">
        <v>5568</v>
      </c>
      <c r="H2786" s="2" t="s">
        <v>5569</v>
      </c>
      <c r="I2786" t="s">
        <v>5576</v>
      </c>
      <c r="J2786">
        <v>0</v>
      </c>
      <c r="K2786">
        <v>1400</v>
      </c>
      <c r="L2786">
        <v>1400</v>
      </c>
      <c r="M2786" s="3">
        <v>0</v>
      </c>
      <c r="N2786" t="s">
        <v>14</v>
      </c>
      <c r="O2786" t="s">
        <v>18</v>
      </c>
      <c r="P2786" t="s">
        <v>18</v>
      </c>
    </row>
    <row r="2787" spans="1:16" x14ac:dyDescent="0.25">
      <c r="A2787" s="4">
        <v>2786</v>
      </c>
      <c r="B2787" t="s">
        <v>4954</v>
      </c>
      <c r="C2787" t="s">
        <v>4955</v>
      </c>
      <c r="D2787" s="2" t="s">
        <v>12</v>
      </c>
      <c r="E2787" s="2" t="s">
        <v>5566</v>
      </c>
      <c r="F2787" s="2" t="s">
        <v>5567</v>
      </c>
      <c r="G2787" s="2" t="s">
        <v>5568</v>
      </c>
      <c r="H2787" s="2" t="s">
        <v>5569</v>
      </c>
      <c r="I2787" t="s">
        <v>5576</v>
      </c>
      <c r="J2787">
        <v>0</v>
      </c>
      <c r="K2787">
        <v>80</v>
      </c>
      <c r="L2787">
        <v>80</v>
      </c>
      <c r="M2787" s="3">
        <v>0</v>
      </c>
      <c r="N2787" t="s">
        <v>14</v>
      </c>
      <c r="O2787" t="s">
        <v>18</v>
      </c>
      <c r="P2787" t="s">
        <v>18</v>
      </c>
    </row>
    <row r="2788" spans="1:16" x14ac:dyDescent="0.25">
      <c r="A2788" s="4">
        <v>2787</v>
      </c>
      <c r="B2788" t="s">
        <v>4956</v>
      </c>
      <c r="C2788" t="s">
        <v>4957</v>
      </c>
      <c r="D2788" s="2" t="s">
        <v>12</v>
      </c>
      <c r="E2788" s="2" t="s">
        <v>5566</v>
      </c>
      <c r="F2788" s="2" t="s">
        <v>5567</v>
      </c>
      <c r="G2788" s="2" t="s">
        <v>5568</v>
      </c>
      <c r="H2788" s="2" t="s">
        <v>5569</v>
      </c>
      <c r="I2788" t="s">
        <v>5576</v>
      </c>
      <c r="J2788">
        <v>0</v>
      </c>
      <c r="K2788">
        <v>800</v>
      </c>
      <c r="L2788">
        <v>800</v>
      </c>
      <c r="M2788" s="3">
        <v>0</v>
      </c>
      <c r="N2788" t="s">
        <v>14</v>
      </c>
      <c r="O2788" t="s">
        <v>18</v>
      </c>
      <c r="P2788" t="s">
        <v>18</v>
      </c>
    </row>
    <row r="2789" spans="1:16" x14ac:dyDescent="0.25">
      <c r="A2789" s="4">
        <v>2788</v>
      </c>
      <c r="B2789" t="s">
        <v>4958</v>
      </c>
      <c r="C2789" t="s">
        <v>4959</v>
      </c>
      <c r="D2789" s="2" t="s">
        <v>12</v>
      </c>
      <c r="E2789" s="2" t="s">
        <v>5566</v>
      </c>
      <c r="F2789" s="2" t="s">
        <v>5567</v>
      </c>
      <c r="G2789" s="2" t="s">
        <v>5568</v>
      </c>
      <c r="H2789" s="2" t="s">
        <v>5569</v>
      </c>
      <c r="I2789" t="s">
        <v>5576</v>
      </c>
      <c r="J2789">
        <v>0</v>
      </c>
      <c r="K2789">
        <v>600</v>
      </c>
      <c r="L2789">
        <v>600</v>
      </c>
      <c r="M2789" s="3">
        <v>0</v>
      </c>
      <c r="N2789" t="s">
        <v>14</v>
      </c>
      <c r="O2789" t="s">
        <v>18</v>
      </c>
      <c r="P2789" t="s">
        <v>18</v>
      </c>
    </row>
    <row r="2790" spans="1:16" x14ac:dyDescent="0.25">
      <c r="A2790" s="4">
        <v>2789</v>
      </c>
      <c r="B2790" t="s">
        <v>4960</v>
      </c>
      <c r="C2790" t="s">
        <v>4961</v>
      </c>
      <c r="D2790" s="2" t="s">
        <v>12</v>
      </c>
      <c r="E2790" s="2" t="s">
        <v>5566</v>
      </c>
      <c r="F2790" s="2" t="s">
        <v>5567</v>
      </c>
      <c r="G2790" s="2" t="s">
        <v>5568</v>
      </c>
      <c r="H2790" s="2" t="s">
        <v>5569</v>
      </c>
      <c r="I2790" t="s">
        <v>5576</v>
      </c>
      <c r="J2790">
        <v>0</v>
      </c>
      <c r="K2790">
        <v>500</v>
      </c>
      <c r="L2790">
        <v>500</v>
      </c>
      <c r="M2790" s="3">
        <v>0</v>
      </c>
      <c r="N2790" t="s">
        <v>14</v>
      </c>
      <c r="O2790" t="s">
        <v>18</v>
      </c>
      <c r="P2790" t="s">
        <v>18</v>
      </c>
    </row>
    <row r="2791" spans="1:16" x14ac:dyDescent="0.25">
      <c r="A2791" s="4">
        <v>2790</v>
      </c>
      <c r="B2791" t="s">
        <v>4962</v>
      </c>
      <c r="C2791" t="s">
        <v>4963</v>
      </c>
      <c r="D2791" s="2" t="s">
        <v>12</v>
      </c>
      <c r="E2791" s="2" t="s">
        <v>5566</v>
      </c>
      <c r="F2791" s="2" t="s">
        <v>5567</v>
      </c>
      <c r="G2791" s="2" t="s">
        <v>5568</v>
      </c>
      <c r="H2791" s="2" t="s">
        <v>5569</v>
      </c>
      <c r="I2791" t="s">
        <v>5576</v>
      </c>
      <c r="J2791">
        <v>0</v>
      </c>
      <c r="K2791">
        <v>50</v>
      </c>
      <c r="L2791">
        <v>50</v>
      </c>
      <c r="M2791" s="3">
        <v>0</v>
      </c>
      <c r="N2791" t="s">
        <v>14</v>
      </c>
      <c r="O2791" t="s">
        <v>18</v>
      </c>
      <c r="P2791" t="s">
        <v>18</v>
      </c>
    </row>
    <row r="2792" spans="1:16" x14ac:dyDescent="0.25">
      <c r="A2792" s="4">
        <v>2791</v>
      </c>
      <c r="B2792" t="s">
        <v>4964</v>
      </c>
      <c r="C2792" t="s">
        <v>4965</v>
      </c>
      <c r="D2792" s="2" t="s">
        <v>12</v>
      </c>
      <c r="E2792" s="2" t="s">
        <v>5566</v>
      </c>
      <c r="F2792" s="2" t="s">
        <v>5567</v>
      </c>
      <c r="G2792" s="2" t="s">
        <v>5568</v>
      </c>
      <c r="H2792" s="2" t="s">
        <v>5569</v>
      </c>
      <c r="I2792" t="s">
        <v>5576</v>
      </c>
      <c r="J2792">
        <v>0</v>
      </c>
      <c r="K2792">
        <v>600</v>
      </c>
      <c r="L2792">
        <v>600</v>
      </c>
      <c r="M2792" s="3">
        <v>0</v>
      </c>
      <c r="N2792" t="s">
        <v>14</v>
      </c>
      <c r="O2792" t="s">
        <v>18</v>
      </c>
      <c r="P2792" t="s">
        <v>18</v>
      </c>
    </row>
    <row r="2793" spans="1:16" x14ac:dyDescent="0.25">
      <c r="A2793" s="4">
        <v>2792</v>
      </c>
      <c r="B2793" t="s">
        <v>4966</v>
      </c>
      <c r="C2793" t="s">
        <v>4967</v>
      </c>
      <c r="D2793" s="2" t="s">
        <v>12</v>
      </c>
      <c r="E2793" s="2" t="s">
        <v>5566</v>
      </c>
      <c r="F2793" s="2" t="s">
        <v>5567</v>
      </c>
      <c r="G2793" s="2" t="s">
        <v>5568</v>
      </c>
      <c r="H2793" s="2" t="s">
        <v>5569</v>
      </c>
      <c r="I2793" t="s">
        <v>5576</v>
      </c>
      <c r="J2793">
        <v>0</v>
      </c>
      <c r="K2793">
        <v>6000</v>
      </c>
      <c r="L2793">
        <v>6000</v>
      </c>
      <c r="M2793" s="3">
        <v>0</v>
      </c>
      <c r="N2793" t="s">
        <v>14</v>
      </c>
      <c r="O2793" t="s">
        <v>18</v>
      </c>
      <c r="P2793" t="s">
        <v>18</v>
      </c>
    </row>
    <row r="2794" spans="1:16" x14ac:dyDescent="0.25">
      <c r="A2794" s="4">
        <v>2793</v>
      </c>
      <c r="B2794" t="s">
        <v>4968</v>
      </c>
      <c r="C2794" t="s">
        <v>4969</v>
      </c>
      <c r="D2794" s="2" t="s">
        <v>12</v>
      </c>
      <c r="E2794" s="2" t="s">
        <v>5566</v>
      </c>
      <c r="F2794" s="2" t="s">
        <v>5567</v>
      </c>
      <c r="G2794" s="2" t="s">
        <v>5568</v>
      </c>
      <c r="H2794" s="2" t="s">
        <v>5569</v>
      </c>
      <c r="I2794" t="s">
        <v>5576</v>
      </c>
      <c r="J2794">
        <v>0</v>
      </c>
      <c r="K2794">
        <v>50</v>
      </c>
      <c r="L2794">
        <v>50</v>
      </c>
      <c r="M2794" s="3">
        <v>0</v>
      </c>
      <c r="N2794" t="s">
        <v>14</v>
      </c>
      <c r="O2794" t="s">
        <v>18</v>
      </c>
      <c r="P2794" t="s">
        <v>18</v>
      </c>
    </row>
    <row r="2795" spans="1:16" x14ac:dyDescent="0.25">
      <c r="A2795" s="4">
        <v>2794</v>
      </c>
      <c r="B2795" t="s">
        <v>4970</v>
      </c>
      <c r="C2795" t="s">
        <v>4971</v>
      </c>
      <c r="D2795" s="2" t="s">
        <v>12</v>
      </c>
      <c r="E2795" s="2" t="s">
        <v>5566</v>
      </c>
      <c r="F2795" s="2" t="s">
        <v>5567</v>
      </c>
      <c r="G2795" s="2" t="s">
        <v>5568</v>
      </c>
      <c r="H2795" s="2" t="s">
        <v>5569</v>
      </c>
      <c r="I2795" t="s">
        <v>5576</v>
      </c>
      <c r="J2795">
        <v>0</v>
      </c>
      <c r="K2795">
        <v>250</v>
      </c>
      <c r="L2795">
        <v>250</v>
      </c>
      <c r="M2795" s="3">
        <v>0</v>
      </c>
      <c r="N2795" t="s">
        <v>14</v>
      </c>
      <c r="O2795" t="s">
        <v>18</v>
      </c>
      <c r="P2795" t="s">
        <v>18</v>
      </c>
    </row>
    <row r="2796" spans="1:16" x14ac:dyDescent="0.25">
      <c r="A2796" s="4">
        <v>2795</v>
      </c>
      <c r="B2796" t="s">
        <v>4972</v>
      </c>
      <c r="C2796" t="s">
        <v>4973</v>
      </c>
      <c r="D2796" s="2" t="s">
        <v>12</v>
      </c>
      <c r="E2796" s="2" t="s">
        <v>5566</v>
      </c>
      <c r="F2796" s="2" t="s">
        <v>5567</v>
      </c>
      <c r="G2796" s="2" t="s">
        <v>5568</v>
      </c>
      <c r="H2796" s="2" t="s">
        <v>5569</v>
      </c>
      <c r="I2796" t="s">
        <v>5576</v>
      </c>
      <c r="J2796">
        <v>0</v>
      </c>
      <c r="K2796">
        <v>500</v>
      </c>
      <c r="L2796">
        <v>500</v>
      </c>
      <c r="M2796" s="3">
        <v>0</v>
      </c>
      <c r="N2796" t="s">
        <v>14</v>
      </c>
      <c r="O2796" t="s">
        <v>18</v>
      </c>
      <c r="P2796" t="s">
        <v>18</v>
      </c>
    </row>
    <row r="2797" spans="1:16" x14ac:dyDescent="0.25">
      <c r="A2797" s="4">
        <v>2796</v>
      </c>
      <c r="B2797" t="s">
        <v>4974</v>
      </c>
      <c r="C2797" t="s">
        <v>4975</v>
      </c>
      <c r="D2797" s="2" t="s">
        <v>12</v>
      </c>
      <c r="E2797" s="2" t="s">
        <v>5566</v>
      </c>
      <c r="F2797" s="2" t="s">
        <v>5567</v>
      </c>
      <c r="G2797" s="2" t="s">
        <v>5568</v>
      </c>
      <c r="H2797" s="2" t="s">
        <v>5569</v>
      </c>
      <c r="I2797" t="s">
        <v>5576</v>
      </c>
      <c r="J2797">
        <v>0</v>
      </c>
      <c r="K2797">
        <v>4000</v>
      </c>
      <c r="L2797">
        <v>4000</v>
      </c>
      <c r="M2797" s="3">
        <v>0</v>
      </c>
      <c r="N2797" t="s">
        <v>14</v>
      </c>
      <c r="O2797" t="s">
        <v>18</v>
      </c>
      <c r="P2797" t="s">
        <v>18</v>
      </c>
    </row>
    <row r="2798" spans="1:16" x14ac:dyDescent="0.25">
      <c r="A2798" s="4">
        <v>2797</v>
      </c>
      <c r="B2798" t="s">
        <v>4976</v>
      </c>
      <c r="C2798" t="s">
        <v>4977</v>
      </c>
      <c r="D2798" s="2" t="s">
        <v>12</v>
      </c>
      <c r="E2798" s="2" t="s">
        <v>5566</v>
      </c>
      <c r="F2798" s="2" t="s">
        <v>5567</v>
      </c>
      <c r="G2798" s="2" t="s">
        <v>5568</v>
      </c>
      <c r="H2798" s="2" t="s">
        <v>5569</v>
      </c>
      <c r="I2798" t="s">
        <v>5576</v>
      </c>
      <c r="J2798">
        <v>0</v>
      </c>
      <c r="K2798">
        <v>1200</v>
      </c>
      <c r="L2798">
        <v>1200</v>
      </c>
      <c r="M2798" s="3">
        <v>0</v>
      </c>
      <c r="N2798" t="s">
        <v>14</v>
      </c>
      <c r="O2798" t="s">
        <v>18</v>
      </c>
      <c r="P2798" t="s">
        <v>18</v>
      </c>
    </row>
    <row r="2799" spans="1:16" x14ac:dyDescent="0.25">
      <c r="A2799" s="4">
        <v>2798</v>
      </c>
      <c r="B2799" t="s">
        <v>4978</v>
      </c>
      <c r="C2799" t="s">
        <v>4979</v>
      </c>
      <c r="D2799" s="2" t="s">
        <v>12</v>
      </c>
      <c r="E2799" s="2" t="s">
        <v>5566</v>
      </c>
      <c r="F2799" s="2" t="s">
        <v>5567</v>
      </c>
      <c r="G2799" s="2" t="s">
        <v>5568</v>
      </c>
      <c r="H2799" s="2" t="s">
        <v>5569</v>
      </c>
      <c r="I2799" t="s">
        <v>5576</v>
      </c>
      <c r="J2799">
        <v>0</v>
      </c>
      <c r="K2799">
        <v>5000</v>
      </c>
      <c r="L2799">
        <v>5000</v>
      </c>
      <c r="M2799" s="3">
        <v>0</v>
      </c>
      <c r="N2799" t="s">
        <v>14</v>
      </c>
      <c r="O2799" t="s">
        <v>18</v>
      </c>
      <c r="P2799" t="s">
        <v>18</v>
      </c>
    </row>
    <row r="2800" spans="1:16" x14ac:dyDescent="0.25">
      <c r="A2800" s="4">
        <v>2799</v>
      </c>
      <c r="B2800" t="s">
        <v>4980</v>
      </c>
      <c r="C2800" t="s">
        <v>4981</v>
      </c>
      <c r="D2800" s="2" t="s">
        <v>12</v>
      </c>
      <c r="E2800" s="2" t="s">
        <v>5566</v>
      </c>
      <c r="F2800" s="2" t="s">
        <v>5567</v>
      </c>
      <c r="G2800" s="2" t="s">
        <v>5568</v>
      </c>
      <c r="H2800" s="2" t="s">
        <v>5569</v>
      </c>
      <c r="I2800" t="s">
        <v>5576</v>
      </c>
      <c r="J2800">
        <v>0</v>
      </c>
      <c r="K2800">
        <v>2500</v>
      </c>
      <c r="L2800">
        <v>2500</v>
      </c>
      <c r="M2800" s="3">
        <v>0</v>
      </c>
      <c r="N2800" t="s">
        <v>14</v>
      </c>
      <c r="O2800" t="s">
        <v>18</v>
      </c>
      <c r="P2800" t="s">
        <v>18</v>
      </c>
    </row>
    <row r="2801" spans="1:16" x14ac:dyDescent="0.25">
      <c r="A2801" s="4">
        <v>2800</v>
      </c>
      <c r="B2801" t="s">
        <v>4982</v>
      </c>
      <c r="C2801" t="s">
        <v>4983</v>
      </c>
      <c r="D2801" s="2" t="s">
        <v>12</v>
      </c>
      <c r="E2801" s="2" t="s">
        <v>5566</v>
      </c>
      <c r="F2801" s="2" t="s">
        <v>5567</v>
      </c>
      <c r="G2801" s="2" t="s">
        <v>5568</v>
      </c>
      <c r="H2801" s="2" t="s">
        <v>5569</v>
      </c>
      <c r="I2801" t="s">
        <v>5576</v>
      </c>
      <c r="J2801">
        <v>0</v>
      </c>
      <c r="K2801">
        <v>50</v>
      </c>
      <c r="L2801">
        <v>50</v>
      </c>
      <c r="M2801" s="3">
        <v>0</v>
      </c>
      <c r="N2801" t="s">
        <v>14</v>
      </c>
      <c r="O2801" t="s">
        <v>18</v>
      </c>
      <c r="P2801" t="s">
        <v>18</v>
      </c>
    </row>
    <row r="2802" spans="1:16" x14ac:dyDescent="0.25">
      <c r="A2802" s="4">
        <v>2801</v>
      </c>
      <c r="B2802" t="s">
        <v>4984</v>
      </c>
      <c r="C2802" t="s">
        <v>4985</v>
      </c>
      <c r="D2802" s="2" t="s">
        <v>12</v>
      </c>
      <c r="E2802" s="2" t="s">
        <v>5566</v>
      </c>
      <c r="F2802" s="2" t="s">
        <v>5567</v>
      </c>
      <c r="G2802" s="2" t="s">
        <v>5568</v>
      </c>
      <c r="H2802" s="2" t="s">
        <v>5569</v>
      </c>
      <c r="I2802" t="s">
        <v>5576</v>
      </c>
      <c r="J2802">
        <v>0</v>
      </c>
      <c r="K2802">
        <v>600</v>
      </c>
      <c r="L2802">
        <v>600</v>
      </c>
      <c r="M2802" s="3">
        <v>0</v>
      </c>
      <c r="N2802" t="s">
        <v>14</v>
      </c>
      <c r="O2802" t="s">
        <v>18</v>
      </c>
      <c r="P2802" t="s">
        <v>18</v>
      </c>
    </row>
    <row r="2803" spans="1:16" x14ac:dyDescent="0.25">
      <c r="A2803" s="4">
        <v>2802</v>
      </c>
      <c r="B2803" t="s">
        <v>4986</v>
      </c>
      <c r="C2803" t="s">
        <v>4987</v>
      </c>
      <c r="D2803" s="2" t="s">
        <v>12</v>
      </c>
      <c r="E2803" s="2" t="s">
        <v>5566</v>
      </c>
      <c r="F2803" s="2" t="s">
        <v>5567</v>
      </c>
      <c r="G2803" s="2" t="s">
        <v>5568</v>
      </c>
      <c r="H2803" s="2" t="s">
        <v>5569</v>
      </c>
      <c r="I2803" t="s">
        <v>5576</v>
      </c>
      <c r="J2803">
        <v>0</v>
      </c>
      <c r="K2803">
        <v>50</v>
      </c>
      <c r="L2803">
        <v>50</v>
      </c>
      <c r="M2803" s="3">
        <v>0</v>
      </c>
      <c r="N2803" t="s">
        <v>14</v>
      </c>
      <c r="O2803" t="s">
        <v>18</v>
      </c>
      <c r="P2803" t="s">
        <v>18</v>
      </c>
    </row>
    <row r="2804" spans="1:16" x14ac:dyDescent="0.25">
      <c r="A2804" s="4">
        <v>2803</v>
      </c>
      <c r="B2804" t="s">
        <v>4988</v>
      </c>
      <c r="C2804" t="s">
        <v>4666</v>
      </c>
      <c r="D2804" s="2" t="s">
        <v>12</v>
      </c>
      <c r="E2804" s="2" t="s">
        <v>5566</v>
      </c>
      <c r="F2804" s="2" t="s">
        <v>5567</v>
      </c>
      <c r="G2804" s="2" t="s">
        <v>5568</v>
      </c>
      <c r="H2804" s="2" t="s">
        <v>5569</v>
      </c>
      <c r="I2804" t="s">
        <v>5576</v>
      </c>
      <c r="J2804">
        <v>0</v>
      </c>
      <c r="K2804">
        <v>100</v>
      </c>
      <c r="L2804">
        <v>100</v>
      </c>
      <c r="M2804" s="3">
        <v>0</v>
      </c>
      <c r="N2804" t="s">
        <v>14</v>
      </c>
      <c r="O2804" t="s">
        <v>18</v>
      </c>
      <c r="P2804" t="s">
        <v>18</v>
      </c>
    </row>
    <row r="2805" spans="1:16" x14ac:dyDescent="0.25">
      <c r="A2805" s="4">
        <v>2804</v>
      </c>
      <c r="B2805" t="s">
        <v>4989</v>
      </c>
      <c r="C2805" t="s">
        <v>4990</v>
      </c>
      <c r="D2805" s="2" t="s">
        <v>12</v>
      </c>
      <c r="E2805" s="2" t="s">
        <v>5566</v>
      </c>
      <c r="F2805" s="2" t="s">
        <v>5567</v>
      </c>
      <c r="G2805" s="2" t="s">
        <v>5568</v>
      </c>
      <c r="H2805" s="2" t="s">
        <v>5569</v>
      </c>
      <c r="I2805" t="s">
        <v>5576</v>
      </c>
      <c r="J2805">
        <v>0</v>
      </c>
      <c r="K2805">
        <v>1200</v>
      </c>
      <c r="L2805">
        <v>1200</v>
      </c>
      <c r="M2805" s="3">
        <v>0</v>
      </c>
      <c r="N2805" t="s">
        <v>14</v>
      </c>
      <c r="O2805" t="s">
        <v>18</v>
      </c>
      <c r="P2805" t="s">
        <v>18</v>
      </c>
    </row>
    <row r="2806" spans="1:16" x14ac:dyDescent="0.25">
      <c r="A2806" s="4">
        <v>2805</v>
      </c>
      <c r="B2806" t="s">
        <v>4991</v>
      </c>
      <c r="C2806" t="s">
        <v>4992</v>
      </c>
      <c r="D2806" s="2" t="s">
        <v>12</v>
      </c>
      <c r="E2806" s="2" t="s">
        <v>5566</v>
      </c>
      <c r="F2806" s="2" t="s">
        <v>5567</v>
      </c>
      <c r="G2806" s="2" t="s">
        <v>5568</v>
      </c>
      <c r="H2806" s="2" t="s">
        <v>5569</v>
      </c>
      <c r="I2806" t="s">
        <v>5576</v>
      </c>
      <c r="J2806">
        <v>0</v>
      </c>
      <c r="K2806">
        <v>600</v>
      </c>
      <c r="L2806">
        <v>600</v>
      </c>
      <c r="M2806" s="3">
        <v>0</v>
      </c>
      <c r="N2806" t="s">
        <v>14</v>
      </c>
      <c r="O2806" t="s">
        <v>18</v>
      </c>
      <c r="P2806" t="s">
        <v>18</v>
      </c>
    </row>
    <row r="2807" spans="1:16" x14ac:dyDescent="0.25">
      <c r="A2807" s="4">
        <v>2806</v>
      </c>
      <c r="B2807" t="s">
        <v>4993</v>
      </c>
      <c r="C2807" t="s">
        <v>4994</v>
      </c>
      <c r="D2807" s="2" t="s">
        <v>12</v>
      </c>
      <c r="E2807" s="2" t="s">
        <v>5566</v>
      </c>
      <c r="F2807" s="2" t="s">
        <v>5567</v>
      </c>
      <c r="G2807" s="2" t="s">
        <v>5568</v>
      </c>
      <c r="H2807" s="2" t="s">
        <v>5569</v>
      </c>
      <c r="I2807" t="s">
        <v>5576</v>
      </c>
      <c r="J2807">
        <v>0</v>
      </c>
      <c r="K2807">
        <v>600</v>
      </c>
      <c r="L2807">
        <v>600</v>
      </c>
      <c r="M2807" s="3">
        <v>0</v>
      </c>
      <c r="N2807" t="s">
        <v>14</v>
      </c>
      <c r="O2807" t="s">
        <v>18</v>
      </c>
      <c r="P2807" t="s">
        <v>18</v>
      </c>
    </row>
    <row r="2808" spans="1:16" x14ac:dyDescent="0.25">
      <c r="A2808" s="4">
        <v>2807</v>
      </c>
      <c r="B2808" t="s">
        <v>4995</v>
      </c>
      <c r="C2808" t="s">
        <v>4996</v>
      </c>
      <c r="D2808" s="2" t="s">
        <v>12</v>
      </c>
      <c r="E2808" s="2" t="s">
        <v>5566</v>
      </c>
      <c r="F2808" s="2" t="s">
        <v>5567</v>
      </c>
      <c r="G2808" s="2" t="s">
        <v>5568</v>
      </c>
      <c r="H2808" s="2" t="s">
        <v>5569</v>
      </c>
      <c r="I2808" t="s">
        <v>5576</v>
      </c>
      <c r="J2808">
        <v>0</v>
      </c>
      <c r="K2808">
        <v>5000</v>
      </c>
      <c r="L2808">
        <v>5000</v>
      </c>
      <c r="M2808" s="3">
        <v>0</v>
      </c>
      <c r="N2808" t="s">
        <v>14</v>
      </c>
      <c r="O2808" t="s">
        <v>18</v>
      </c>
      <c r="P2808" t="s">
        <v>18</v>
      </c>
    </row>
    <row r="2809" spans="1:16" x14ac:dyDescent="0.25">
      <c r="A2809" s="4">
        <v>2808</v>
      </c>
      <c r="B2809" t="s">
        <v>4997</v>
      </c>
      <c r="C2809" t="s">
        <v>4998</v>
      </c>
      <c r="D2809" s="2" t="s">
        <v>12</v>
      </c>
      <c r="E2809" s="2" t="s">
        <v>5566</v>
      </c>
      <c r="F2809" s="2" t="s">
        <v>5567</v>
      </c>
      <c r="G2809" s="2" t="s">
        <v>5568</v>
      </c>
      <c r="H2809" s="2" t="s">
        <v>5569</v>
      </c>
      <c r="I2809" t="s">
        <v>5576</v>
      </c>
      <c r="J2809">
        <v>0</v>
      </c>
      <c r="K2809">
        <v>600</v>
      </c>
      <c r="L2809">
        <v>600</v>
      </c>
      <c r="M2809" s="3">
        <v>0</v>
      </c>
      <c r="N2809" t="s">
        <v>14</v>
      </c>
      <c r="O2809" t="s">
        <v>18</v>
      </c>
      <c r="P2809" t="s">
        <v>18</v>
      </c>
    </row>
    <row r="2810" spans="1:16" x14ac:dyDescent="0.25">
      <c r="A2810" s="4">
        <v>2809</v>
      </c>
      <c r="B2810" t="s">
        <v>4999</v>
      </c>
      <c r="C2810" t="s">
        <v>5000</v>
      </c>
      <c r="D2810" s="2" t="s">
        <v>12</v>
      </c>
      <c r="E2810" s="2" t="s">
        <v>5566</v>
      </c>
      <c r="F2810" s="2" t="s">
        <v>5567</v>
      </c>
      <c r="G2810" s="2" t="s">
        <v>5568</v>
      </c>
      <c r="H2810" s="2" t="s">
        <v>5569</v>
      </c>
      <c r="I2810" t="s">
        <v>5576</v>
      </c>
      <c r="J2810">
        <v>0</v>
      </c>
      <c r="K2810">
        <v>200</v>
      </c>
      <c r="L2810">
        <v>200</v>
      </c>
      <c r="M2810" s="3">
        <v>0</v>
      </c>
      <c r="N2810" t="s">
        <v>14</v>
      </c>
      <c r="O2810" t="s">
        <v>18</v>
      </c>
      <c r="P2810" t="s">
        <v>18</v>
      </c>
    </row>
    <row r="2811" spans="1:16" x14ac:dyDescent="0.25">
      <c r="A2811" s="4">
        <v>2810</v>
      </c>
      <c r="B2811" t="s">
        <v>5001</v>
      </c>
      <c r="C2811" t="s">
        <v>306</v>
      </c>
      <c r="D2811" s="2" t="s">
        <v>12</v>
      </c>
      <c r="E2811" s="2" t="s">
        <v>5566</v>
      </c>
      <c r="F2811" s="2" t="s">
        <v>5567</v>
      </c>
      <c r="G2811" s="2" t="s">
        <v>5568</v>
      </c>
      <c r="H2811" s="2" t="s">
        <v>5569</v>
      </c>
      <c r="I2811" t="s">
        <v>5576</v>
      </c>
      <c r="J2811">
        <v>0</v>
      </c>
      <c r="K2811">
        <v>250</v>
      </c>
      <c r="L2811">
        <v>250</v>
      </c>
      <c r="M2811" s="3">
        <v>0</v>
      </c>
      <c r="N2811" t="s">
        <v>14</v>
      </c>
      <c r="O2811" t="s">
        <v>18</v>
      </c>
      <c r="P2811" t="s">
        <v>18</v>
      </c>
    </row>
    <row r="2812" spans="1:16" x14ac:dyDescent="0.25">
      <c r="A2812" s="4">
        <v>2811</v>
      </c>
      <c r="B2812" t="s">
        <v>5002</v>
      </c>
      <c r="C2812" t="s">
        <v>5003</v>
      </c>
      <c r="D2812" s="2" t="s">
        <v>12</v>
      </c>
      <c r="E2812" s="2" t="s">
        <v>5566</v>
      </c>
      <c r="F2812" s="2" t="s">
        <v>5567</v>
      </c>
      <c r="G2812" s="2" t="s">
        <v>5568</v>
      </c>
      <c r="H2812" s="2" t="s">
        <v>5569</v>
      </c>
      <c r="I2812" t="s">
        <v>5576</v>
      </c>
      <c r="J2812">
        <v>0</v>
      </c>
      <c r="K2812">
        <v>600</v>
      </c>
      <c r="L2812">
        <v>600</v>
      </c>
      <c r="M2812" s="3">
        <v>0</v>
      </c>
      <c r="N2812" t="s">
        <v>14</v>
      </c>
      <c r="O2812" t="s">
        <v>18</v>
      </c>
      <c r="P2812" t="s">
        <v>18</v>
      </c>
    </row>
    <row r="2813" spans="1:16" x14ac:dyDescent="0.25">
      <c r="A2813" s="4">
        <v>2812</v>
      </c>
      <c r="B2813" t="s">
        <v>5004</v>
      </c>
      <c r="C2813" t="s">
        <v>4471</v>
      </c>
      <c r="D2813" s="2" t="s">
        <v>12</v>
      </c>
      <c r="E2813" s="2" t="s">
        <v>5566</v>
      </c>
      <c r="F2813" s="2" t="s">
        <v>5567</v>
      </c>
      <c r="G2813" s="2" t="s">
        <v>5568</v>
      </c>
      <c r="H2813" s="2" t="s">
        <v>5569</v>
      </c>
      <c r="I2813" t="s">
        <v>5577</v>
      </c>
      <c r="J2813">
        <v>0</v>
      </c>
      <c r="K2813">
        <v>50</v>
      </c>
      <c r="L2813">
        <v>50</v>
      </c>
      <c r="M2813" s="3">
        <v>0</v>
      </c>
      <c r="N2813" t="s">
        <v>14</v>
      </c>
      <c r="O2813" t="s">
        <v>18</v>
      </c>
      <c r="P2813" t="s">
        <v>18</v>
      </c>
    </row>
    <row r="2814" spans="1:16" x14ac:dyDescent="0.25">
      <c r="A2814" s="4">
        <v>2813</v>
      </c>
      <c r="B2814" t="s">
        <v>5005</v>
      </c>
      <c r="C2814" t="s">
        <v>5006</v>
      </c>
      <c r="D2814" s="2" t="s">
        <v>12</v>
      </c>
      <c r="E2814" s="2" t="s">
        <v>5566</v>
      </c>
      <c r="F2814" s="2" t="s">
        <v>5567</v>
      </c>
      <c r="G2814" s="2" t="s">
        <v>5568</v>
      </c>
      <c r="H2814" s="2" t="s">
        <v>5569</v>
      </c>
      <c r="I2814" t="s">
        <v>5577</v>
      </c>
      <c r="J2814">
        <v>0</v>
      </c>
      <c r="K2814">
        <v>600</v>
      </c>
      <c r="L2814">
        <v>600</v>
      </c>
      <c r="M2814" s="3">
        <v>0</v>
      </c>
      <c r="N2814" t="s">
        <v>14</v>
      </c>
      <c r="O2814" t="s">
        <v>18</v>
      </c>
      <c r="P2814" t="s">
        <v>18</v>
      </c>
    </row>
    <row r="2815" spans="1:16" x14ac:dyDescent="0.25">
      <c r="A2815" s="4">
        <v>2814</v>
      </c>
      <c r="B2815" t="s">
        <v>5007</v>
      </c>
      <c r="C2815" t="s">
        <v>4427</v>
      </c>
      <c r="D2815" s="2" t="s">
        <v>12</v>
      </c>
      <c r="E2815" s="2" t="s">
        <v>5566</v>
      </c>
      <c r="F2815" s="2" t="s">
        <v>5567</v>
      </c>
      <c r="G2815" s="2" t="s">
        <v>5568</v>
      </c>
      <c r="H2815" s="2" t="s">
        <v>5569</v>
      </c>
      <c r="I2815" t="s">
        <v>5577</v>
      </c>
      <c r="J2815">
        <v>0</v>
      </c>
      <c r="K2815">
        <v>1000</v>
      </c>
      <c r="L2815">
        <v>1000</v>
      </c>
      <c r="M2815" s="3">
        <v>0</v>
      </c>
      <c r="N2815" t="s">
        <v>14</v>
      </c>
      <c r="O2815" t="s">
        <v>18</v>
      </c>
      <c r="P2815" t="s">
        <v>18</v>
      </c>
    </row>
    <row r="2816" spans="1:16" x14ac:dyDescent="0.25">
      <c r="A2816" s="4">
        <v>2815</v>
      </c>
      <c r="B2816" t="s">
        <v>5008</v>
      </c>
      <c r="C2816" t="s">
        <v>5009</v>
      </c>
      <c r="D2816" s="2" t="s">
        <v>12</v>
      </c>
      <c r="E2816" s="2" t="s">
        <v>5566</v>
      </c>
      <c r="F2816" s="2" t="s">
        <v>5567</v>
      </c>
      <c r="G2816" s="2" t="s">
        <v>5568</v>
      </c>
      <c r="H2816" s="2" t="s">
        <v>5569</v>
      </c>
      <c r="I2816" t="s">
        <v>5577</v>
      </c>
      <c r="J2816">
        <v>0</v>
      </c>
      <c r="K2816">
        <v>500</v>
      </c>
      <c r="L2816">
        <v>500</v>
      </c>
      <c r="M2816" s="3">
        <v>0</v>
      </c>
      <c r="N2816" t="s">
        <v>14</v>
      </c>
      <c r="O2816" t="s">
        <v>18</v>
      </c>
      <c r="P2816" t="s">
        <v>18</v>
      </c>
    </row>
    <row r="2817" spans="1:16" x14ac:dyDescent="0.25">
      <c r="A2817" s="4">
        <v>2816</v>
      </c>
      <c r="B2817" t="s">
        <v>5010</v>
      </c>
      <c r="C2817" t="s">
        <v>5011</v>
      </c>
      <c r="D2817" s="2" t="s">
        <v>12</v>
      </c>
      <c r="E2817" s="2" t="s">
        <v>5566</v>
      </c>
      <c r="F2817" s="2" t="s">
        <v>5567</v>
      </c>
      <c r="G2817" s="2" t="s">
        <v>5568</v>
      </c>
      <c r="H2817" s="2" t="s">
        <v>5569</v>
      </c>
      <c r="I2817" t="s">
        <v>5577</v>
      </c>
      <c r="J2817">
        <v>0</v>
      </c>
      <c r="K2817">
        <v>600</v>
      </c>
      <c r="L2817">
        <v>600</v>
      </c>
      <c r="M2817" s="3">
        <v>0</v>
      </c>
      <c r="N2817" t="s">
        <v>14</v>
      </c>
      <c r="O2817" t="s">
        <v>18</v>
      </c>
      <c r="P2817" t="s">
        <v>18</v>
      </c>
    </row>
    <row r="2818" spans="1:16" x14ac:dyDescent="0.25">
      <c r="A2818" s="4">
        <v>2817</v>
      </c>
      <c r="B2818" t="s">
        <v>5012</v>
      </c>
      <c r="C2818" t="s">
        <v>5013</v>
      </c>
      <c r="D2818" s="2" t="s">
        <v>12</v>
      </c>
      <c r="E2818" s="2" t="s">
        <v>5566</v>
      </c>
      <c r="F2818" s="2" t="s">
        <v>5567</v>
      </c>
      <c r="G2818" s="2" t="s">
        <v>5568</v>
      </c>
      <c r="H2818" s="2" t="s">
        <v>5569</v>
      </c>
      <c r="I2818" t="s">
        <v>5577</v>
      </c>
      <c r="J2818">
        <v>0</v>
      </c>
      <c r="K2818">
        <v>500</v>
      </c>
      <c r="L2818">
        <v>500</v>
      </c>
      <c r="M2818" s="3">
        <v>0</v>
      </c>
      <c r="N2818" t="s">
        <v>14</v>
      </c>
      <c r="O2818" t="s">
        <v>18</v>
      </c>
      <c r="P2818" t="s">
        <v>18</v>
      </c>
    </row>
    <row r="2819" spans="1:16" x14ac:dyDescent="0.25">
      <c r="A2819" s="4">
        <v>2818</v>
      </c>
      <c r="B2819" t="s">
        <v>5014</v>
      </c>
      <c r="C2819" t="s">
        <v>5015</v>
      </c>
      <c r="D2819" s="2" t="s">
        <v>12</v>
      </c>
      <c r="E2819" s="2" t="s">
        <v>5566</v>
      </c>
      <c r="F2819" s="2" t="s">
        <v>5567</v>
      </c>
      <c r="G2819" s="2" t="s">
        <v>5568</v>
      </c>
      <c r="H2819" s="2" t="s">
        <v>5569</v>
      </c>
      <c r="I2819" t="s">
        <v>5577</v>
      </c>
      <c r="J2819">
        <v>0</v>
      </c>
      <c r="K2819">
        <v>600</v>
      </c>
      <c r="L2819">
        <v>600</v>
      </c>
      <c r="M2819" s="3">
        <v>0</v>
      </c>
      <c r="N2819" t="s">
        <v>14</v>
      </c>
      <c r="O2819" t="s">
        <v>18</v>
      </c>
      <c r="P2819" t="s">
        <v>18</v>
      </c>
    </row>
    <row r="2820" spans="1:16" x14ac:dyDescent="0.25">
      <c r="A2820" s="4">
        <v>2819</v>
      </c>
      <c r="B2820" t="s">
        <v>5016</v>
      </c>
      <c r="C2820" t="s">
        <v>5017</v>
      </c>
      <c r="D2820" s="2" t="s">
        <v>12</v>
      </c>
      <c r="E2820" s="2" t="s">
        <v>5566</v>
      </c>
      <c r="F2820" s="2" t="s">
        <v>5567</v>
      </c>
      <c r="G2820" s="2" t="s">
        <v>5568</v>
      </c>
      <c r="H2820" s="2" t="s">
        <v>5569</v>
      </c>
      <c r="I2820" t="s">
        <v>5577</v>
      </c>
      <c r="J2820">
        <v>0</v>
      </c>
      <c r="K2820">
        <v>8000</v>
      </c>
      <c r="L2820">
        <v>8000</v>
      </c>
      <c r="M2820" s="3">
        <v>0</v>
      </c>
      <c r="N2820" t="s">
        <v>14</v>
      </c>
      <c r="O2820" t="s">
        <v>18</v>
      </c>
      <c r="P2820" t="s">
        <v>18</v>
      </c>
    </row>
    <row r="2821" spans="1:16" x14ac:dyDescent="0.25">
      <c r="A2821" s="4">
        <v>2820</v>
      </c>
      <c r="B2821" t="s">
        <v>5018</v>
      </c>
      <c r="C2821" t="s">
        <v>5019</v>
      </c>
      <c r="D2821" s="2" t="s">
        <v>12</v>
      </c>
      <c r="E2821" s="2" t="s">
        <v>5566</v>
      </c>
      <c r="F2821" s="2" t="s">
        <v>5567</v>
      </c>
      <c r="G2821" s="2" t="s">
        <v>5568</v>
      </c>
      <c r="H2821" s="2" t="s">
        <v>5569</v>
      </c>
      <c r="I2821" t="s">
        <v>5577</v>
      </c>
      <c r="J2821">
        <v>0</v>
      </c>
      <c r="K2821">
        <v>550</v>
      </c>
      <c r="L2821">
        <v>550</v>
      </c>
      <c r="M2821" s="3">
        <v>0</v>
      </c>
      <c r="N2821" t="s">
        <v>14</v>
      </c>
      <c r="O2821" t="s">
        <v>18</v>
      </c>
      <c r="P2821" t="s">
        <v>18</v>
      </c>
    </row>
    <row r="2822" spans="1:16" x14ac:dyDescent="0.25">
      <c r="A2822" s="4">
        <v>2821</v>
      </c>
      <c r="B2822" t="s">
        <v>5020</v>
      </c>
      <c r="C2822" t="s">
        <v>5021</v>
      </c>
      <c r="D2822" s="2" t="s">
        <v>12</v>
      </c>
      <c r="E2822" s="2" t="s">
        <v>5566</v>
      </c>
      <c r="F2822" s="2" t="s">
        <v>5567</v>
      </c>
      <c r="G2822" s="2" t="s">
        <v>5568</v>
      </c>
      <c r="H2822" s="2" t="s">
        <v>5569</v>
      </c>
      <c r="I2822" t="s">
        <v>5577</v>
      </c>
      <c r="J2822">
        <v>0</v>
      </c>
      <c r="K2822">
        <v>100</v>
      </c>
      <c r="L2822">
        <v>100</v>
      </c>
      <c r="M2822" s="3">
        <v>0</v>
      </c>
      <c r="N2822" t="s">
        <v>14</v>
      </c>
      <c r="O2822" t="s">
        <v>18</v>
      </c>
      <c r="P2822" t="s">
        <v>18</v>
      </c>
    </row>
    <row r="2823" spans="1:16" x14ac:dyDescent="0.25">
      <c r="A2823" s="4">
        <v>2822</v>
      </c>
      <c r="B2823" t="s">
        <v>5022</v>
      </c>
      <c r="C2823" t="s">
        <v>3673</v>
      </c>
      <c r="D2823" s="2" t="s">
        <v>12</v>
      </c>
      <c r="E2823" s="2" t="s">
        <v>5566</v>
      </c>
      <c r="F2823" s="2" t="s">
        <v>5567</v>
      </c>
      <c r="G2823" s="2" t="s">
        <v>5568</v>
      </c>
      <c r="H2823" s="2" t="s">
        <v>5569</v>
      </c>
      <c r="I2823" t="s">
        <v>5577</v>
      </c>
      <c r="J2823">
        <v>0</v>
      </c>
      <c r="K2823">
        <v>400</v>
      </c>
      <c r="L2823">
        <v>400</v>
      </c>
      <c r="M2823" s="3">
        <v>0</v>
      </c>
      <c r="N2823" t="s">
        <v>14</v>
      </c>
      <c r="O2823" t="s">
        <v>18</v>
      </c>
      <c r="P2823" t="s">
        <v>18</v>
      </c>
    </row>
    <row r="2824" spans="1:16" x14ac:dyDescent="0.25">
      <c r="A2824" s="4">
        <v>2823</v>
      </c>
      <c r="B2824" t="s">
        <v>5023</v>
      </c>
      <c r="C2824" t="s">
        <v>5024</v>
      </c>
      <c r="D2824" s="2" t="s">
        <v>12</v>
      </c>
      <c r="E2824" s="2" t="s">
        <v>5566</v>
      </c>
      <c r="F2824" s="2" t="s">
        <v>5567</v>
      </c>
      <c r="G2824" s="2" t="s">
        <v>5568</v>
      </c>
      <c r="H2824" s="2" t="s">
        <v>5569</v>
      </c>
      <c r="I2824" t="s">
        <v>5577</v>
      </c>
      <c r="J2824">
        <v>0</v>
      </c>
      <c r="K2824">
        <v>2500</v>
      </c>
      <c r="L2824">
        <v>2500</v>
      </c>
      <c r="M2824" s="3">
        <v>0</v>
      </c>
      <c r="N2824" t="s">
        <v>14</v>
      </c>
      <c r="O2824" t="s">
        <v>18</v>
      </c>
      <c r="P2824" t="s">
        <v>18</v>
      </c>
    </row>
    <row r="2825" spans="1:16" x14ac:dyDescent="0.25">
      <c r="A2825" s="4">
        <v>2824</v>
      </c>
      <c r="B2825" t="s">
        <v>5025</v>
      </c>
      <c r="C2825" t="s">
        <v>5026</v>
      </c>
      <c r="D2825" s="2" t="s">
        <v>12</v>
      </c>
      <c r="E2825" s="2" t="s">
        <v>5566</v>
      </c>
      <c r="F2825" s="2" t="s">
        <v>5567</v>
      </c>
      <c r="G2825" s="2" t="s">
        <v>5568</v>
      </c>
      <c r="H2825" s="2" t="s">
        <v>5569</v>
      </c>
      <c r="I2825" t="s">
        <v>5577</v>
      </c>
      <c r="J2825">
        <v>0</v>
      </c>
      <c r="K2825">
        <v>50</v>
      </c>
      <c r="L2825">
        <v>50</v>
      </c>
      <c r="M2825" s="3">
        <v>0</v>
      </c>
      <c r="N2825" t="s">
        <v>14</v>
      </c>
      <c r="O2825" t="s">
        <v>18</v>
      </c>
      <c r="P2825" t="s">
        <v>18</v>
      </c>
    </row>
    <row r="2826" spans="1:16" x14ac:dyDescent="0.25">
      <c r="A2826" s="4">
        <v>2825</v>
      </c>
      <c r="B2826" t="s">
        <v>5027</v>
      </c>
      <c r="C2826" t="s">
        <v>5028</v>
      </c>
      <c r="D2826" s="2" t="s">
        <v>12</v>
      </c>
      <c r="E2826" s="2" t="s">
        <v>5566</v>
      </c>
      <c r="F2826" s="2" t="s">
        <v>5567</v>
      </c>
      <c r="G2826" s="2" t="s">
        <v>5568</v>
      </c>
      <c r="H2826" s="2" t="s">
        <v>5569</v>
      </c>
      <c r="I2826" t="s">
        <v>5577</v>
      </c>
      <c r="J2826">
        <v>0</v>
      </c>
      <c r="K2826">
        <v>150</v>
      </c>
      <c r="L2826">
        <v>150</v>
      </c>
      <c r="M2826" s="3">
        <v>0</v>
      </c>
      <c r="N2826" t="s">
        <v>14</v>
      </c>
      <c r="O2826" t="s">
        <v>18</v>
      </c>
      <c r="P2826" t="s">
        <v>18</v>
      </c>
    </row>
    <row r="2827" spans="1:16" x14ac:dyDescent="0.25">
      <c r="A2827" s="4">
        <v>2826</v>
      </c>
      <c r="B2827" t="s">
        <v>5029</v>
      </c>
      <c r="C2827" t="s">
        <v>5030</v>
      </c>
      <c r="D2827" s="2" t="s">
        <v>12</v>
      </c>
      <c r="E2827" s="2" t="s">
        <v>5566</v>
      </c>
      <c r="F2827" s="2" t="s">
        <v>5567</v>
      </c>
      <c r="G2827" s="2" t="s">
        <v>5568</v>
      </c>
      <c r="H2827" s="2" t="s">
        <v>5569</v>
      </c>
      <c r="I2827" t="s">
        <v>5577</v>
      </c>
      <c r="J2827">
        <v>0</v>
      </c>
      <c r="K2827">
        <v>200</v>
      </c>
      <c r="L2827">
        <v>200</v>
      </c>
      <c r="M2827" s="3">
        <v>0</v>
      </c>
      <c r="N2827" t="s">
        <v>14</v>
      </c>
      <c r="O2827" t="s">
        <v>18</v>
      </c>
      <c r="P2827" t="s">
        <v>18</v>
      </c>
    </row>
    <row r="2828" spans="1:16" x14ac:dyDescent="0.25">
      <c r="A2828" s="4">
        <v>2827</v>
      </c>
      <c r="B2828" t="s">
        <v>5031</v>
      </c>
      <c r="C2828" t="s">
        <v>5032</v>
      </c>
      <c r="D2828" s="2" t="s">
        <v>12</v>
      </c>
      <c r="E2828" s="2" t="s">
        <v>5566</v>
      </c>
      <c r="F2828" s="2" t="s">
        <v>5567</v>
      </c>
      <c r="G2828" s="2" t="s">
        <v>5568</v>
      </c>
      <c r="H2828" s="2" t="s">
        <v>5569</v>
      </c>
      <c r="I2828" t="s">
        <v>5577</v>
      </c>
      <c r="J2828">
        <v>0</v>
      </c>
      <c r="K2828">
        <v>1200</v>
      </c>
      <c r="L2828">
        <v>1200</v>
      </c>
      <c r="M2828" s="3">
        <v>0</v>
      </c>
      <c r="N2828" t="s">
        <v>14</v>
      </c>
      <c r="O2828" t="s">
        <v>18</v>
      </c>
      <c r="P2828" t="s">
        <v>18</v>
      </c>
    </row>
    <row r="2829" spans="1:16" x14ac:dyDescent="0.25">
      <c r="A2829" s="4">
        <v>2828</v>
      </c>
      <c r="B2829" t="s">
        <v>5033</v>
      </c>
      <c r="C2829" t="s">
        <v>4473</v>
      </c>
      <c r="D2829" s="2" t="s">
        <v>12</v>
      </c>
      <c r="E2829" s="2" t="s">
        <v>5566</v>
      </c>
      <c r="F2829" s="2" t="s">
        <v>5567</v>
      </c>
      <c r="G2829" s="2" t="s">
        <v>5568</v>
      </c>
      <c r="H2829" s="2" t="s">
        <v>5569</v>
      </c>
      <c r="I2829" t="s">
        <v>5577</v>
      </c>
      <c r="J2829">
        <v>0</v>
      </c>
      <c r="K2829">
        <v>1500</v>
      </c>
      <c r="L2829">
        <v>1500</v>
      </c>
      <c r="M2829" s="3">
        <v>0</v>
      </c>
      <c r="N2829" t="s">
        <v>14</v>
      </c>
      <c r="O2829" t="s">
        <v>18</v>
      </c>
      <c r="P2829" t="s">
        <v>18</v>
      </c>
    </row>
    <row r="2830" spans="1:16" x14ac:dyDescent="0.25">
      <c r="A2830" s="4">
        <v>2829</v>
      </c>
      <c r="B2830" t="s">
        <v>5034</v>
      </c>
      <c r="C2830" t="s">
        <v>4566</v>
      </c>
      <c r="D2830" s="2" t="s">
        <v>12</v>
      </c>
      <c r="E2830" s="2" t="s">
        <v>5566</v>
      </c>
      <c r="F2830" s="2" t="s">
        <v>5567</v>
      </c>
      <c r="G2830" s="2" t="s">
        <v>5568</v>
      </c>
      <c r="H2830" s="2" t="s">
        <v>5569</v>
      </c>
      <c r="I2830" t="s">
        <v>5577</v>
      </c>
      <c r="J2830">
        <v>0</v>
      </c>
      <c r="K2830">
        <v>2500</v>
      </c>
      <c r="L2830">
        <v>2500</v>
      </c>
      <c r="M2830" s="3">
        <v>0</v>
      </c>
      <c r="N2830" t="s">
        <v>14</v>
      </c>
      <c r="O2830" t="s">
        <v>18</v>
      </c>
      <c r="P2830" t="s">
        <v>18</v>
      </c>
    </row>
    <row r="2831" spans="1:16" x14ac:dyDescent="0.25">
      <c r="A2831" s="4">
        <v>2830</v>
      </c>
      <c r="B2831" t="s">
        <v>5035</v>
      </c>
      <c r="C2831" t="s">
        <v>5036</v>
      </c>
      <c r="D2831" s="2" t="s">
        <v>12</v>
      </c>
      <c r="E2831" s="2" t="s">
        <v>5566</v>
      </c>
      <c r="F2831" s="2" t="s">
        <v>5567</v>
      </c>
      <c r="G2831" s="2" t="s">
        <v>5568</v>
      </c>
      <c r="H2831" s="2" t="s">
        <v>5569</v>
      </c>
      <c r="I2831" t="s">
        <v>5577</v>
      </c>
      <c r="J2831">
        <v>0</v>
      </c>
      <c r="K2831">
        <v>550</v>
      </c>
      <c r="L2831">
        <v>550</v>
      </c>
      <c r="M2831" s="3">
        <v>0</v>
      </c>
      <c r="N2831" t="s">
        <v>14</v>
      </c>
      <c r="O2831" t="s">
        <v>18</v>
      </c>
      <c r="P2831" t="s">
        <v>18</v>
      </c>
    </row>
    <row r="2832" spans="1:16" x14ac:dyDescent="0.25">
      <c r="A2832" s="4">
        <v>2831</v>
      </c>
      <c r="B2832" t="s">
        <v>5037</v>
      </c>
      <c r="C2832" t="s">
        <v>5038</v>
      </c>
      <c r="D2832" s="2" t="s">
        <v>12</v>
      </c>
      <c r="E2832" s="2" t="s">
        <v>5566</v>
      </c>
      <c r="F2832" s="2" t="s">
        <v>5567</v>
      </c>
      <c r="G2832" s="2" t="s">
        <v>5568</v>
      </c>
      <c r="H2832" s="2" t="s">
        <v>5569</v>
      </c>
      <c r="I2832" t="s">
        <v>5577</v>
      </c>
      <c r="J2832">
        <v>0</v>
      </c>
      <c r="K2832">
        <v>50</v>
      </c>
      <c r="L2832">
        <v>50</v>
      </c>
      <c r="M2832" s="3">
        <v>0</v>
      </c>
      <c r="N2832" t="s">
        <v>14</v>
      </c>
      <c r="O2832" t="s">
        <v>18</v>
      </c>
      <c r="P2832" t="s">
        <v>18</v>
      </c>
    </row>
    <row r="2833" spans="1:16" x14ac:dyDescent="0.25">
      <c r="A2833" s="4">
        <v>2832</v>
      </c>
      <c r="B2833" t="s">
        <v>5039</v>
      </c>
      <c r="C2833" t="s">
        <v>5040</v>
      </c>
      <c r="D2833" s="2" t="s">
        <v>12</v>
      </c>
      <c r="E2833" s="2" t="s">
        <v>5566</v>
      </c>
      <c r="F2833" s="2" t="s">
        <v>5567</v>
      </c>
      <c r="G2833" s="2" t="s">
        <v>5568</v>
      </c>
      <c r="H2833" s="2" t="s">
        <v>5569</v>
      </c>
      <c r="I2833" t="s">
        <v>5577</v>
      </c>
      <c r="J2833">
        <v>0</v>
      </c>
      <c r="K2833">
        <v>500</v>
      </c>
      <c r="L2833">
        <v>500</v>
      </c>
      <c r="M2833" s="3">
        <v>0</v>
      </c>
      <c r="N2833" t="s">
        <v>14</v>
      </c>
      <c r="O2833" t="s">
        <v>18</v>
      </c>
      <c r="P2833" t="s">
        <v>18</v>
      </c>
    </row>
    <row r="2834" spans="1:16" x14ac:dyDescent="0.25">
      <c r="A2834" s="4">
        <v>2833</v>
      </c>
      <c r="B2834" t="s">
        <v>5041</v>
      </c>
      <c r="C2834" t="s">
        <v>5042</v>
      </c>
      <c r="D2834" s="2" t="s">
        <v>12</v>
      </c>
      <c r="E2834" s="2" t="s">
        <v>5566</v>
      </c>
      <c r="F2834" s="2" t="s">
        <v>5567</v>
      </c>
      <c r="G2834" s="2" t="s">
        <v>5568</v>
      </c>
      <c r="H2834" s="2" t="s">
        <v>5569</v>
      </c>
      <c r="I2834" t="s">
        <v>5577</v>
      </c>
      <c r="J2834">
        <v>0</v>
      </c>
      <c r="K2834">
        <v>200</v>
      </c>
      <c r="L2834">
        <v>200</v>
      </c>
      <c r="M2834" s="3">
        <v>0</v>
      </c>
      <c r="N2834" t="s">
        <v>14</v>
      </c>
      <c r="O2834" t="s">
        <v>18</v>
      </c>
      <c r="P2834" t="s">
        <v>18</v>
      </c>
    </row>
    <row r="2835" spans="1:16" x14ac:dyDescent="0.25">
      <c r="A2835" s="4">
        <v>2834</v>
      </c>
      <c r="B2835" t="s">
        <v>5043</v>
      </c>
      <c r="C2835" t="s">
        <v>5044</v>
      </c>
      <c r="D2835" s="2" t="s">
        <v>12</v>
      </c>
      <c r="E2835" s="2" t="s">
        <v>5566</v>
      </c>
      <c r="F2835" s="2" t="s">
        <v>5567</v>
      </c>
      <c r="G2835" s="2" t="s">
        <v>5568</v>
      </c>
      <c r="H2835" s="2" t="s">
        <v>5569</v>
      </c>
      <c r="I2835" t="s">
        <v>5577</v>
      </c>
      <c r="J2835">
        <v>0</v>
      </c>
      <c r="K2835">
        <v>550</v>
      </c>
      <c r="L2835">
        <v>550</v>
      </c>
      <c r="M2835" s="3">
        <v>0</v>
      </c>
      <c r="N2835" t="s">
        <v>14</v>
      </c>
      <c r="O2835" t="s">
        <v>18</v>
      </c>
      <c r="P2835" t="s">
        <v>18</v>
      </c>
    </row>
    <row r="2836" spans="1:16" x14ac:dyDescent="0.25">
      <c r="A2836" s="4">
        <v>2835</v>
      </c>
      <c r="B2836" t="s">
        <v>5045</v>
      </c>
      <c r="C2836" t="s">
        <v>5046</v>
      </c>
      <c r="D2836" s="2" t="s">
        <v>12</v>
      </c>
      <c r="E2836" s="2" t="s">
        <v>5566</v>
      </c>
      <c r="F2836" s="2" t="s">
        <v>5567</v>
      </c>
      <c r="G2836" s="2" t="s">
        <v>5568</v>
      </c>
      <c r="H2836" s="2" t="s">
        <v>5569</v>
      </c>
      <c r="I2836" t="s">
        <v>5577</v>
      </c>
      <c r="J2836">
        <v>0</v>
      </c>
      <c r="K2836">
        <v>750</v>
      </c>
      <c r="L2836">
        <v>750</v>
      </c>
      <c r="M2836" s="3">
        <v>0</v>
      </c>
      <c r="N2836" t="s">
        <v>14</v>
      </c>
      <c r="O2836" t="s">
        <v>18</v>
      </c>
      <c r="P2836" t="s">
        <v>18</v>
      </c>
    </row>
    <row r="2837" spans="1:16" x14ac:dyDescent="0.25">
      <c r="A2837" s="4">
        <v>2836</v>
      </c>
      <c r="B2837" t="s">
        <v>5047</v>
      </c>
      <c r="C2837" t="s">
        <v>5048</v>
      </c>
      <c r="D2837" s="2" t="s">
        <v>12</v>
      </c>
      <c r="E2837" s="2" t="s">
        <v>5566</v>
      </c>
      <c r="F2837" s="2" t="s">
        <v>5567</v>
      </c>
      <c r="G2837" s="2" t="s">
        <v>5568</v>
      </c>
      <c r="H2837" s="2" t="s">
        <v>5569</v>
      </c>
      <c r="I2837" t="s">
        <v>5577</v>
      </c>
      <c r="J2837">
        <v>0</v>
      </c>
      <c r="K2837">
        <v>500</v>
      </c>
      <c r="L2837">
        <v>500</v>
      </c>
      <c r="M2837" s="3">
        <v>0</v>
      </c>
      <c r="N2837" t="s">
        <v>14</v>
      </c>
      <c r="O2837" t="s">
        <v>18</v>
      </c>
      <c r="P2837" t="s">
        <v>18</v>
      </c>
    </row>
    <row r="2838" spans="1:16" x14ac:dyDescent="0.25">
      <c r="A2838" s="4">
        <v>2837</v>
      </c>
      <c r="B2838" t="s">
        <v>5049</v>
      </c>
      <c r="C2838" t="s">
        <v>5050</v>
      </c>
      <c r="D2838" s="2" t="s">
        <v>12</v>
      </c>
      <c r="E2838" s="2" t="s">
        <v>5566</v>
      </c>
      <c r="F2838" s="2" t="s">
        <v>5567</v>
      </c>
      <c r="G2838" s="2" t="s">
        <v>5568</v>
      </c>
      <c r="H2838" s="2" t="s">
        <v>5569</v>
      </c>
      <c r="I2838" t="s">
        <v>5577</v>
      </c>
      <c r="J2838">
        <v>0</v>
      </c>
      <c r="K2838">
        <v>400</v>
      </c>
      <c r="L2838">
        <v>400</v>
      </c>
      <c r="M2838" s="3">
        <v>0</v>
      </c>
      <c r="N2838" t="s">
        <v>14</v>
      </c>
      <c r="O2838" t="s">
        <v>18</v>
      </c>
      <c r="P2838" t="s">
        <v>18</v>
      </c>
    </row>
    <row r="2839" spans="1:16" x14ac:dyDescent="0.25">
      <c r="A2839" s="4">
        <v>2838</v>
      </c>
      <c r="B2839" t="s">
        <v>5051</v>
      </c>
      <c r="C2839" t="s">
        <v>5052</v>
      </c>
      <c r="D2839" s="2" t="s">
        <v>12</v>
      </c>
      <c r="E2839" s="2" t="s">
        <v>5566</v>
      </c>
      <c r="F2839" s="2" t="s">
        <v>5567</v>
      </c>
      <c r="G2839" s="2" t="s">
        <v>5568</v>
      </c>
      <c r="H2839" s="2" t="s">
        <v>5569</v>
      </c>
      <c r="I2839" t="s">
        <v>5577</v>
      </c>
      <c r="J2839">
        <v>0</v>
      </c>
      <c r="K2839">
        <v>50</v>
      </c>
      <c r="L2839">
        <v>50</v>
      </c>
      <c r="M2839" s="3">
        <v>0</v>
      </c>
      <c r="N2839" t="s">
        <v>14</v>
      </c>
      <c r="O2839" t="s">
        <v>18</v>
      </c>
      <c r="P2839" t="s">
        <v>18</v>
      </c>
    </row>
    <row r="2840" spans="1:16" x14ac:dyDescent="0.25">
      <c r="A2840" s="4">
        <v>2839</v>
      </c>
      <c r="B2840" t="s">
        <v>5053</v>
      </c>
      <c r="C2840" t="s">
        <v>4748</v>
      </c>
      <c r="D2840" s="2" t="s">
        <v>12</v>
      </c>
      <c r="E2840" s="2" t="s">
        <v>5566</v>
      </c>
      <c r="F2840" s="2" t="s">
        <v>5567</v>
      </c>
      <c r="G2840" s="2" t="s">
        <v>5568</v>
      </c>
      <c r="H2840" s="2" t="s">
        <v>5569</v>
      </c>
      <c r="I2840" t="s">
        <v>5577</v>
      </c>
      <c r="J2840">
        <v>0</v>
      </c>
      <c r="K2840">
        <v>0</v>
      </c>
      <c r="L2840">
        <v>0</v>
      </c>
      <c r="M2840" s="3">
        <v>0</v>
      </c>
      <c r="N2840" t="s">
        <v>14</v>
      </c>
      <c r="O2840" t="s">
        <v>18</v>
      </c>
      <c r="P2840" t="s">
        <v>18</v>
      </c>
    </row>
    <row r="2841" spans="1:16" x14ac:dyDescent="0.25">
      <c r="A2841" s="4">
        <v>2840</v>
      </c>
      <c r="B2841" t="s">
        <v>5054</v>
      </c>
      <c r="C2841" t="s">
        <v>5055</v>
      </c>
      <c r="D2841" s="2" t="s">
        <v>12</v>
      </c>
      <c r="E2841" s="2" t="s">
        <v>5566</v>
      </c>
      <c r="F2841" s="2" t="s">
        <v>5567</v>
      </c>
      <c r="G2841" s="2" t="s">
        <v>5568</v>
      </c>
      <c r="H2841" s="2" t="s">
        <v>5569</v>
      </c>
      <c r="I2841" t="s">
        <v>5577</v>
      </c>
      <c r="J2841">
        <v>0</v>
      </c>
      <c r="K2841">
        <v>1200</v>
      </c>
      <c r="L2841">
        <v>1200</v>
      </c>
      <c r="M2841" s="3">
        <v>0</v>
      </c>
      <c r="N2841" t="s">
        <v>14</v>
      </c>
      <c r="O2841" t="s">
        <v>18</v>
      </c>
      <c r="P2841" t="s">
        <v>18</v>
      </c>
    </row>
    <row r="2842" spans="1:16" x14ac:dyDescent="0.25">
      <c r="A2842" s="4">
        <v>2841</v>
      </c>
      <c r="B2842" t="s">
        <v>5056</v>
      </c>
      <c r="C2842" t="s">
        <v>5057</v>
      </c>
      <c r="D2842" s="2" t="s">
        <v>12</v>
      </c>
      <c r="E2842" s="2" t="s">
        <v>5566</v>
      </c>
      <c r="F2842" s="2" t="s">
        <v>5567</v>
      </c>
      <c r="G2842" s="2" t="s">
        <v>5568</v>
      </c>
      <c r="H2842" s="2" t="s">
        <v>5569</v>
      </c>
      <c r="I2842" t="s">
        <v>5577</v>
      </c>
      <c r="J2842">
        <v>0</v>
      </c>
      <c r="K2842">
        <v>700</v>
      </c>
      <c r="L2842">
        <v>700</v>
      </c>
      <c r="M2842" s="3">
        <v>0</v>
      </c>
      <c r="N2842" t="s">
        <v>14</v>
      </c>
      <c r="O2842" t="s">
        <v>18</v>
      </c>
      <c r="P2842" t="s">
        <v>18</v>
      </c>
    </row>
    <row r="2843" spans="1:16" x14ac:dyDescent="0.25">
      <c r="A2843" s="4">
        <v>2842</v>
      </c>
      <c r="B2843" t="s">
        <v>5058</v>
      </c>
      <c r="C2843" t="s">
        <v>5059</v>
      </c>
      <c r="D2843" s="2" t="s">
        <v>12</v>
      </c>
      <c r="E2843" s="2" t="s">
        <v>5566</v>
      </c>
      <c r="F2843" s="2" t="s">
        <v>5567</v>
      </c>
      <c r="G2843" s="2" t="s">
        <v>5568</v>
      </c>
      <c r="H2843" s="2" t="s">
        <v>5569</v>
      </c>
      <c r="I2843" t="s">
        <v>5577</v>
      </c>
      <c r="J2843">
        <v>0</v>
      </c>
      <c r="K2843">
        <v>100</v>
      </c>
      <c r="L2843">
        <v>100</v>
      </c>
      <c r="M2843" s="3">
        <v>0</v>
      </c>
      <c r="N2843" t="s">
        <v>14</v>
      </c>
      <c r="O2843" t="s">
        <v>18</v>
      </c>
      <c r="P2843" t="s">
        <v>18</v>
      </c>
    </row>
    <row r="2844" spans="1:16" x14ac:dyDescent="0.25">
      <c r="A2844" s="4">
        <v>2843</v>
      </c>
      <c r="B2844" t="s">
        <v>5060</v>
      </c>
      <c r="C2844" t="s">
        <v>5061</v>
      </c>
      <c r="D2844" s="2" t="s">
        <v>12</v>
      </c>
      <c r="E2844" s="2" t="s">
        <v>5566</v>
      </c>
      <c r="F2844" s="2" t="s">
        <v>5567</v>
      </c>
      <c r="G2844" s="2" t="s">
        <v>5568</v>
      </c>
      <c r="H2844" s="2" t="s">
        <v>5569</v>
      </c>
      <c r="I2844" t="s">
        <v>5577</v>
      </c>
      <c r="J2844">
        <v>0</v>
      </c>
      <c r="K2844">
        <v>100</v>
      </c>
      <c r="L2844">
        <v>100</v>
      </c>
      <c r="M2844" s="3">
        <v>0</v>
      </c>
      <c r="N2844" t="s">
        <v>14</v>
      </c>
      <c r="O2844" t="s">
        <v>18</v>
      </c>
      <c r="P2844" t="s">
        <v>18</v>
      </c>
    </row>
    <row r="2845" spans="1:16" x14ac:dyDescent="0.25">
      <c r="A2845" s="4">
        <v>2844</v>
      </c>
      <c r="B2845" t="s">
        <v>5062</v>
      </c>
      <c r="C2845" t="s">
        <v>5063</v>
      </c>
      <c r="D2845" s="2" t="s">
        <v>12</v>
      </c>
      <c r="E2845" s="2" t="s">
        <v>5566</v>
      </c>
      <c r="F2845" s="2" t="s">
        <v>5567</v>
      </c>
      <c r="G2845" s="2" t="s">
        <v>5568</v>
      </c>
      <c r="H2845" s="2" t="s">
        <v>5569</v>
      </c>
      <c r="I2845" t="s">
        <v>5577</v>
      </c>
      <c r="J2845">
        <v>0</v>
      </c>
      <c r="K2845">
        <v>50</v>
      </c>
      <c r="L2845">
        <v>50</v>
      </c>
      <c r="M2845" s="3">
        <v>0</v>
      </c>
      <c r="N2845" t="s">
        <v>14</v>
      </c>
      <c r="O2845" t="s">
        <v>18</v>
      </c>
      <c r="P2845" t="s">
        <v>18</v>
      </c>
    </row>
    <row r="2846" spans="1:16" x14ac:dyDescent="0.25">
      <c r="A2846" s="4">
        <v>2845</v>
      </c>
      <c r="B2846" t="s">
        <v>5064</v>
      </c>
      <c r="C2846" t="s">
        <v>4619</v>
      </c>
      <c r="D2846" s="2" t="s">
        <v>12</v>
      </c>
      <c r="E2846" s="2" t="s">
        <v>5566</v>
      </c>
      <c r="F2846" s="2" t="s">
        <v>5567</v>
      </c>
      <c r="G2846" s="2" t="s">
        <v>5568</v>
      </c>
      <c r="H2846" s="2" t="s">
        <v>5569</v>
      </c>
      <c r="I2846" t="s">
        <v>5577</v>
      </c>
      <c r="J2846">
        <v>0</v>
      </c>
      <c r="K2846">
        <v>3000</v>
      </c>
      <c r="L2846">
        <v>3000</v>
      </c>
      <c r="M2846" s="3">
        <v>0</v>
      </c>
      <c r="N2846" t="s">
        <v>14</v>
      </c>
      <c r="O2846" t="s">
        <v>18</v>
      </c>
      <c r="P2846" t="s">
        <v>18</v>
      </c>
    </row>
    <row r="2847" spans="1:16" x14ac:dyDescent="0.25">
      <c r="A2847" s="4">
        <v>2846</v>
      </c>
      <c r="B2847" t="s">
        <v>5065</v>
      </c>
      <c r="C2847" t="s">
        <v>5066</v>
      </c>
      <c r="D2847" s="2" t="s">
        <v>12</v>
      </c>
      <c r="E2847" s="2" t="s">
        <v>5566</v>
      </c>
      <c r="F2847" s="2" t="s">
        <v>5567</v>
      </c>
      <c r="G2847" s="2" t="s">
        <v>5568</v>
      </c>
      <c r="H2847" s="2" t="s">
        <v>5569</v>
      </c>
      <c r="I2847" t="s">
        <v>5577</v>
      </c>
      <c r="J2847">
        <v>0</v>
      </c>
      <c r="K2847">
        <v>200</v>
      </c>
      <c r="L2847">
        <v>200</v>
      </c>
      <c r="M2847" s="3">
        <v>0</v>
      </c>
      <c r="N2847" t="s">
        <v>14</v>
      </c>
      <c r="O2847" t="s">
        <v>18</v>
      </c>
      <c r="P2847" t="s">
        <v>18</v>
      </c>
    </row>
    <row r="2848" spans="1:16" x14ac:dyDescent="0.25">
      <c r="A2848" s="4">
        <v>2847</v>
      </c>
      <c r="B2848" t="s">
        <v>5067</v>
      </c>
      <c r="C2848" t="s">
        <v>4553</v>
      </c>
      <c r="D2848" s="2" t="s">
        <v>12</v>
      </c>
      <c r="E2848" s="2" t="s">
        <v>5566</v>
      </c>
      <c r="F2848" s="2" t="s">
        <v>5567</v>
      </c>
      <c r="G2848" s="2" t="s">
        <v>5568</v>
      </c>
      <c r="H2848" s="2" t="s">
        <v>5569</v>
      </c>
      <c r="I2848" t="s">
        <v>5577</v>
      </c>
      <c r="J2848">
        <v>0</v>
      </c>
      <c r="K2848">
        <v>600</v>
      </c>
      <c r="L2848">
        <v>600</v>
      </c>
      <c r="M2848" s="3">
        <v>0</v>
      </c>
      <c r="N2848" t="s">
        <v>14</v>
      </c>
      <c r="O2848" t="s">
        <v>18</v>
      </c>
      <c r="P2848" t="s">
        <v>18</v>
      </c>
    </row>
    <row r="2849" spans="1:16" x14ac:dyDescent="0.25">
      <c r="A2849" s="4">
        <v>2848</v>
      </c>
      <c r="B2849" t="s">
        <v>5068</v>
      </c>
      <c r="C2849" t="s">
        <v>5069</v>
      </c>
      <c r="D2849" s="2" t="s">
        <v>12</v>
      </c>
      <c r="E2849" s="2" t="s">
        <v>5566</v>
      </c>
      <c r="F2849" s="2" t="s">
        <v>5567</v>
      </c>
      <c r="G2849" s="2" t="s">
        <v>5568</v>
      </c>
      <c r="H2849" s="2" t="s">
        <v>5569</v>
      </c>
      <c r="I2849" t="s">
        <v>5577</v>
      </c>
      <c r="J2849">
        <v>0</v>
      </c>
      <c r="K2849">
        <v>1200</v>
      </c>
      <c r="L2849">
        <v>1200</v>
      </c>
      <c r="M2849" s="3">
        <v>0</v>
      </c>
      <c r="N2849" t="s">
        <v>14</v>
      </c>
      <c r="O2849" t="s">
        <v>18</v>
      </c>
      <c r="P2849" t="s">
        <v>18</v>
      </c>
    </row>
    <row r="2850" spans="1:16" x14ac:dyDescent="0.25">
      <c r="A2850" s="4">
        <v>2849</v>
      </c>
      <c r="B2850" t="s">
        <v>5070</v>
      </c>
      <c r="C2850" t="s">
        <v>4717</v>
      </c>
      <c r="D2850" s="2" t="s">
        <v>12</v>
      </c>
      <c r="E2850" s="2" t="s">
        <v>5566</v>
      </c>
      <c r="F2850" s="2" t="s">
        <v>5567</v>
      </c>
      <c r="G2850" s="2" t="s">
        <v>5568</v>
      </c>
      <c r="H2850" s="2" t="s">
        <v>5569</v>
      </c>
      <c r="I2850" t="s">
        <v>5577</v>
      </c>
      <c r="J2850">
        <v>0</v>
      </c>
      <c r="K2850">
        <v>200</v>
      </c>
      <c r="L2850">
        <v>200</v>
      </c>
      <c r="M2850" s="3">
        <v>0</v>
      </c>
      <c r="N2850" t="s">
        <v>14</v>
      </c>
      <c r="O2850" t="s">
        <v>18</v>
      </c>
      <c r="P2850" t="s">
        <v>18</v>
      </c>
    </row>
    <row r="2851" spans="1:16" x14ac:dyDescent="0.25">
      <c r="A2851" s="4">
        <v>2850</v>
      </c>
      <c r="B2851" t="s">
        <v>5071</v>
      </c>
      <c r="C2851" t="s">
        <v>649</v>
      </c>
      <c r="D2851" s="2" t="s">
        <v>12</v>
      </c>
      <c r="E2851" s="2" t="s">
        <v>5566</v>
      </c>
      <c r="F2851" s="2" t="s">
        <v>5567</v>
      </c>
      <c r="G2851" s="2" t="s">
        <v>5568</v>
      </c>
      <c r="H2851" s="2" t="s">
        <v>5569</v>
      </c>
      <c r="I2851" t="s">
        <v>5577</v>
      </c>
      <c r="J2851">
        <v>0</v>
      </c>
      <c r="K2851">
        <v>350</v>
      </c>
      <c r="L2851">
        <v>350</v>
      </c>
      <c r="M2851" s="3">
        <v>0</v>
      </c>
      <c r="N2851" t="s">
        <v>14</v>
      </c>
      <c r="O2851" t="s">
        <v>18</v>
      </c>
      <c r="P2851" t="s">
        <v>18</v>
      </c>
    </row>
    <row r="2852" spans="1:16" x14ac:dyDescent="0.25">
      <c r="A2852" s="4">
        <v>2851</v>
      </c>
      <c r="B2852" t="s">
        <v>5072</v>
      </c>
      <c r="C2852" t="s">
        <v>5073</v>
      </c>
      <c r="D2852" s="2" t="s">
        <v>12</v>
      </c>
      <c r="E2852" s="2" t="s">
        <v>5566</v>
      </c>
      <c r="F2852" s="2" t="s">
        <v>5567</v>
      </c>
      <c r="G2852" s="2" t="s">
        <v>5568</v>
      </c>
      <c r="H2852" s="2" t="s">
        <v>5569</v>
      </c>
      <c r="I2852" t="s">
        <v>5577</v>
      </c>
      <c r="J2852">
        <v>0</v>
      </c>
      <c r="K2852">
        <v>50</v>
      </c>
      <c r="L2852">
        <v>50</v>
      </c>
      <c r="M2852" s="3">
        <v>0</v>
      </c>
      <c r="N2852" t="s">
        <v>14</v>
      </c>
      <c r="O2852" t="s">
        <v>18</v>
      </c>
      <c r="P2852" t="s">
        <v>18</v>
      </c>
    </row>
    <row r="2853" spans="1:16" x14ac:dyDescent="0.25">
      <c r="A2853" s="4">
        <v>2852</v>
      </c>
      <c r="B2853" t="s">
        <v>5074</v>
      </c>
      <c r="C2853" t="s">
        <v>5075</v>
      </c>
      <c r="D2853" s="2" t="s">
        <v>12</v>
      </c>
      <c r="E2853" s="2" t="s">
        <v>5566</v>
      </c>
      <c r="F2853" s="2" t="s">
        <v>5567</v>
      </c>
      <c r="G2853" s="2" t="s">
        <v>5568</v>
      </c>
      <c r="H2853" s="2" t="s">
        <v>5569</v>
      </c>
      <c r="I2853" t="s">
        <v>5577</v>
      </c>
      <c r="J2853">
        <v>0</v>
      </c>
      <c r="K2853">
        <v>150</v>
      </c>
      <c r="L2853">
        <v>150</v>
      </c>
      <c r="M2853" s="3">
        <v>0</v>
      </c>
      <c r="N2853" t="s">
        <v>14</v>
      </c>
      <c r="O2853" t="s">
        <v>18</v>
      </c>
      <c r="P2853" t="s">
        <v>18</v>
      </c>
    </row>
    <row r="2854" spans="1:16" x14ac:dyDescent="0.25">
      <c r="A2854" s="4">
        <v>2853</v>
      </c>
      <c r="B2854" t="s">
        <v>5076</v>
      </c>
      <c r="C2854" t="s">
        <v>5077</v>
      </c>
      <c r="D2854" s="2" t="s">
        <v>12</v>
      </c>
      <c r="E2854" s="2" t="s">
        <v>5566</v>
      </c>
      <c r="F2854" s="2" t="s">
        <v>5567</v>
      </c>
      <c r="G2854" s="2" t="s">
        <v>5568</v>
      </c>
      <c r="H2854" s="2" t="s">
        <v>5569</v>
      </c>
      <c r="I2854" t="s">
        <v>5577</v>
      </c>
      <c r="J2854">
        <v>0</v>
      </c>
      <c r="K2854">
        <v>500</v>
      </c>
      <c r="L2854">
        <v>500</v>
      </c>
      <c r="M2854" s="3">
        <v>0</v>
      </c>
      <c r="N2854" t="s">
        <v>14</v>
      </c>
      <c r="O2854" t="s">
        <v>18</v>
      </c>
      <c r="P2854" t="s">
        <v>18</v>
      </c>
    </row>
    <row r="2855" spans="1:16" x14ac:dyDescent="0.25">
      <c r="A2855" s="4">
        <v>2854</v>
      </c>
      <c r="B2855" t="s">
        <v>5078</v>
      </c>
      <c r="C2855" t="s">
        <v>5079</v>
      </c>
      <c r="D2855" s="2" t="s">
        <v>12</v>
      </c>
      <c r="E2855" s="2" t="s">
        <v>5566</v>
      </c>
      <c r="F2855" s="2" t="s">
        <v>5567</v>
      </c>
      <c r="G2855" s="2" t="s">
        <v>5568</v>
      </c>
      <c r="H2855" s="2" t="s">
        <v>5569</v>
      </c>
      <c r="I2855" t="s">
        <v>5577</v>
      </c>
      <c r="J2855">
        <v>0</v>
      </c>
      <c r="K2855">
        <v>30</v>
      </c>
      <c r="L2855">
        <v>30</v>
      </c>
      <c r="M2855" s="3">
        <v>0</v>
      </c>
      <c r="N2855" t="s">
        <v>14</v>
      </c>
      <c r="O2855" t="s">
        <v>18</v>
      </c>
      <c r="P2855" t="s">
        <v>18</v>
      </c>
    </row>
    <row r="2856" spans="1:16" x14ac:dyDescent="0.25">
      <c r="A2856" s="4">
        <v>2855</v>
      </c>
      <c r="B2856" t="s">
        <v>5080</v>
      </c>
      <c r="C2856" t="s">
        <v>5081</v>
      </c>
      <c r="D2856" s="2" t="s">
        <v>12</v>
      </c>
      <c r="E2856" s="2" t="s">
        <v>5566</v>
      </c>
      <c r="F2856" s="2" t="s">
        <v>5567</v>
      </c>
      <c r="G2856" s="2" t="s">
        <v>5568</v>
      </c>
      <c r="H2856" s="2" t="s">
        <v>5569</v>
      </c>
      <c r="I2856" t="s">
        <v>5577</v>
      </c>
      <c r="J2856">
        <v>0</v>
      </c>
      <c r="K2856">
        <v>0</v>
      </c>
      <c r="L2856">
        <v>0</v>
      </c>
      <c r="M2856" s="3">
        <v>0</v>
      </c>
      <c r="N2856" t="s">
        <v>14</v>
      </c>
      <c r="O2856" t="s">
        <v>18</v>
      </c>
      <c r="P2856" t="s">
        <v>18</v>
      </c>
    </row>
    <row r="2857" spans="1:16" x14ac:dyDescent="0.25">
      <c r="A2857" s="4">
        <v>2856</v>
      </c>
      <c r="B2857" t="s">
        <v>5082</v>
      </c>
      <c r="C2857" t="s">
        <v>5083</v>
      </c>
      <c r="D2857" s="2" t="s">
        <v>12</v>
      </c>
      <c r="E2857" s="2" t="s">
        <v>5566</v>
      </c>
      <c r="F2857" s="2" t="s">
        <v>5567</v>
      </c>
      <c r="G2857" s="2" t="s">
        <v>5568</v>
      </c>
      <c r="H2857" s="2" t="s">
        <v>5569</v>
      </c>
      <c r="I2857" t="s">
        <v>5577</v>
      </c>
      <c r="J2857">
        <v>0</v>
      </c>
      <c r="K2857">
        <v>700</v>
      </c>
      <c r="L2857">
        <v>700</v>
      </c>
      <c r="M2857" s="3">
        <v>0</v>
      </c>
      <c r="N2857" t="s">
        <v>14</v>
      </c>
      <c r="O2857" t="s">
        <v>18</v>
      </c>
      <c r="P2857" t="s">
        <v>18</v>
      </c>
    </row>
    <row r="2858" spans="1:16" x14ac:dyDescent="0.25">
      <c r="A2858" s="4">
        <v>2857</v>
      </c>
      <c r="B2858" t="s">
        <v>5084</v>
      </c>
      <c r="C2858" t="s">
        <v>5085</v>
      </c>
      <c r="D2858" s="2" t="s">
        <v>12</v>
      </c>
      <c r="E2858" s="2" t="s">
        <v>5566</v>
      </c>
      <c r="F2858" s="2" t="s">
        <v>5567</v>
      </c>
      <c r="G2858" s="2" t="s">
        <v>5568</v>
      </c>
      <c r="H2858" s="2" t="s">
        <v>5569</v>
      </c>
      <c r="I2858" t="s">
        <v>5577</v>
      </c>
      <c r="J2858">
        <v>0</v>
      </c>
      <c r="K2858">
        <v>2000</v>
      </c>
      <c r="L2858">
        <v>2000</v>
      </c>
      <c r="M2858" s="3">
        <v>0</v>
      </c>
      <c r="N2858" t="s">
        <v>14</v>
      </c>
      <c r="O2858" t="s">
        <v>18</v>
      </c>
      <c r="P2858" t="s">
        <v>18</v>
      </c>
    </row>
    <row r="2859" spans="1:16" x14ac:dyDescent="0.25">
      <c r="A2859" s="4">
        <v>2858</v>
      </c>
      <c r="B2859" t="s">
        <v>5086</v>
      </c>
      <c r="C2859" t="s">
        <v>5087</v>
      </c>
      <c r="D2859" s="2" t="s">
        <v>12</v>
      </c>
      <c r="E2859" s="2" t="s">
        <v>5566</v>
      </c>
      <c r="F2859" s="2" t="s">
        <v>5567</v>
      </c>
      <c r="G2859" s="2" t="s">
        <v>5568</v>
      </c>
      <c r="H2859" s="2" t="s">
        <v>5569</v>
      </c>
      <c r="I2859" t="s">
        <v>5577</v>
      </c>
      <c r="J2859">
        <v>0</v>
      </c>
      <c r="K2859">
        <v>2200</v>
      </c>
      <c r="L2859">
        <v>2200</v>
      </c>
      <c r="M2859" s="3">
        <v>0</v>
      </c>
      <c r="N2859" t="s">
        <v>14</v>
      </c>
      <c r="O2859" t="s">
        <v>18</v>
      </c>
      <c r="P2859" t="s">
        <v>18</v>
      </c>
    </row>
    <row r="2860" spans="1:16" x14ac:dyDescent="0.25">
      <c r="A2860" s="4">
        <v>2859</v>
      </c>
      <c r="B2860" t="s">
        <v>5088</v>
      </c>
      <c r="C2860" t="s">
        <v>5089</v>
      </c>
      <c r="D2860" s="2" t="s">
        <v>12</v>
      </c>
      <c r="E2860" s="2" t="s">
        <v>5566</v>
      </c>
      <c r="F2860" s="2" t="s">
        <v>5567</v>
      </c>
      <c r="G2860" s="2" t="s">
        <v>5568</v>
      </c>
      <c r="H2860" s="2" t="s">
        <v>5569</v>
      </c>
      <c r="I2860" t="s">
        <v>5577</v>
      </c>
      <c r="J2860">
        <v>0</v>
      </c>
      <c r="K2860">
        <v>3000</v>
      </c>
      <c r="L2860">
        <v>3000</v>
      </c>
      <c r="M2860" s="3">
        <v>0</v>
      </c>
      <c r="N2860" t="s">
        <v>14</v>
      </c>
      <c r="O2860" t="s">
        <v>18</v>
      </c>
      <c r="P2860" t="s">
        <v>18</v>
      </c>
    </row>
    <row r="2861" spans="1:16" x14ac:dyDescent="0.25">
      <c r="A2861" s="4">
        <v>2860</v>
      </c>
      <c r="B2861" t="s">
        <v>5090</v>
      </c>
      <c r="C2861" t="s">
        <v>2427</v>
      </c>
      <c r="D2861" s="2" t="s">
        <v>12</v>
      </c>
      <c r="E2861" s="2" t="s">
        <v>5566</v>
      </c>
      <c r="F2861" s="2" t="s">
        <v>5567</v>
      </c>
      <c r="G2861" s="2" t="s">
        <v>5568</v>
      </c>
      <c r="H2861" s="2" t="s">
        <v>5569</v>
      </c>
      <c r="I2861" t="s">
        <v>5577</v>
      </c>
      <c r="J2861">
        <v>0</v>
      </c>
      <c r="K2861">
        <v>250</v>
      </c>
      <c r="L2861">
        <v>250</v>
      </c>
      <c r="M2861" s="3">
        <v>0</v>
      </c>
      <c r="N2861" t="s">
        <v>14</v>
      </c>
      <c r="O2861" t="s">
        <v>18</v>
      </c>
      <c r="P2861" t="s">
        <v>18</v>
      </c>
    </row>
    <row r="2862" spans="1:16" x14ac:dyDescent="0.25">
      <c r="A2862" s="4">
        <v>2861</v>
      </c>
      <c r="B2862" t="s">
        <v>5091</v>
      </c>
      <c r="C2862" t="s">
        <v>5092</v>
      </c>
      <c r="D2862" s="2" t="s">
        <v>12</v>
      </c>
      <c r="E2862" s="2" t="s">
        <v>5566</v>
      </c>
      <c r="F2862" s="2" t="s">
        <v>5567</v>
      </c>
      <c r="G2862" s="2" t="s">
        <v>5568</v>
      </c>
      <c r="H2862" s="2" t="s">
        <v>5569</v>
      </c>
      <c r="I2862" t="s">
        <v>5577</v>
      </c>
      <c r="J2862">
        <v>0</v>
      </c>
      <c r="K2862">
        <v>50</v>
      </c>
      <c r="L2862">
        <v>50</v>
      </c>
      <c r="M2862" s="3">
        <v>0</v>
      </c>
      <c r="N2862" t="s">
        <v>14</v>
      </c>
      <c r="O2862" t="s">
        <v>18</v>
      </c>
      <c r="P2862" t="s">
        <v>18</v>
      </c>
    </row>
    <row r="2863" spans="1:16" x14ac:dyDescent="0.25">
      <c r="A2863" s="4">
        <v>2862</v>
      </c>
      <c r="B2863" t="s">
        <v>5093</v>
      </c>
      <c r="C2863" t="s">
        <v>5094</v>
      </c>
      <c r="D2863" s="2" t="s">
        <v>12</v>
      </c>
      <c r="E2863" s="2" t="s">
        <v>5566</v>
      </c>
      <c r="F2863" s="2" t="s">
        <v>5567</v>
      </c>
      <c r="G2863" s="2" t="s">
        <v>5568</v>
      </c>
      <c r="H2863" s="2" t="s">
        <v>5569</v>
      </c>
      <c r="I2863" t="s">
        <v>5577</v>
      </c>
      <c r="J2863">
        <v>0</v>
      </c>
      <c r="K2863">
        <v>600</v>
      </c>
      <c r="L2863">
        <v>600</v>
      </c>
      <c r="M2863" s="3">
        <v>0</v>
      </c>
      <c r="N2863" t="s">
        <v>14</v>
      </c>
      <c r="O2863" t="s">
        <v>18</v>
      </c>
      <c r="P2863" t="s">
        <v>18</v>
      </c>
    </row>
    <row r="2864" spans="1:16" x14ac:dyDescent="0.25">
      <c r="A2864" s="4">
        <v>2863</v>
      </c>
      <c r="B2864" t="s">
        <v>5095</v>
      </c>
      <c r="C2864" t="s">
        <v>5096</v>
      </c>
      <c r="D2864" s="2" t="s">
        <v>12</v>
      </c>
      <c r="E2864" s="2" t="s">
        <v>5566</v>
      </c>
      <c r="F2864" s="2" t="s">
        <v>5567</v>
      </c>
      <c r="G2864" s="2" t="s">
        <v>5568</v>
      </c>
      <c r="H2864" s="2" t="s">
        <v>5569</v>
      </c>
      <c r="I2864" t="s">
        <v>5577</v>
      </c>
      <c r="J2864">
        <v>0</v>
      </c>
      <c r="K2864">
        <v>50</v>
      </c>
      <c r="L2864">
        <v>50</v>
      </c>
      <c r="M2864" s="3">
        <v>0</v>
      </c>
      <c r="N2864" t="s">
        <v>14</v>
      </c>
      <c r="O2864" t="s">
        <v>18</v>
      </c>
      <c r="P2864" t="s">
        <v>18</v>
      </c>
    </row>
    <row r="2865" spans="1:16" x14ac:dyDescent="0.25">
      <c r="A2865" s="4">
        <v>2864</v>
      </c>
      <c r="B2865" t="s">
        <v>5097</v>
      </c>
      <c r="C2865" t="s">
        <v>4488</v>
      </c>
      <c r="D2865" s="2" t="s">
        <v>12</v>
      </c>
      <c r="E2865" s="2" t="s">
        <v>5566</v>
      </c>
      <c r="F2865" s="2" t="s">
        <v>5567</v>
      </c>
      <c r="G2865" s="2" t="s">
        <v>5568</v>
      </c>
      <c r="H2865" s="2" t="s">
        <v>5569</v>
      </c>
      <c r="I2865" t="s">
        <v>5577</v>
      </c>
      <c r="J2865">
        <v>0</v>
      </c>
      <c r="K2865">
        <v>800</v>
      </c>
      <c r="L2865">
        <v>800</v>
      </c>
      <c r="M2865" s="3">
        <v>0</v>
      </c>
      <c r="N2865" t="s">
        <v>14</v>
      </c>
      <c r="O2865" t="s">
        <v>18</v>
      </c>
      <c r="P2865" t="s">
        <v>18</v>
      </c>
    </row>
    <row r="2866" spans="1:16" x14ac:dyDescent="0.25">
      <c r="A2866" s="4">
        <v>2865</v>
      </c>
      <c r="B2866" t="s">
        <v>5098</v>
      </c>
      <c r="C2866" t="s">
        <v>5099</v>
      </c>
      <c r="D2866" s="2" t="s">
        <v>12</v>
      </c>
      <c r="E2866" s="2" t="s">
        <v>5566</v>
      </c>
      <c r="F2866" s="2" t="s">
        <v>5567</v>
      </c>
      <c r="G2866" s="2" t="s">
        <v>5568</v>
      </c>
      <c r="H2866" s="2" t="s">
        <v>5569</v>
      </c>
      <c r="I2866" t="s">
        <v>5577</v>
      </c>
      <c r="J2866">
        <v>0</v>
      </c>
      <c r="K2866">
        <v>600</v>
      </c>
      <c r="L2866">
        <v>600</v>
      </c>
      <c r="M2866" s="3">
        <v>0</v>
      </c>
      <c r="N2866" t="s">
        <v>14</v>
      </c>
      <c r="O2866" t="s">
        <v>18</v>
      </c>
      <c r="P2866" t="s">
        <v>18</v>
      </c>
    </row>
    <row r="2867" spans="1:16" x14ac:dyDescent="0.25">
      <c r="A2867" s="4">
        <v>2866</v>
      </c>
      <c r="B2867" t="s">
        <v>5100</v>
      </c>
      <c r="C2867" t="s">
        <v>5101</v>
      </c>
      <c r="D2867" s="2" t="s">
        <v>12</v>
      </c>
      <c r="E2867" s="2" t="s">
        <v>5566</v>
      </c>
      <c r="F2867" s="2" t="s">
        <v>5567</v>
      </c>
      <c r="G2867" s="2" t="s">
        <v>5568</v>
      </c>
      <c r="H2867" s="2" t="s">
        <v>5569</v>
      </c>
      <c r="I2867" t="s">
        <v>5577</v>
      </c>
      <c r="J2867">
        <v>0</v>
      </c>
      <c r="K2867">
        <v>6000</v>
      </c>
      <c r="L2867">
        <v>6000</v>
      </c>
      <c r="M2867" s="3">
        <v>0</v>
      </c>
      <c r="N2867" t="s">
        <v>14</v>
      </c>
      <c r="O2867" t="s">
        <v>18</v>
      </c>
      <c r="P2867" t="s">
        <v>18</v>
      </c>
    </row>
    <row r="2868" spans="1:16" x14ac:dyDescent="0.25">
      <c r="A2868" s="4">
        <v>2867</v>
      </c>
      <c r="B2868" t="s">
        <v>5102</v>
      </c>
      <c r="C2868" t="s">
        <v>3313</v>
      </c>
      <c r="D2868" s="2" t="s">
        <v>12</v>
      </c>
      <c r="E2868" s="2" t="s">
        <v>5566</v>
      </c>
      <c r="F2868" s="2" t="s">
        <v>5567</v>
      </c>
      <c r="G2868" s="2" t="s">
        <v>5568</v>
      </c>
      <c r="H2868" s="2" t="s">
        <v>5569</v>
      </c>
      <c r="I2868" t="s">
        <v>5577</v>
      </c>
      <c r="J2868">
        <v>0</v>
      </c>
      <c r="K2868">
        <v>2000</v>
      </c>
      <c r="L2868">
        <v>2000</v>
      </c>
      <c r="M2868" s="3">
        <v>0</v>
      </c>
      <c r="N2868" t="s">
        <v>14</v>
      </c>
      <c r="O2868" t="s">
        <v>18</v>
      </c>
      <c r="P2868" t="s">
        <v>18</v>
      </c>
    </row>
    <row r="2869" spans="1:16" x14ac:dyDescent="0.25">
      <c r="A2869" s="4">
        <v>2868</v>
      </c>
      <c r="B2869" t="s">
        <v>5103</v>
      </c>
      <c r="C2869" t="s">
        <v>5104</v>
      </c>
      <c r="D2869" s="2" t="s">
        <v>12</v>
      </c>
      <c r="E2869" s="2" t="s">
        <v>5566</v>
      </c>
      <c r="F2869" s="2" t="s">
        <v>5567</v>
      </c>
      <c r="G2869" s="2" t="s">
        <v>5568</v>
      </c>
      <c r="H2869" s="2" t="s">
        <v>5569</v>
      </c>
      <c r="I2869" t="s">
        <v>5577</v>
      </c>
      <c r="J2869">
        <v>0</v>
      </c>
      <c r="K2869">
        <v>550</v>
      </c>
      <c r="L2869">
        <v>550</v>
      </c>
      <c r="M2869" s="3">
        <v>0</v>
      </c>
      <c r="N2869" t="s">
        <v>14</v>
      </c>
      <c r="O2869" t="s">
        <v>18</v>
      </c>
      <c r="P2869" t="s">
        <v>18</v>
      </c>
    </row>
    <row r="2870" spans="1:16" x14ac:dyDescent="0.25">
      <c r="A2870" s="4">
        <v>2869</v>
      </c>
      <c r="B2870" t="s">
        <v>5105</v>
      </c>
      <c r="C2870" t="s">
        <v>5106</v>
      </c>
      <c r="D2870" s="2" t="s">
        <v>12</v>
      </c>
      <c r="E2870" s="2" t="s">
        <v>5566</v>
      </c>
      <c r="F2870" s="2" t="s">
        <v>5567</v>
      </c>
      <c r="G2870" s="2" t="s">
        <v>5568</v>
      </c>
      <c r="H2870" s="2" t="s">
        <v>5569</v>
      </c>
      <c r="I2870" t="s">
        <v>5577</v>
      </c>
      <c r="J2870">
        <v>0</v>
      </c>
      <c r="K2870">
        <v>500</v>
      </c>
      <c r="L2870">
        <v>500</v>
      </c>
      <c r="M2870" s="3">
        <v>0</v>
      </c>
      <c r="N2870" t="s">
        <v>14</v>
      </c>
      <c r="O2870" t="s">
        <v>18</v>
      </c>
      <c r="P2870" t="s">
        <v>18</v>
      </c>
    </row>
    <row r="2871" spans="1:16" x14ac:dyDescent="0.25">
      <c r="A2871" s="4">
        <v>2870</v>
      </c>
      <c r="B2871" t="s">
        <v>5107</v>
      </c>
      <c r="C2871" t="s">
        <v>5108</v>
      </c>
      <c r="D2871" s="2" t="s">
        <v>12</v>
      </c>
      <c r="E2871" s="2" t="s">
        <v>5566</v>
      </c>
      <c r="F2871" s="2" t="s">
        <v>5567</v>
      </c>
      <c r="G2871" s="2" t="s">
        <v>5568</v>
      </c>
      <c r="H2871" s="2" t="s">
        <v>5569</v>
      </c>
      <c r="I2871" t="s">
        <v>5577</v>
      </c>
      <c r="J2871">
        <v>0</v>
      </c>
      <c r="K2871">
        <v>300</v>
      </c>
      <c r="L2871">
        <v>300</v>
      </c>
      <c r="M2871" s="3">
        <v>0</v>
      </c>
      <c r="N2871" t="s">
        <v>14</v>
      </c>
      <c r="O2871" t="s">
        <v>18</v>
      </c>
      <c r="P2871" t="s">
        <v>18</v>
      </c>
    </row>
    <row r="2872" spans="1:16" x14ac:dyDescent="0.25">
      <c r="A2872" s="4">
        <v>2871</v>
      </c>
      <c r="B2872" t="s">
        <v>5109</v>
      </c>
      <c r="C2872" t="s">
        <v>5110</v>
      </c>
      <c r="D2872" s="2" t="s">
        <v>12</v>
      </c>
      <c r="E2872" s="2" t="s">
        <v>5566</v>
      </c>
      <c r="F2872" s="2" t="s">
        <v>5567</v>
      </c>
      <c r="G2872" s="2" t="s">
        <v>5568</v>
      </c>
      <c r="H2872" s="2" t="s">
        <v>5569</v>
      </c>
      <c r="I2872" t="s">
        <v>5577</v>
      </c>
      <c r="J2872">
        <v>0</v>
      </c>
      <c r="K2872">
        <v>300</v>
      </c>
      <c r="L2872">
        <v>300</v>
      </c>
      <c r="M2872" s="3">
        <v>0</v>
      </c>
      <c r="N2872" t="s">
        <v>14</v>
      </c>
      <c r="O2872" t="s">
        <v>18</v>
      </c>
      <c r="P2872" t="s">
        <v>18</v>
      </c>
    </row>
    <row r="2873" spans="1:16" x14ac:dyDescent="0.25">
      <c r="A2873" s="4">
        <v>2872</v>
      </c>
      <c r="B2873" t="s">
        <v>5111</v>
      </c>
      <c r="C2873" t="s">
        <v>5112</v>
      </c>
      <c r="D2873" s="2" t="s">
        <v>12</v>
      </c>
      <c r="E2873" s="2" t="s">
        <v>5566</v>
      </c>
      <c r="F2873" s="2" t="s">
        <v>5567</v>
      </c>
      <c r="G2873" s="2" t="s">
        <v>5568</v>
      </c>
      <c r="H2873" s="2" t="s">
        <v>5569</v>
      </c>
      <c r="I2873" t="s">
        <v>5577</v>
      </c>
      <c r="J2873">
        <v>0</v>
      </c>
      <c r="K2873">
        <v>500</v>
      </c>
      <c r="L2873">
        <v>500</v>
      </c>
      <c r="M2873" s="3">
        <v>0</v>
      </c>
      <c r="N2873" t="s">
        <v>14</v>
      </c>
      <c r="O2873" t="s">
        <v>18</v>
      </c>
      <c r="P2873" t="s">
        <v>18</v>
      </c>
    </row>
    <row r="2874" spans="1:16" x14ac:dyDescent="0.25">
      <c r="A2874" s="4">
        <v>2873</v>
      </c>
      <c r="B2874" t="s">
        <v>5113</v>
      </c>
      <c r="C2874" t="s">
        <v>5114</v>
      </c>
      <c r="D2874" s="2" t="s">
        <v>12</v>
      </c>
      <c r="E2874" s="2" t="s">
        <v>5566</v>
      </c>
      <c r="F2874" s="2" t="s">
        <v>5567</v>
      </c>
      <c r="G2874" s="2" t="s">
        <v>5568</v>
      </c>
      <c r="H2874" s="2" t="s">
        <v>5569</v>
      </c>
      <c r="I2874" t="s">
        <v>5577</v>
      </c>
      <c r="J2874">
        <v>0</v>
      </c>
      <c r="K2874">
        <v>6000</v>
      </c>
      <c r="L2874">
        <v>6000</v>
      </c>
      <c r="M2874" s="3">
        <v>0</v>
      </c>
      <c r="N2874" t="s">
        <v>14</v>
      </c>
      <c r="O2874" t="s">
        <v>18</v>
      </c>
      <c r="P2874" t="s">
        <v>18</v>
      </c>
    </row>
    <row r="2875" spans="1:16" x14ac:dyDescent="0.25">
      <c r="A2875" s="4">
        <v>2874</v>
      </c>
      <c r="B2875" t="s">
        <v>5115</v>
      </c>
      <c r="C2875" t="s">
        <v>5116</v>
      </c>
      <c r="D2875" s="2" t="s">
        <v>12</v>
      </c>
      <c r="E2875" s="2" t="s">
        <v>5566</v>
      </c>
      <c r="F2875" s="2" t="s">
        <v>5567</v>
      </c>
      <c r="G2875" s="2" t="s">
        <v>5568</v>
      </c>
      <c r="H2875" s="2" t="s">
        <v>5569</v>
      </c>
      <c r="I2875" t="s">
        <v>5577</v>
      </c>
      <c r="J2875">
        <v>0</v>
      </c>
      <c r="K2875">
        <v>400</v>
      </c>
      <c r="L2875">
        <v>400</v>
      </c>
      <c r="M2875" s="3">
        <v>0</v>
      </c>
      <c r="N2875" t="s">
        <v>14</v>
      </c>
      <c r="O2875" t="s">
        <v>18</v>
      </c>
      <c r="P2875" t="s">
        <v>18</v>
      </c>
    </row>
    <row r="2876" spans="1:16" x14ac:dyDescent="0.25">
      <c r="A2876" s="4">
        <v>2875</v>
      </c>
      <c r="B2876" t="s">
        <v>5117</v>
      </c>
      <c r="C2876" t="s">
        <v>5118</v>
      </c>
      <c r="D2876" s="2" t="s">
        <v>12</v>
      </c>
      <c r="E2876" s="2" t="s">
        <v>5566</v>
      </c>
      <c r="F2876" s="2" t="s">
        <v>5567</v>
      </c>
      <c r="G2876" s="2" t="s">
        <v>5568</v>
      </c>
      <c r="H2876" s="2" t="s">
        <v>5569</v>
      </c>
      <c r="I2876" t="s">
        <v>5577</v>
      </c>
      <c r="J2876">
        <v>0</v>
      </c>
      <c r="K2876">
        <v>700</v>
      </c>
      <c r="L2876">
        <v>700</v>
      </c>
      <c r="M2876" s="3">
        <v>0</v>
      </c>
      <c r="N2876" t="s">
        <v>14</v>
      </c>
      <c r="O2876" t="s">
        <v>18</v>
      </c>
      <c r="P2876" t="s">
        <v>18</v>
      </c>
    </row>
    <row r="2877" spans="1:16" x14ac:dyDescent="0.25">
      <c r="A2877" s="4">
        <v>2876</v>
      </c>
      <c r="B2877" t="s">
        <v>5119</v>
      </c>
      <c r="C2877" t="s">
        <v>5120</v>
      </c>
      <c r="D2877" s="2" t="s">
        <v>12</v>
      </c>
      <c r="E2877" s="2" t="s">
        <v>5566</v>
      </c>
      <c r="F2877" s="2" t="s">
        <v>5567</v>
      </c>
      <c r="G2877" s="2" t="s">
        <v>5568</v>
      </c>
      <c r="H2877" s="2" t="s">
        <v>5569</v>
      </c>
      <c r="I2877" t="s">
        <v>5577</v>
      </c>
      <c r="J2877">
        <v>0</v>
      </c>
      <c r="K2877">
        <v>700</v>
      </c>
      <c r="L2877">
        <v>700</v>
      </c>
      <c r="M2877" s="3">
        <v>0</v>
      </c>
      <c r="N2877" t="s">
        <v>14</v>
      </c>
      <c r="O2877" t="s">
        <v>18</v>
      </c>
      <c r="P2877" t="s">
        <v>18</v>
      </c>
    </row>
    <row r="2878" spans="1:16" x14ac:dyDescent="0.25">
      <c r="A2878" s="4">
        <v>2877</v>
      </c>
      <c r="B2878" t="s">
        <v>5121</v>
      </c>
      <c r="C2878" t="s">
        <v>5122</v>
      </c>
      <c r="D2878" s="2" t="s">
        <v>12</v>
      </c>
      <c r="E2878" s="2" t="s">
        <v>5566</v>
      </c>
      <c r="F2878" s="2" t="s">
        <v>5567</v>
      </c>
      <c r="G2878" s="2" t="s">
        <v>5568</v>
      </c>
      <c r="H2878" s="2" t="s">
        <v>5569</v>
      </c>
      <c r="I2878" t="s">
        <v>5577</v>
      </c>
      <c r="J2878">
        <v>0</v>
      </c>
      <c r="K2878">
        <v>250</v>
      </c>
      <c r="L2878">
        <v>250</v>
      </c>
      <c r="M2878" s="3">
        <v>0</v>
      </c>
      <c r="N2878" t="s">
        <v>14</v>
      </c>
      <c r="O2878" t="s">
        <v>18</v>
      </c>
      <c r="P2878" t="s">
        <v>18</v>
      </c>
    </row>
    <row r="2879" spans="1:16" x14ac:dyDescent="0.25">
      <c r="A2879" s="4">
        <v>2878</v>
      </c>
      <c r="B2879" t="s">
        <v>5123</v>
      </c>
      <c r="C2879" t="s">
        <v>5124</v>
      </c>
      <c r="D2879" s="2" t="s">
        <v>12</v>
      </c>
      <c r="E2879" s="2" t="s">
        <v>5566</v>
      </c>
      <c r="F2879" s="2" t="s">
        <v>5567</v>
      </c>
      <c r="G2879" s="2" t="s">
        <v>5568</v>
      </c>
      <c r="H2879" s="2" t="s">
        <v>5569</v>
      </c>
      <c r="I2879" t="s">
        <v>5577</v>
      </c>
      <c r="J2879">
        <v>0</v>
      </c>
      <c r="K2879">
        <v>200</v>
      </c>
      <c r="L2879">
        <v>200</v>
      </c>
      <c r="M2879" s="3">
        <v>0</v>
      </c>
      <c r="N2879" t="s">
        <v>14</v>
      </c>
      <c r="O2879" t="s">
        <v>18</v>
      </c>
      <c r="P2879" t="s">
        <v>18</v>
      </c>
    </row>
    <row r="2880" spans="1:16" x14ac:dyDescent="0.25">
      <c r="A2880" s="4">
        <v>2879</v>
      </c>
      <c r="B2880" t="s">
        <v>5125</v>
      </c>
      <c r="C2880" t="s">
        <v>5126</v>
      </c>
      <c r="D2880" s="2" t="s">
        <v>12</v>
      </c>
      <c r="E2880" s="2" t="s">
        <v>5566</v>
      </c>
      <c r="F2880" s="2" t="s">
        <v>5567</v>
      </c>
      <c r="G2880" s="2" t="s">
        <v>5568</v>
      </c>
      <c r="H2880" s="2" t="s">
        <v>5569</v>
      </c>
      <c r="I2880" t="s">
        <v>5577</v>
      </c>
      <c r="J2880">
        <v>0</v>
      </c>
      <c r="K2880">
        <v>200</v>
      </c>
      <c r="L2880">
        <v>200</v>
      </c>
      <c r="M2880" s="3">
        <v>0</v>
      </c>
      <c r="N2880" t="s">
        <v>14</v>
      </c>
      <c r="O2880" t="s">
        <v>18</v>
      </c>
      <c r="P2880" t="s">
        <v>18</v>
      </c>
    </row>
    <row r="2881" spans="1:16" x14ac:dyDescent="0.25">
      <c r="A2881" s="4">
        <v>2880</v>
      </c>
      <c r="B2881" t="s">
        <v>5127</v>
      </c>
      <c r="C2881" t="s">
        <v>5128</v>
      </c>
      <c r="D2881" s="2" t="s">
        <v>12</v>
      </c>
      <c r="E2881" s="2" t="s">
        <v>5566</v>
      </c>
      <c r="F2881" s="2" t="s">
        <v>5567</v>
      </c>
      <c r="G2881" s="2" t="s">
        <v>5568</v>
      </c>
      <c r="H2881" s="2" t="s">
        <v>5569</v>
      </c>
      <c r="I2881" t="s">
        <v>5577</v>
      </c>
      <c r="J2881">
        <v>0</v>
      </c>
      <c r="K2881">
        <v>750</v>
      </c>
      <c r="L2881">
        <v>750</v>
      </c>
      <c r="M2881" s="3">
        <v>0</v>
      </c>
      <c r="N2881" t="s">
        <v>14</v>
      </c>
      <c r="O2881" t="s">
        <v>18</v>
      </c>
      <c r="P2881" t="s">
        <v>18</v>
      </c>
    </row>
    <row r="2882" spans="1:16" x14ac:dyDescent="0.25">
      <c r="A2882" s="4">
        <v>2881</v>
      </c>
      <c r="B2882" t="s">
        <v>5129</v>
      </c>
      <c r="C2882" t="s">
        <v>5130</v>
      </c>
      <c r="D2882" s="2" t="s">
        <v>12</v>
      </c>
      <c r="E2882" s="2" t="s">
        <v>5566</v>
      </c>
      <c r="F2882" s="2" t="s">
        <v>5567</v>
      </c>
      <c r="G2882" s="2" t="s">
        <v>5568</v>
      </c>
      <c r="H2882" s="2" t="s">
        <v>5569</v>
      </c>
      <c r="I2882" t="s">
        <v>5577</v>
      </c>
      <c r="J2882">
        <v>0</v>
      </c>
      <c r="K2882">
        <v>300</v>
      </c>
      <c r="L2882">
        <v>300</v>
      </c>
      <c r="M2882" s="3">
        <v>0</v>
      </c>
      <c r="N2882" t="s">
        <v>14</v>
      </c>
      <c r="O2882" t="s">
        <v>18</v>
      </c>
      <c r="P2882" t="s">
        <v>18</v>
      </c>
    </row>
    <row r="2883" spans="1:16" x14ac:dyDescent="0.25">
      <c r="A2883" s="4">
        <v>2882</v>
      </c>
      <c r="B2883" t="s">
        <v>5131</v>
      </c>
      <c r="C2883" t="s">
        <v>5132</v>
      </c>
      <c r="D2883" s="2" t="s">
        <v>12</v>
      </c>
      <c r="E2883" s="2" t="s">
        <v>5566</v>
      </c>
      <c r="F2883" s="2" t="s">
        <v>5567</v>
      </c>
      <c r="G2883" s="2" t="s">
        <v>5568</v>
      </c>
      <c r="H2883" s="2" t="s">
        <v>5569</v>
      </c>
      <c r="I2883" t="s">
        <v>5577</v>
      </c>
      <c r="J2883">
        <v>0</v>
      </c>
      <c r="K2883">
        <v>0</v>
      </c>
      <c r="L2883">
        <v>0</v>
      </c>
      <c r="M2883" s="3">
        <v>0</v>
      </c>
      <c r="N2883" t="s">
        <v>14</v>
      </c>
      <c r="O2883" t="s">
        <v>18</v>
      </c>
      <c r="P2883" t="s">
        <v>18</v>
      </c>
    </row>
    <row r="2884" spans="1:16" x14ac:dyDescent="0.25">
      <c r="A2884" s="4">
        <v>2883</v>
      </c>
      <c r="B2884" t="s">
        <v>5133</v>
      </c>
      <c r="C2884" t="s">
        <v>5134</v>
      </c>
      <c r="D2884" s="2" t="s">
        <v>12</v>
      </c>
      <c r="E2884" s="2" t="s">
        <v>5566</v>
      </c>
      <c r="F2884" s="2" t="s">
        <v>5567</v>
      </c>
      <c r="G2884" s="2" t="s">
        <v>5568</v>
      </c>
      <c r="H2884" s="2" t="s">
        <v>5569</v>
      </c>
      <c r="I2884" t="s">
        <v>5577</v>
      </c>
      <c r="J2884">
        <v>0</v>
      </c>
      <c r="K2884">
        <v>800</v>
      </c>
      <c r="L2884">
        <v>800</v>
      </c>
      <c r="M2884" s="3">
        <v>0</v>
      </c>
      <c r="N2884" t="s">
        <v>14</v>
      </c>
      <c r="O2884" t="s">
        <v>18</v>
      </c>
      <c r="P2884" t="s">
        <v>18</v>
      </c>
    </row>
    <row r="2885" spans="1:16" x14ac:dyDescent="0.25">
      <c r="A2885" s="4">
        <v>2884</v>
      </c>
      <c r="B2885" t="s">
        <v>5135</v>
      </c>
      <c r="C2885" t="s">
        <v>5136</v>
      </c>
      <c r="D2885" s="2" t="s">
        <v>12</v>
      </c>
      <c r="E2885" s="2" t="s">
        <v>5566</v>
      </c>
      <c r="F2885" s="2" t="s">
        <v>5567</v>
      </c>
      <c r="G2885" s="2" t="s">
        <v>5568</v>
      </c>
      <c r="H2885" s="2" t="s">
        <v>5569</v>
      </c>
      <c r="I2885" t="s">
        <v>5577</v>
      </c>
      <c r="J2885">
        <v>0</v>
      </c>
      <c r="K2885">
        <v>100</v>
      </c>
      <c r="L2885">
        <v>100</v>
      </c>
      <c r="M2885" s="3">
        <v>0</v>
      </c>
      <c r="N2885" t="s">
        <v>14</v>
      </c>
      <c r="O2885" t="s">
        <v>18</v>
      </c>
      <c r="P2885" t="s">
        <v>18</v>
      </c>
    </row>
    <row r="2886" spans="1:16" x14ac:dyDescent="0.25">
      <c r="A2886" s="4">
        <v>2885</v>
      </c>
      <c r="B2886" t="s">
        <v>5137</v>
      </c>
      <c r="C2886" t="s">
        <v>4857</v>
      </c>
      <c r="D2886" s="2" t="s">
        <v>12</v>
      </c>
      <c r="E2886" s="2" t="s">
        <v>5566</v>
      </c>
      <c r="F2886" s="2" t="s">
        <v>5567</v>
      </c>
      <c r="G2886" s="2" t="s">
        <v>5568</v>
      </c>
      <c r="H2886" s="2" t="s">
        <v>5569</v>
      </c>
      <c r="I2886" t="s">
        <v>5577</v>
      </c>
      <c r="J2886">
        <v>0</v>
      </c>
      <c r="K2886">
        <v>600</v>
      </c>
      <c r="L2886">
        <v>600</v>
      </c>
      <c r="M2886" s="3">
        <v>0</v>
      </c>
      <c r="N2886" t="s">
        <v>14</v>
      </c>
      <c r="O2886" t="s">
        <v>18</v>
      </c>
      <c r="P2886" t="s">
        <v>18</v>
      </c>
    </row>
    <row r="2887" spans="1:16" x14ac:dyDescent="0.25">
      <c r="A2887" s="4">
        <v>2886</v>
      </c>
      <c r="B2887" t="s">
        <v>5138</v>
      </c>
      <c r="C2887" t="s">
        <v>5139</v>
      </c>
      <c r="D2887" s="2" t="s">
        <v>12</v>
      </c>
      <c r="E2887" s="2" t="s">
        <v>5566</v>
      </c>
      <c r="F2887" s="2" t="s">
        <v>5567</v>
      </c>
      <c r="G2887" s="2" t="s">
        <v>5568</v>
      </c>
      <c r="H2887" s="2" t="s">
        <v>5569</v>
      </c>
      <c r="I2887" t="s">
        <v>5577</v>
      </c>
      <c r="J2887">
        <v>0</v>
      </c>
      <c r="K2887">
        <v>4500</v>
      </c>
      <c r="L2887">
        <v>4500</v>
      </c>
      <c r="M2887" s="3">
        <v>0</v>
      </c>
      <c r="N2887" t="s">
        <v>14</v>
      </c>
      <c r="O2887" t="s">
        <v>18</v>
      </c>
      <c r="P2887" t="s">
        <v>18</v>
      </c>
    </row>
    <row r="2888" spans="1:16" x14ac:dyDescent="0.25">
      <c r="A2888" s="4">
        <v>2887</v>
      </c>
      <c r="B2888" t="s">
        <v>5140</v>
      </c>
      <c r="C2888" t="s">
        <v>5141</v>
      </c>
      <c r="D2888" s="2" t="s">
        <v>12</v>
      </c>
      <c r="E2888" s="2" t="s">
        <v>5566</v>
      </c>
      <c r="F2888" s="2" t="s">
        <v>5567</v>
      </c>
      <c r="G2888" s="2" t="s">
        <v>5568</v>
      </c>
      <c r="H2888" s="2" t="s">
        <v>5569</v>
      </c>
      <c r="I2888" t="s">
        <v>5577</v>
      </c>
      <c r="J2888">
        <v>0</v>
      </c>
      <c r="K2888">
        <v>200</v>
      </c>
      <c r="L2888">
        <v>200</v>
      </c>
      <c r="M2888" s="3">
        <v>0</v>
      </c>
      <c r="N2888" t="s">
        <v>14</v>
      </c>
      <c r="O2888" t="s">
        <v>18</v>
      </c>
      <c r="P2888" t="s">
        <v>18</v>
      </c>
    </row>
    <row r="2889" spans="1:16" x14ac:dyDescent="0.25">
      <c r="A2889" s="4">
        <v>2888</v>
      </c>
      <c r="B2889" t="s">
        <v>5142</v>
      </c>
      <c r="C2889" t="s">
        <v>5143</v>
      </c>
      <c r="D2889" s="2" t="s">
        <v>12</v>
      </c>
      <c r="E2889" s="2" t="s">
        <v>5566</v>
      </c>
      <c r="F2889" s="2" t="s">
        <v>5567</v>
      </c>
      <c r="G2889" s="2" t="s">
        <v>5568</v>
      </c>
      <c r="H2889" s="2" t="s">
        <v>5569</v>
      </c>
      <c r="I2889" t="s">
        <v>5577</v>
      </c>
      <c r="J2889">
        <v>0</v>
      </c>
      <c r="K2889">
        <v>750</v>
      </c>
      <c r="L2889">
        <v>750</v>
      </c>
      <c r="M2889" s="3">
        <v>0</v>
      </c>
      <c r="N2889" t="s">
        <v>14</v>
      </c>
      <c r="O2889" t="s">
        <v>18</v>
      </c>
      <c r="P2889" t="s">
        <v>18</v>
      </c>
    </row>
    <row r="2890" spans="1:16" x14ac:dyDescent="0.25">
      <c r="A2890" s="4">
        <v>2889</v>
      </c>
      <c r="B2890" t="s">
        <v>5144</v>
      </c>
      <c r="C2890" t="s">
        <v>5145</v>
      </c>
      <c r="D2890" s="2" t="s">
        <v>12</v>
      </c>
      <c r="E2890" s="2" t="s">
        <v>5566</v>
      </c>
      <c r="F2890" s="2" t="s">
        <v>5567</v>
      </c>
      <c r="G2890" s="2" t="s">
        <v>5568</v>
      </c>
      <c r="H2890" s="2" t="s">
        <v>5569</v>
      </c>
      <c r="I2890" t="s">
        <v>5577</v>
      </c>
      <c r="J2890">
        <v>0</v>
      </c>
      <c r="K2890">
        <v>3500</v>
      </c>
      <c r="L2890">
        <v>3500</v>
      </c>
      <c r="M2890" s="3">
        <v>0</v>
      </c>
      <c r="N2890" t="s">
        <v>14</v>
      </c>
      <c r="O2890" t="s">
        <v>18</v>
      </c>
      <c r="P2890" t="s">
        <v>18</v>
      </c>
    </row>
    <row r="2891" spans="1:16" x14ac:dyDescent="0.25">
      <c r="A2891" s="4">
        <v>2890</v>
      </c>
      <c r="B2891" t="s">
        <v>5146</v>
      </c>
      <c r="C2891" t="s">
        <v>5147</v>
      </c>
      <c r="D2891" s="2" t="s">
        <v>12</v>
      </c>
      <c r="E2891" s="2" t="s">
        <v>5566</v>
      </c>
      <c r="F2891" s="2" t="s">
        <v>5567</v>
      </c>
      <c r="G2891" s="2" t="s">
        <v>5568</v>
      </c>
      <c r="H2891" s="2" t="s">
        <v>5569</v>
      </c>
      <c r="I2891" t="s">
        <v>5577</v>
      </c>
      <c r="J2891">
        <v>0</v>
      </c>
      <c r="K2891">
        <v>200</v>
      </c>
      <c r="L2891">
        <v>200</v>
      </c>
      <c r="M2891" s="3">
        <v>0</v>
      </c>
      <c r="N2891" t="s">
        <v>14</v>
      </c>
      <c r="O2891" t="s">
        <v>18</v>
      </c>
      <c r="P2891" t="s">
        <v>18</v>
      </c>
    </row>
    <row r="2892" spans="1:16" x14ac:dyDescent="0.25">
      <c r="A2892" s="4">
        <v>2891</v>
      </c>
      <c r="B2892" t="s">
        <v>5148</v>
      </c>
      <c r="C2892" t="s">
        <v>4564</v>
      </c>
      <c r="D2892" s="2" t="s">
        <v>12</v>
      </c>
      <c r="E2892" s="2" t="s">
        <v>5566</v>
      </c>
      <c r="F2892" s="2" t="s">
        <v>5567</v>
      </c>
      <c r="G2892" s="2" t="s">
        <v>5568</v>
      </c>
      <c r="H2892" s="2" t="s">
        <v>5569</v>
      </c>
      <c r="I2892" t="s">
        <v>5577</v>
      </c>
      <c r="J2892">
        <v>0</v>
      </c>
      <c r="K2892">
        <v>800</v>
      </c>
      <c r="L2892">
        <v>800</v>
      </c>
      <c r="M2892" s="3">
        <v>0</v>
      </c>
      <c r="N2892" t="s">
        <v>14</v>
      </c>
      <c r="O2892" t="s">
        <v>18</v>
      </c>
      <c r="P2892" t="s">
        <v>18</v>
      </c>
    </row>
    <row r="2893" spans="1:16" x14ac:dyDescent="0.25">
      <c r="A2893" s="4">
        <v>2892</v>
      </c>
      <c r="B2893" t="s">
        <v>5149</v>
      </c>
      <c r="C2893" t="s">
        <v>4507</v>
      </c>
      <c r="D2893" s="2" t="s">
        <v>12</v>
      </c>
      <c r="E2893" s="2" t="s">
        <v>5566</v>
      </c>
      <c r="F2893" s="2" t="s">
        <v>5567</v>
      </c>
      <c r="G2893" s="2" t="s">
        <v>5568</v>
      </c>
      <c r="H2893" s="2" t="s">
        <v>5569</v>
      </c>
      <c r="I2893" t="s">
        <v>5577</v>
      </c>
      <c r="J2893">
        <v>0</v>
      </c>
      <c r="K2893">
        <v>200</v>
      </c>
      <c r="L2893">
        <v>200</v>
      </c>
      <c r="M2893" s="3">
        <v>0</v>
      </c>
      <c r="N2893" t="s">
        <v>14</v>
      </c>
      <c r="O2893" t="s">
        <v>18</v>
      </c>
      <c r="P2893" t="s">
        <v>18</v>
      </c>
    </row>
    <row r="2894" spans="1:16" x14ac:dyDescent="0.25">
      <c r="A2894" s="4">
        <v>2893</v>
      </c>
      <c r="B2894" t="s">
        <v>5150</v>
      </c>
      <c r="C2894" t="s">
        <v>5151</v>
      </c>
      <c r="D2894" s="2" t="s">
        <v>12</v>
      </c>
      <c r="E2894" s="2" t="s">
        <v>5566</v>
      </c>
      <c r="F2894" s="2" t="s">
        <v>5567</v>
      </c>
      <c r="G2894" s="2" t="s">
        <v>5568</v>
      </c>
      <c r="H2894" s="2" t="s">
        <v>5569</v>
      </c>
      <c r="I2894" t="s">
        <v>5577</v>
      </c>
      <c r="J2894">
        <v>0</v>
      </c>
      <c r="K2894">
        <v>30</v>
      </c>
      <c r="L2894">
        <v>30</v>
      </c>
      <c r="M2894" s="3">
        <v>0</v>
      </c>
      <c r="N2894" t="s">
        <v>14</v>
      </c>
      <c r="O2894" t="s">
        <v>18</v>
      </c>
      <c r="P2894" t="s">
        <v>18</v>
      </c>
    </row>
    <row r="2895" spans="1:16" x14ac:dyDescent="0.25">
      <c r="A2895" s="4">
        <v>2894</v>
      </c>
      <c r="B2895" t="s">
        <v>5152</v>
      </c>
      <c r="C2895" t="s">
        <v>4640</v>
      </c>
      <c r="D2895" s="2" t="s">
        <v>12</v>
      </c>
      <c r="E2895" s="2" t="s">
        <v>5566</v>
      </c>
      <c r="F2895" s="2" t="s">
        <v>5567</v>
      </c>
      <c r="G2895" s="2" t="s">
        <v>5568</v>
      </c>
      <c r="H2895" s="2" t="s">
        <v>5569</v>
      </c>
      <c r="I2895" t="s">
        <v>5577</v>
      </c>
      <c r="J2895">
        <v>0</v>
      </c>
      <c r="K2895">
        <v>100</v>
      </c>
      <c r="L2895">
        <v>100</v>
      </c>
      <c r="M2895" s="3">
        <v>0</v>
      </c>
      <c r="N2895" t="s">
        <v>14</v>
      </c>
      <c r="O2895" t="s">
        <v>18</v>
      </c>
      <c r="P2895" t="s">
        <v>18</v>
      </c>
    </row>
    <row r="2896" spans="1:16" x14ac:dyDescent="0.25">
      <c r="A2896" s="4">
        <v>2895</v>
      </c>
      <c r="B2896" t="s">
        <v>5153</v>
      </c>
      <c r="C2896" t="s">
        <v>5154</v>
      </c>
      <c r="D2896" s="2" t="s">
        <v>12</v>
      </c>
      <c r="E2896" s="2" t="s">
        <v>5566</v>
      </c>
      <c r="F2896" s="2" t="s">
        <v>5567</v>
      </c>
      <c r="G2896" s="2" t="s">
        <v>5568</v>
      </c>
      <c r="H2896" s="2" t="s">
        <v>5569</v>
      </c>
      <c r="I2896" t="s">
        <v>5577</v>
      </c>
      <c r="J2896">
        <v>0</v>
      </c>
      <c r="K2896">
        <v>50</v>
      </c>
      <c r="L2896">
        <v>50</v>
      </c>
      <c r="M2896" s="3">
        <v>0</v>
      </c>
      <c r="N2896" t="s">
        <v>14</v>
      </c>
      <c r="O2896" t="s">
        <v>18</v>
      </c>
      <c r="P2896" t="s">
        <v>18</v>
      </c>
    </row>
    <row r="2897" spans="1:16" x14ac:dyDescent="0.25">
      <c r="A2897" s="4">
        <v>2896</v>
      </c>
      <c r="B2897" t="s">
        <v>5155</v>
      </c>
      <c r="C2897" t="s">
        <v>5156</v>
      </c>
      <c r="D2897" s="2" t="s">
        <v>12</v>
      </c>
      <c r="E2897" s="2" t="s">
        <v>5566</v>
      </c>
      <c r="F2897" s="2" t="s">
        <v>5567</v>
      </c>
      <c r="G2897" s="2" t="s">
        <v>5568</v>
      </c>
      <c r="H2897" s="2" t="s">
        <v>5569</v>
      </c>
      <c r="I2897" t="s">
        <v>5577</v>
      </c>
      <c r="J2897">
        <v>0</v>
      </c>
      <c r="K2897">
        <v>3500</v>
      </c>
      <c r="L2897">
        <v>3500</v>
      </c>
      <c r="M2897" s="3">
        <v>0</v>
      </c>
      <c r="N2897" t="s">
        <v>14</v>
      </c>
      <c r="O2897" t="s">
        <v>18</v>
      </c>
      <c r="P2897" t="s">
        <v>18</v>
      </c>
    </row>
    <row r="2898" spans="1:16" x14ac:dyDescent="0.25">
      <c r="A2898" s="4">
        <v>2897</v>
      </c>
      <c r="B2898" t="s">
        <v>5157</v>
      </c>
      <c r="C2898" t="s">
        <v>5158</v>
      </c>
      <c r="D2898" s="2" t="s">
        <v>12</v>
      </c>
      <c r="E2898" s="2" t="s">
        <v>5566</v>
      </c>
      <c r="F2898" s="2" t="s">
        <v>5567</v>
      </c>
      <c r="G2898" s="2" t="s">
        <v>5568</v>
      </c>
      <c r="H2898" s="2" t="s">
        <v>5569</v>
      </c>
      <c r="I2898" t="s">
        <v>5577</v>
      </c>
      <c r="J2898">
        <v>0</v>
      </c>
      <c r="K2898">
        <v>500</v>
      </c>
      <c r="L2898">
        <v>500</v>
      </c>
      <c r="M2898" s="3">
        <v>0</v>
      </c>
      <c r="N2898" t="s">
        <v>14</v>
      </c>
      <c r="O2898" t="s">
        <v>18</v>
      </c>
      <c r="P2898" t="s">
        <v>18</v>
      </c>
    </row>
    <row r="2899" spans="1:16" x14ac:dyDescent="0.25">
      <c r="A2899" s="4">
        <v>2898</v>
      </c>
      <c r="B2899" t="s">
        <v>5159</v>
      </c>
      <c r="C2899" t="s">
        <v>5160</v>
      </c>
      <c r="D2899" s="2" t="s">
        <v>12</v>
      </c>
      <c r="E2899" s="2" t="s">
        <v>5566</v>
      </c>
      <c r="F2899" s="2" t="s">
        <v>5567</v>
      </c>
      <c r="G2899" s="2" t="s">
        <v>5568</v>
      </c>
      <c r="H2899" s="2" t="s">
        <v>5569</v>
      </c>
      <c r="I2899" t="s">
        <v>5577</v>
      </c>
      <c r="J2899">
        <v>0</v>
      </c>
      <c r="K2899">
        <v>200</v>
      </c>
      <c r="L2899">
        <v>200</v>
      </c>
      <c r="M2899" s="3">
        <v>0</v>
      </c>
      <c r="N2899" t="s">
        <v>14</v>
      </c>
      <c r="O2899" t="s">
        <v>18</v>
      </c>
      <c r="P2899" t="s">
        <v>18</v>
      </c>
    </row>
    <row r="2900" spans="1:16" x14ac:dyDescent="0.25">
      <c r="A2900" s="4">
        <v>2899</v>
      </c>
      <c r="B2900" t="s">
        <v>5161</v>
      </c>
      <c r="C2900" t="s">
        <v>5162</v>
      </c>
      <c r="D2900" s="2" t="s">
        <v>12</v>
      </c>
      <c r="E2900" s="2" t="s">
        <v>5566</v>
      </c>
      <c r="F2900" s="2" t="s">
        <v>5567</v>
      </c>
      <c r="G2900" s="2" t="s">
        <v>5568</v>
      </c>
      <c r="H2900" s="2" t="s">
        <v>5569</v>
      </c>
      <c r="I2900" t="s">
        <v>5577</v>
      </c>
      <c r="J2900">
        <v>0</v>
      </c>
      <c r="K2900">
        <v>2000</v>
      </c>
      <c r="L2900">
        <v>2000</v>
      </c>
      <c r="M2900" s="3">
        <v>0</v>
      </c>
      <c r="N2900" t="s">
        <v>14</v>
      </c>
      <c r="O2900" t="s">
        <v>18</v>
      </c>
      <c r="P2900" t="s">
        <v>18</v>
      </c>
    </row>
    <row r="2901" spans="1:16" x14ac:dyDescent="0.25">
      <c r="A2901" s="4">
        <v>2900</v>
      </c>
      <c r="B2901" t="s">
        <v>5163</v>
      </c>
      <c r="C2901" t="s">
        <v>5164</v>
      </c>
      <c r="D2901" s="2" t="s">
        <v>12</v>
      </c>
      <c r="E2901" s="2" t="s">
        <v>5566</v>
      </c>
      <c r="F2901" s="2" t="s">
        <v>5567</v>
      </c>
      <c r="G2901" s="2" t="s">
        <v>5568</v>
      </c>
      <c r="H2901" s="2" t="s">
        <v>5569</v>
      </c>
      <c r="I2901" t="s">
        <v>5577</v>
      </c>
      <c r="J2901">
        <v>0</v>
      </c>
      <c r="K2901">
        <v>500</v>
      </c>
      <c r="L2901">
        <v>500</v>
      </c>
      <c r="M2901" s="3">
        <v>0</v>
      </c>
      <c r="N2901" t="s">
        <v>14</v>
      </c>
      <c r="O2901" t="s">
        <v>18</v>
      </c>
      <c r="P2901" t="s">
        <v>18</v>
      </c>
    </row>
    <row r="2902" spans="1:16" x14ac:dyDescent="0.25">
      <c r="A2902" s="4">
        <v>2901</v>
      </c>
      <c r="B2902" t="s">
        <v>5165</v>
      </c>
      <c r="C2902" t="s">
        <v>2904</v>
      </c>
      <c r="D2902" s="2" t="s">
        <v>12</v>
      </c>
      <c r="E2902" s="2" t="s">
        <v>5566</v>
      </c>
      <c r="F2902" s="2" t="s">
        <v>5567</v>
      </c>
      <c r="G2902" s="2" t="s">
        <v>5568</v>
      </c>
      <c r="H2902" s="2" t="s">
        <v>5569</v>
      </c>
      <c r="I2902" t="s">
        <v>5577</v>
      </c>
      <c r="J2902">
        <v>0</v>
      </c>
      <c r="K2902">
        <v>600</v>
      </c>
      <c r="L2902">
        <v>600</v>
      </c>
      <c r="M2902" s="3">
        <v>0</v>
      </c>
      <c r="N2902" t="s">
        <v>14</v>
      </c>
      <c r="O2902" t="s">
        <v>18</v>
      </c>
      <c r="P2902" t="s">
        <v>18</v>
      </c>
    </row>
    <row r="2903" spans="1:16" x14ac:dyDescent="0.25">
      <c r="A2903" s="4">
        <v>2902</v>
      </c>
      <c r="B2903" t="s">
        <v>5166</v>
      </c>
      <c r="C2903" t="s">
        <v>4581</v>
      </c>
      <c r="D2903" s="2" t="s">
        <v>12</v>
      </c>
      <c r="E2903" s="2" t="s">
        <v>5566</v>
      </c>
      <c r="F2903" s="2" t="s">
        <v>5567</v>
      </c>
      <c r="G2903" s="2" t="s">
        <v>5568</v>
      </c>
      <c r="H2903" s="2" t="s">
        <v>5569</v>
      </c>
      <c r="I2903" t="s">
        <v>5577</v>
      </c>
      <c r="J2903">
        <v>0</v>
      </c>
      <c r="K2903">
        <v>1000</v>
      </c>
      <c r="L2903">
        <v>1000</v>
      </c>
      <c r="M2903" s="3">
        <v>0</v>
      </c>
      <c r="N2903" t="s">
        <v>14</v>
      </c>
      <c r="O2903" t="s">
        <v>18</v>
      </c>
      <c r="P2903" t="s">
        <v>18</v>
      </c>
    </row>
    <row r="2904" spans="1:16" x14ac:dyDescent="0.25">
      <c r="A2904" s="4">
        <v>2903</v>
      </c>
      <c r="B2904" t="s">
        <v>5167</v>
      </c>
      <c r="C2904" t="s">
        <v>5168</v>
      </c>
      <c r="D2904" s="2" t="s">
        <v>12</v>
      </c>
      <c r="E2904" s="2" t="s">
        <v>5566</v>
      </c>
      <c r="F2904" s="2" t="s">
        <v>5567</v>
      </c>
      <c r="G2904" s="2" t="s">
        <v>5568</v>
      </c>
      <c r="H2904" s="2" t="s">
        <v>5569</v>
      </c>
      <c r="I2904" t="s">
        <v>5577</v>
      </c>
      <c r="J2904">
        <v>0</v>
      </c>
      <c r="K2904">
        <v>600</v>
      </c>
      <c r="L2904">
        <v>600</v>
      </c>
      <c r="M2904" s="3">
        <v>0</v>
      </c>
      <c r="N2904" t="s">
        <v>14</v>
      </c>
      <c r="O2904" t="s">
        <v>18</v>
      </c>
      <c r="P2904" t="s">
        <v>18</v>
      </c>
    </row>
    <row r="2905" spans="1:16" x14ac:dyDescent="0.25">
      <c r="A2905" s="4">
        <v>2904</v>
      </c>
      <c r="B2905" t="s">
        <v>5169</v>
      </c>
      <c r="C2905" t="s">
        <v>5170</v>
      </c>
      <c r="D2905" s="2" t="s">
        <v>12</v>
      </c>
      <c r="E2905" s="2" t="s">
        <v>5566</v>
      </c>
      <c r="F2905" s="2" t="s">
        <v>5567</v>
      </c>
      <c r="G2905" s="2" t="s">
        <v>5568</v>
      </c>
      <c r="H2905" s="2" t="s">
        <v>5569</v>
      </c>
      <c r="I2905" t="s">
        <v>5577</v>
      </c>
      <c r="J2905">
        <v>0</v>
      </c>
      <c r="K2905">
        <v>1500</v>
      </c>
      <c r="L2905">
        <v>1500</v>
      </c>
      <c r="M2905" s="3">
        <v>0</v>
      </c>
      <c r="N2905" t="s">
        <v>14</v>
      </c>
      <c r="O2905" t="s">
        <v>18</v>
      </c>
      <c r="P2905" t="s">
        <v>18</v>
      </c>
    </row>
    <row r="2906" spans="1:16" x14ac:dyDescent="0.25">
      <c r="A2906" s="4">
        <v>2905</v>
      </c>
      <c r="B2906" t="s">
        <v>5171</v>
      </c>
      <c r="C2906" t="s">
        <v>5172</v>
      </c>
      <c r="D2906" s="2" t="s">
        <v>12</v>
      </c>
      <c r="E2906" s="2" t="s">
        <v>5566</v>
      </c>
      <c r="F2906" s="2" t="s">
        <v>5567</v>
      </c>
      <c r="G2906" s="2" t="s">
        <v>5568</v>
      </c>
      <c r="H2906" s="2" t="s">
        <v>5569</v>
      </c>
      <c r="I2906" t="s">
        <v>5577</v>
      </c>
      <c r="J2906">
        <v>0</v>
      </c>
      <c r="K2906">
        <v>550</v>
      </c>
      <c r="L2906">
        <v>550</v>
      </c>
      <c r="M2906" s="3">
        <v>0</v>
      </c>
      <c r="N2906" t="s">
        <v>14</v>
      </c>
      <c r="O2906" t="s">
        <v>18</v>
      </c>
      <c r="P2906" t="s">
        <v>18</v>
      </c>
    </row>
    <row r="2907" spans="1:16" x14ac:dyDescent="0.25">
      <c r="A2907" s="4">
        <v>2906</v>
      </c>
      <c r="B2907" t="s">
        <v>5173</v>
      </c>
      <c r="C2907" t="s">
        <v>19</v>
      </c>
      <c r="D2907" s="2" t="s">
        <v>12</v>
      </c>
      <c r="E2907" s="2" t="s">
        <v>5566</v>
      </c>
      <c r="F2907" s="2" t="s">
        <v>5567</v>
      </c>
      <c r="G2907" s="2" t="s">
        <v>5568</v>
      </c>
      <c r="H2907" s="2" t="s">
        <v>5569</v>
      </c>
      <c r="I2907" t="s">
        <v>5577</v>
      </c>
      <c r="J2907">
        <v>0</v>
      </c>
      <c r="K2907">
        <v>200</v>
      </c>
      <c r="L2907">
        <v>200</v>
      </c>
      <c r="M2907" s="3">
        <v>0</v>
      </c>
      <c r="N2907" t="s">
        <v>14</v>
      </c>
      <c r="O2907" t="s">
        <v>18</v>
      </c>
      <c r="P2907" t="s">
        <v>18</v>
      </c>
    </row>
    <row r="2908" spans="1:16" x14ac:dyDescent="0.25">
      <c r="A2908" s="4">
        <v>2907</v>
      </c>
      <c r="B2908" t="s">
        <v>5174</v>
      </c>
      <c r="C2908" t="s">
        <v>5175</v>
      </c>
      <c r="D2908" s="2" t="s">
        <v>12</v>
      </c>
      <c r="E2908" s="2" t="s">
        <v>5566</v>
      </c>
      <c r="F2908" s="2" t="s">
        <v>5567</v>
      </c>
      <c r="G2908" s="2" t="s">
        <v>5568</v>
      </c>
      <c r="H2908" s="2" t="s">
        <v>5569</v>
      </c>
      <c r="I2908" t="s">
        <v>5577</v>
      </c>
      <c r="J2908">
        <v>0</v>
      </c>
      <c r="K2908">
        <v>900</v>
      </c>
      <c r="L2908">
        <v>900</v>
      </c>
      <c r="M2908" s="3">
        <v>0</v>
      </c>
      <c r="N2908" t="s">
        <v>14</v>
      </c>
      <c r="O2908" t="s">
        <v>18</v>
      </c>
      <c r="P2908" t="s">
        <v>18</v>
      </c>
    </row>
    <row r="2909" spans="1:16" x14ac:dyDescent="0.25">
      <c r="A2909" s="4">
        <v>2908</v>
      </c>
      <c r="B2909" t="s">
        <v>5176</v>
      </c>
      <c r="C2909" t="s">
        <v>5177</v>
      </c>
      <c r="D2909" s="2" t="s">
        <v>12</v>
      </c>
      <c r="E2909" s="2" t="s">
        <v>5566</v>
      </c>
      <c r="F2909" s="2" t="s">
        <v>5567</v>
      </c>
      <c r="G2909" s="2" t="s">
        <v>5568</v>
      </c>
      <c r="H2909" s="2" t="s">
        <v>5569</v>
      </c>
      <c r="I2909" t="s">
        <v>5577</v>
      </c>
      <c r="J2909">
        <v>0</v>
      </c>
      <c r="K2909">
        <v>1200</v>
      </c>
      <c r="L2909">
        <v>1200</v>
      </c>
      <c r="M2909" s="3">
        <v>0</v>
      </c>
      <c r="N2909" t="s">
        <v>14</v>
      </c>
      <c r="O2909" t="s">
        <v>18</v>
      </c>
      <c r="P2909" t="s">
        <v>18</v>
      </c>
    </row>
    <row r="2910" spans="1:16" x14ac:dyDescent="0.25">
      <c r="A2910" s="4">
        <v>2909</v>
      </c>
      <c r="B2910" t="s">
        <v>5178</v>
      </c>
      <c r="C2910" t="s">
        <v>5179</v>
      </c>
      <c r="D2910" s="2" t="s">
        <v>12</v>
      </c>
      <c r="E2910" s="2" t="s">
        <v>5566</v>
      </c>
      <c r="F2910" s="2" t="s">
        <v>5567</v>
      </c>
      <c r="G2910" s="2" t="s">
        <v>5568</v>
      </c>
      <c r="H2910" s="2" t="s">
        <v>5569</v>
      </c>
      <c r="I2910" t="s">
        <v>5577</v>
      </c>
      <c r="J2910">
        <v>0</v>
      </c>
      <c r="K2910">
        <v>50</v>
      </c>
      <c r="L2910">
        <v>50</v>
      </c>
      <c r="M2910" s="3">
        <v>0</v>
      </c>
      <c r="N2910" t="s">
        <v>14</v>
      </c>
      <c r="O2910" t="s">
        <v>18</v>
      </c>
      <c r="P2910" t="s">
        <v>18</v>
      </c>
    </row>
    <row r="2911" spans="1:16" x14ac:dyDescent="0.25">
      <c r="A2911" s="4">
        <v>2910</v>
      </c>
      <c r="B2911" t="s">
        <v>5180</v>
      </c>
      <c r="C2911" t="s">
        <v>5181</v>
      </c>
      <c r="D2911" s="2" t="s">
        <v>12</v>
      </c>
      <c r="E2911" s="2" t="s">
        <v>5566</v>
      </c>
      <c r="F2911" s="2" t="s">
        <v>5567</v>
      </c>
      <c r="G2911" s="2" t="s">
        <v>5568</v>
      </c>
      <c r="H2911" s="2" t="s">
        <v>5569</v>
      </c>
      <c r="I2911" t="s">
        <v>5577</v>
      </c>
      <c r="J2911">
        <v>0</v>
      </c>
      <c r="K2911">
        <v>500</v>
      </c>
      <c r="L2911">
        <v>500</v>
      </c>
      <c r="M2911" s="3">
        <v>0</v>
      </c>
      <c r="N2911" t="s">
        <v>14</v>
      </c>
      <c r="O2911" t="s">
        <v>18</v>
      </c>
      <c r="P2911" t="s">
        <v>18</v>
      </c>
    </row>
    <row r="2912" spans="1:16" x14ac:dyDescent="0.25">
      <c r="A2912" s="4">
        <v>2911</v>
      </c>
      <c r="B2912" t="s">
        <v>5182</v>
      </c>
      <c r="C2912" t="s">
        <v>5183</v>
      </c>
      <c r="D2912" s="2" t="s">
        <v>12</v>
      </c>
      <c r="E2912" s="2" t="s">
        <v>5566</v>
      </c>
      <c r="F2912" s="2" t="s">
        <v>5567</v>
      </c>
      <c r="G2912" s="2" t="s">
        <v>5568</v>
      </c>
      <c r="H2912" s="2" t="s">
        <v>5569</v>
      </c>
      <c r="I2912" t="s">
        <v>5577</v>
      </c>
      <c r="J2912">
        <v>0</v>
      </c>
      <c r="K2912">
        <v>600</v>
      </c>
      <c r="L2912">
        <v>600</v>
      </c>
      <c r="M2912" s="3">
        <v>0</v>
      </c>
      <c r="N2912" t="s">
        <v>14</v>
      </c>
      <c r="O2912" t="s">
        <v>18</v>
      </c>
      <c r="P2912" t="s">
        <v>18</v>
      </c>
    </row>
    <row r="2913" spans="1:16" x14ac:dyDescent="0.25">
      <c r="A2913" s="4">
        <v>2912</v>
      </c>
      <c r="B2913" t="s">
        <v>5184</v>
      </c>
      <c r="C2913" t="s">
        <v>5185</v>
      </c>
      <c r="D2913" s="2" t="s">
        <v>12</v>
      </c>
      <c r="E2913" s="2" t="s">
        <v>5566</v>
      </c>
      <c r="F2913" s="2" t="s">
        <v>5567</v>
      </c>
      <c r="G2913" s="2" t="s">
        <v>5568</v>
      </c>
      <c r="H2913" s="2" t="s">
        <v>5569</v>
      </c>
      <c r="I2913" t="s">
        <v>5577</v>
      </c>
      <c r="J2913">
        <v>0</v>
      </c>
      <c r="K2913">
        <v>150</v>
      </c>
      <c r="L2913">
        <v>150</v>
      </c>
      <c r="M2913" s="3">
        <v>0</v>
      </c>
      <c r="N2913" t="s">
        <v>14</v>
      </c>
      <c r="O2913" t="s">
        <v>18</v>
      </c>
      <c r="P2913" t="s">
        <v>18</v>
      </c>
    </row>
    <row r="2914" spans="1:16" x14ac:dyDescent="0.25">
      <c r="A2914" s="4">
        <v>2913</v>
      </c>
      <c r="B2914" t="s">
        <v>5186</v>
      </c>
      <c r="C2914" t="s">
        <v>2281</v>
      </c>
      <c r="D2914" s="2" t="s">
        <v>12</v>
      </c>
      <c r="E2914" s="2" t="s">
        <v>5566</v>
      </c>
      <c r="F2914" s="2" t="s">
        <v>5567</v>
      </c>
      <c r="G2914" s="2" t="s">
        <v>5568</v>
      </c>
      <c r="H2914" s="2" t="s">
        <v>5569</v>
      </c>
      <c r="I2914" t="s">
        <v>5577</v>
      </c>
      <c r="J2914">
        <v>0</v>
      </c>
      <c r="K2914">
        <v>3000</v>
      </c>
      <c r="L2914">
        <v>3000</v>
      </c>
      <c r="M2914" s="3">
        <v>0</v>
      </c>
      <c r="N2914" t="s">
        <v>14</v>
      </c>
      <c r="O2914" t="s">
        <v>18</v>
      </c>
      <c r="P2914" t="s">
        <v>18</v>
      </c>
    </row>
    <row r="2915" spans="1:16" x14ac:dyDescent="0.25">
      <c r="A2915" s="4">
        <v>2914</v>
      </c>
      <c r="B2915" t="s">
        <v>5187</v>
      </c>
      <c r="C2915" t="s">
        <v>5188</v>
      </c>
      <c r="D2915" s="2" t="s">
        <v>12</v>
      </c>
      <c r="E2915" s="2" t="s">
        <v>5566</v>
      </c>
      <c r="F2915" s="2" t="s">
        <v>5567</v>
      </c>
      <c r="G2915" s="2" t="s">
        <v>5568</v>
      </c>
      <c r="H2915" s="2" t="s">
        <v>5569</v>
      </c>
      <c r="I2915" t="s">
        <v>5577</v>
      </c>
      <c r="J2915">
        <v>0</v>
      </c>
      <c r="K2915">
        <v>300</v>
      </c>
      <c r="L2915">
        <v>300</v>
      </c>
      <c r="M2915" s="3">
        <v>0</v>
      </c>
      <c r="N2915" t="s">
        <v>14</v>
      </c>
      <c r="O2915" t="s">
        <v>18</v>
      </c>
      <c r="P2915" t="s">
        <v>18</v>
      </c>
    </row>
    <row r="2916" spans="1:16" x14ac:dyDescent="0.25">
      <c r="A2916" s="4">
        <v>2915</v>
      </c>
      <c r="B2916" t="s">
        <v>5189</v>
      </c>
      <c r="C2916" t="s">
        <v>5190</v>
      </c>
      <c r="D2916" s="2" t="s">
        <v>12</v>
      </c>
      <c r="E2916" s="2" t="s">
        <v>5566</v>
      </c>
      <c r="F2916" s="2" t="s">
        <v>5567</v>
      </c>
      <c r="G2916" s="2" t="s">
        <v>5568</v>
      </c>
      <c r="H2916" s="2" t="s">
        <v>5569</v>
      </c>
      <c r="I2916" t="s">
        <v>5577</v>
      </c>
      <c r="J2916">
        <v>0</v>
      </c>
      <c r="K2916">
        <v>3000</v>
      </c>
      <c r="L2916">
        <v>3000</v>
      </c>
      <c r="M2916" s="3">
        <v>0</v>
      </c>
      <c r="N2916" t="s">
        <v>14</v>
      </c>
      <c r="O2916" t="s">
        <v>18</v>
      </c>
      <c r="P2916" t="s">
        <v>18</v>
      </c>
    </row>
    <row r="2917" spans="1:16" x14ac:dyDescent="0.25">
      <c r="A2917" s="4">
        <v>2916</v>
      </c>
      <c r="B2917" t="s">
        <v>5191</v>
      </c>
      <c r="C2917" t="s">
        <v>5192</v>
      </c>
      <c r="D2917" s="2" t="s">
        <v>12</v>
      </c>
      <c r="E2917" s="2" t="s">
        <v>5566</v>
      </c>
      <c r="F2917" s="2" t="s">
        <v>5567</v>
      </c>
      <c r="G2917" s="2" t="s">
        <v>5568</v>
      </c>
      <c r="H2917" s="2" t="s">
        <v>5569</v>
      </c>
      <c r="I2917" t="s">
        <v>5577</v>
      </c>
      <c r="J2917">
        <v>0</v>
      </c>
      <c r="K2917">
        <v>800</v>
      </c>
      <c r="L2917">
        <v>800</v>
      </c>
      <c r="M2917" s="3">
        <v>0</v>
      </c>
      <c r="N2917" t="s">
        <v>14</v>
      </c>
      <c r="O2917" t="s">
        <v>18</v>
      </c>
      <c r="P2917" t="s">
        <v>18</v>
      </c>
    </row>
    <row r="2918" spans="1:16" x14ac:dyDescent="0.25">
      <c r="A2918" s="4">
        <v>2917</v>
      </c>
      <c r="B2918" t="s">
        <v>5193</v>
      </c>
      <c r="C2918" t="s">
        <v>5194</v>
      </c>
      <c r="D2918" s="2" t="s">
        <v>12</v>
      </c>
      <c r="E2918" s="2" t="s">
        <v>5566</v>
      </c>
      <c r="F2918" s="2" t="s">
        <v>5567</v>
      </c>
      <c r="G2918" s="2" t="s">
        <v>5568</v>
      </c>
      <c r="H2918" s="2" t="s">
        <v>5569</v>
      </c>
      <c r="I2918" t="s">
        <v>5577</v>
      </c>
      <c r="J2918">
        <v>0</v>
      </c>
      <c r="K2918">
        <v>50</v>
      </c>
      <c r="L2918">
        <v>50</v>
      </c>
      <c r="M2918" s="3">
        <v>0</v>
      </c>
      <c r="N2918" t="s">
        <v>14</v>
      </c>
      <c r="O2918" t="s">
        <v>18</v>
      </c>
      <c r="P2918" t="s">
        <v>18</v>
      </c>
    </row>
    <row r="2919" spans="1:16" x14ac:dyDescent="0.25">
      <c r="A2919" s="4">
        <v>2918</v>
      </c>
      <c r="B2919" t="s">
        <v>5195</v>
      </c>
      <c r="C2919" t="s">
        <v>5196</v>
      </c>
      <c r="D2919" s="2" t="s">
        <v>12</v>
      </c>
      <c r="E2919" s="2" t="s">
        <v>5566</v>
      </c>
      <c r="F2919" s="2" t="s">
        <v>5567</v>
      </c>
      <c r="G2919" s="2" t="s">
        <v>5568</v>
      </c>
      <c r="H2919" s="2" t="s">
        <v>5569</v>
      </c>
      <c r="I2919" t="s">
        <v>5577</v>
      </c>
      <c r="J2919">
        <v>0</v>
      </c>
      <c r="K2919">
        <v>50</v>
      </c>
      <c r="L2919">
        <v>50</v>
      </c>
      <c r="M2919" s="3">
        <v>0</v>
      </c>
      <c r="N2919" t="s">
        <v>14</v>
      </c>
      <c r="O2919" t="s">
        <v>18</v>
      </c>
      <c r="P2919" t="s">
        <v>18</v>
      </c>
    </row>
    <row r="2920" spans="1:16" x14ac:dyDescent="0.25">
      <c r="A2920" s="4">
        <v>2919</v>
      </c>
      <c r="B2920" t="s">
        <v>5197</v>
      </c>
      <c r="C2920" t="s">
        <v>5198</v>
      </c>
      <c r="D2920" s="2" t="s">
        <v>12</v>
      </c>
      <c r="E2920" s="2" t="s">
        <v>5566</v>
      </c>
      <c r="F2920" s="2" t="s">
        <v>5567</v>
      </c>
      <c r="G2920" s="2" t="s">
        <v>5568</v>
      </c>
      <c r="H2920" s="2" t="s">
        <v>5569</v>
      </c>
      <c r="I2920" t="s">
        <v>5577</v>
      </c>
      <c r="J2920">
        <v>0</v>
      </c>
      <c r="K2920">
        <v>500</v>
      </c>
      <c r="L2920">
        <v>500</v>
      </c>
      <c r="M2920" s="3">
        <v>0</v>
      </c>
      <c r="N2920" t="s">
        <v>14</v>
      </c>
      <c r="O2920" t="s">
        <v>18</v>
      </c>
      <c r="P2920" t="s">
        <v>18</v>
      </c>
    </row>
    <row r="2921" spans="1:16" x14ac:dyDescent="0.25">
      <c r="A2921" s="4">
        <v>2920</v>
      </c>
      <c r="B2921" t="s">
        <v>5199</v>
      </c>
      <c r="C2921" t="s">
        <v>5200</v>
      </c>
      <c r="D2921" s="2" t="s">
        <v>12</v>
      </c>
      <c r="E2921" s="2" t="s">
        <v>5566</v>
      </c>
      <c r="F2921" s="2" t="s">
        <v>5567</v>
      </c>
      <c r="G2921" s="2" t="s">
        <v>5568</v>
      </c>
      <c r="H2921" s="2" t="s">
        <v>5569</v>
      </c>
      <c r="I2921" t="s">
        <v>5577</v>
      </c>
      <c r="J2921">
        <v>0</v>
      </c>
      <c r="K2921">
        <v>50</v>
      </c>
      <c r="L2921">
        <v>50</v>
      </c>
      <c r="M2921" s="3">
        <v>0</v>
      </c>
      <c r="N2921" t="s">
        <v>14</v>
      </c>
      <c r="O2921" t="s">
        <v>18</v>
      </c>
      <c r="P2921" t="s">
        <v>18</v>
      </c>
    </row>
    <row r="2922" spans="1:16" x14ac:dyDescent="0.25">
      <c r="A2922" s="4">
        <v>2921</v>
      </c>
      <c r="B2922" t="s">
        <v>5201</v>
      </c>
      <c r="C2922" t="s">
        <v>5202</v>
      </c>
      <c r="D2922" s="2" t="s">
        <v>12</v>
      </c>
      <c r="E2922" s="2" t="s">
        <v>5566</v>
      </c>
      <c r="F2922" s="2" t="s">
        <v>5567</v>
      </c>
      <c r="G2922" s="2" t="s">
        <v>5568</v>
      </c>
      <c r="H2922" s="2" t="s">
        <v>5569</v>
      </c>
      <c r="I2922" t="s">
        <v>5577</v>
      </c>
      <c r="J2922">
        <v>0</v>
      </c>
      <c r="K2922">
        <v>400</v>
      </c>
      <c r="L2922">
        <v>400</v>
      </c>
      <c r="M2922" s="3">
        <v>0</v>
      </c>
      <c r="N2922" t="s">
        <v>14</v>
      </c>
      <c r="O2922" t="s">
        <v>18</v>
      </c>
      <c r="P2922" t="s">
        <v>18</v>
      </c>
    </row>
    <row r="2923" spans="1:16" x14ac:dyDescent="0.25">
      <c r="A2923" s="4">
        <v>2922</v>
      </c>
      <c r="B2923" t="s">
        <v>5203</v>
      </c>
      <c r="C2923" t="s">
        <v>5204</v>
      </c>
      <c r="D2923" s="2" t="s">
        <v>12</v>
      </c>
      <c r="E2923" s="2" t="s">
        <v>5566</v>
      </c>
      <c r="F2923" s="2" t="s">
        <v>5567</v>
      </c>
      <c r="G2923" s="2" t="s">
        <v>5568</v>
      </c>
      <c r="H2923" s="2" t="s">
        <v>5569</v>
      </c>
      <c r="I2923" t="s">
        <v>5577</v>
      </c>
      <c r="J2923">
        <v>0</v>
      </c>
      <c r="K2923">
        <v>100</v>
      </c>
      <c r="L2923">
        <v>100</v>
      </c>
      <c r="M2923" s="3">
        <v>0</v>
      </c>
      <c r="N2923" t="s">
        <v>14</v>
      </c>
      <c r="O2923" t="s">
        <v>18</v>
      </c>
      <c r="P2923" t="s">
        <v>18</v>
      </c>
    </row>
    <row r="2924" spans="1:16" x14ac:dyDescent="0.25">
      <c r="A2924" s="4">
        <v>2923</v>
      </c>
      <c r="B2924" t="s">
        <v>5205</v>
      </c>
      <c r="C2924" t="s">
        <v>5206</v>
      </c>
      <c r="D2924" s="2" t="s">
        <v>12</v>
      </c>
      <c r="E2924" s="2" t="s">
        <v>5566</v>
      </c>
      <c r="F2924" s="2" t="s">
        <v>5567</v>
      </c>
      <c r="G2924" s="2" t="s">
        <v>5568</v>
      </c>
      <c r="H2924" s="2" t="s">
        <v>5569</v>
      </c>
      <c r="I2924" t="s">
        <v>5577</v>
      </c>
      <c r="J2924">
        <v>0</v>
      </c>
      <c r="K2924">
        <v>200</v>
      </c>
      <c r="L2924">
        <v>200</v>
      </c>
      <c r="M2924" s="3">
        <v>0</v>
      </c>
      <c r="N2924" t="s">
        <v>14</v>
      </c>
      <c r="O2924" t="s">
        <v>18</v>
      </c>
      <c r="P2924" t="s">
        <v>18</v>
      </c>
    </row>
    <row r="2925" spans="1:16" x14ac:dyDescent="0.25">
      <c r="A2925" s="4">
        <v>2924</v>
      </c>
      <c r="B2925" t="s">
        <v>5207</v>
      </c>
      <c r="C2925" t="s">
        <v>5208</v>
      </c>
      <c r="D2925" s="2" t="s">
        <v>12</v>
      </c>
      <c r="E2925" s="2" t="s">
        <v>5566</v>
      </c>
      <c r="F2925" s="2" t="s">
        <v>5567</v>
      </c>
      <c r="G2925" s="2" t="s">
        <v>5568</v>
      </c>
      <c r="H2925" s="2" t="s">
        <v>5569</v>
      </c>
      <c r="I2925" t="s">
        <v>5577</v>
      </c>
      <c r="J2925">
        <v>0</v>
      </c>
      <c r="K2925">
        <v>500</v>
      </c>
      <c r="L2925">
        <v>500</v>
      </c>
      <c r="M2925" s="3">
        <v>0</v>
      </c>
      <c r="N2925" t="s">
        <v>14</v>
      </c>
      <c r="O2925" t="s">
        <v>18</v>
      </c>
      <c r="P2925" t="s">
        <v>18</v>
      </c>
    </row>
    <row r="2926" spans="1:16" x14ac:dyDescent="0.25">
      <c r="A2926" s="4">
        <v>2925</v>
      </c>
      <c r="B2926" t="s">
        <v>5209</v>
      </c>
      <c r="C2926" t="s">
        <v>5210</v>
      </c>
      <c r="D2926" s="2" t="s">
        <v>12</v>
      </c>
      <c r="E2926" s="2" t="s">
        <v>5566</v>
      </c>
      <c r="F2926" s="2" t="s">
        <v>5567</v>
      </c>
      <c r="G2926" s="2" t="s">
        <v>5568</v>
      </c>
      <c r="H2926" s="2" t="s">
        <v>5569</v>
      </c>
      <c r="I2926" t="s">
        <v>5577</v>
      </c>
      <c r="J2926">
        <v>0</v>
      </c>
      <c r="K2926">
        <v>300</v>
      </c>
      <c r="L2926">
        <v>300</v>
      </c>
      <c r="M2926" s="3">
        <v>0</v>
      </c>
      <c r="N2926" t="s">
        <v>14</v>
      </c>
      <c r="O2926" t="s">
        <v>18</v>
      </c>
      <c r="P2926" t="s">
        <v>18</v>
      </c>
    </row>
    <row r="2927" spans="1:16" x14ac:dyDescent="0.25">
      <c r="A2927" s="4">
        <v>2926</v>
      </c>
      <c r="B2927" t="s">
        <v>5211</v>
      </c>
      <c r="C2927" t="s">
        <v>5212</v>
      </c>
      <c r="D2927" s="2" t="s">
        <v>12</v>
      </c>
      <c r="E2927" s="2" t="s">
        <v>5566</v>
      </c>
      <c r="F2927" s="2" t="s">
        <v>5567</v>
      </c>
      <c r="G2927" s="2" t="s">
        <v>5568</v>
      </c>
      <c r="H2927" s="2" t="s">
        <v>5569</v>
      </c>
      <c r="I2927" t="s">
        <v>5577</v>
      </c>
      <c r="J2927">
        <v>0</v>
      </c>
      <c r="K2927">
        <v>100</v>
      </c>
      <c r="L2927">
        <v>100</v>
      </c>
      <c r="M2927" s="3">
        <v>0</v>
      </c>
      <c r="N2927" t="s">
        <v>14</v>
      </c>
      <c r="O2927" t="s">
        <v>18</v>
      </c>
      <c r="P2927" t="s">
        <v>18</v>
      </c>
    </row>
    <row r="2928" spans="1:16" x14ac:dyDescent="0.25">
      <c r="A2928" s="4">
        <v>2927</v>
      </c>
      <c r="B2928" t="s">
        <v>5213</v>
      </c>
      <c r="C2928" t="s">
        <v>5214</v>
      </c>
      <c r="D2928" s="2" t="s">
        <v>12</v>
      </c>
      <c r="E2928" s="2" t="s">
        <v>5566</v>
      </c>
      <c r="F2928" s="2" t="s">
        <v>5567</v>
      </c>
      <c r="G2928" s="2" t="s">
        <v>5568</v>
      </c>
      <c r="H2928" s="2" t="s">
        <v>5569</v>
      </c>
      <c r="I2928" t="s">
        <v>5577</v>
      </c>
      <c r="J2928">
        <v>0</v>
      </c>
      <c r="K2928">
        <v>10</v>
      </c>
      <c r="L2928">
        <v>10</v>
      </c>
      <c r="M2928" s="3">
        <v>0</v>
      </c>
      <c r="N2928" t="s">
        <v>14</v>
      </c>
      <c r="O2928" t="s">
        <v>18</v>
      </c>
      <c r="P2928" t="s">
        <v>18</v>
      </c>
    </row>
    <row r="2929" spans="1:16" x14ac:dyDescent="0.25">
      <c r="A2929" s="4">
        <v>2928</v>
      </c>
      <c r="B2929" t="s">
        <v>5215</v>
      </c>
      <c r="C2929" t="s">
        <v>3201</v>
      </c>
      <c r="D2929" s="2" t="s">
        <v>12</v>
      </c>
      <c r="E2929" s="2" t="s">
        <v>5566</v>
      </c>
      <c r="F2929" s="2" t="s">
        <v>5567</v>
      </c>
      <c r="G2929" s="2" t="s">
        <v>5568</v>
      </c>
      <c r="H2929" s="2" t="s">
        <v>5569</v>
      </c>
      <c r="I2929" t="s">
        <v>5577</v>
      </c>
      <c r="J2929">
        <v>0</v>
      </c>
      <c r="K2929">
        <v>1500</v>
      </c>
      <c r="L2929">
        <v>1500</v>
      </c>
      <c r="M2929" s="3">
        <v>0</v>
      </c>
      <c r="N2929" t="s">
        <v>14</v>
      </c>
      <c r="O2929" t="s">
        <v>18</v>
      </c>
      <c r="P2929" t="s">
        <v>18</v>
      </c>
    </row>
    <row r="2930" spans="1:16" x14ac:dyDescent="0.25">
      <c r="A2930" s="4">
        <v>2929</v>
      </c>
      <c r="B2930" t="s">
        <v>5216</v>
      </c>
      <c r="C2930" t="s">
        <v>4774</v>
      </c>
      <c r="D2930" s="2" t="s">
        <v>12</v>
      </c>
      <c r="E2930" s="2" t="s">
        <v>5566</v>
      </c>
      <c r="F2930" s="2" t="s">
        <v>5567</v>
      </c>
      <c r="G2930" s="2" t="s">
        <v>5568</v>
      </c>
      <c r="H2930" s="2" t="s">
        <v>5569</v>
      </c>
      <c r="I2930" t="s">
        <v>5577</v>
      </c>
      <c r="J2930">
        <v>0</v>
      </c>
      <c r="K2930">
        <v>800</v>
      </c>
      <c r="L2930">
        <v>800</v>
      </c>
      <c r="M2930" s="3">
        <v>0</v>
      </c>
      <c r="N2930" t="s">
        <v>14</v>
      </c>
      <c r="O2930" t="s">
        <v>18</v>
      </c>
      <c r="P2930" t="s">
        <v>18</v>
      </c>
    </row>
    <row r="2931" spans="1:16" x14ac:dyDescent="0.25">
      <c r="A2931" s="4">
        <v>2930</v>
      </c>
      <c r="B2931" t="s">
        <v>5217</v>
      </c>
      <c r="C2931" t="s">
        <v>5218</v>
      </c>
      <c r="D2931" s="2" t="s">
        <v>12</v>
      </c>
      <c r="E2931" s="2" t="s">
        <v>5566</v>
      </c>
      <c r="F2931" s="2" t="s">
        <v>5567</v>
      </c>
      <c r="G2931" s="2" t="s">
        <v>5568</v>
      </c>
      <c r="H2931" s="2" t="s">
        <v>5569</v>
      </c>
      <c r="I2931" t="s">
        <v>5577</v>
      </c>
      <c r="J2931">
        <v>0</v>
      </c>
      <c r="K2931">
        <v>6000</v>
      </c>
      <c r="L2931">
        <v>6000</v>
      </c>
      <c r="M2931" s="3">
        <v>0</v>
      </c>
      <c r="N2931" t="s">
        <v>14</v>
      </c>
      <c r="O2931" t="s">
        <v>18</v>
      </c>
      <c r="P2931" t="s">
        <v>18</v>
      </c>
    </row>
    <row r="2932" spans="1:16" x14ac:dyDescent="0.25">
      <c r="A2932" s="4">
        <v>2931</v>
      </c>
      <c r="B2932" t="s">
        <v>5219</v>
      </c>
      <c r="C2932" t="s">
        <v>4515</v>
      </c>
      <c r="D2932" s="2" t="s">
        <v>12</v>
      </c>
      <c r="E2932" s="2" t="s">
        <v>5566</v>
      </c>
      <c r="F2932" s="2" t="s">
        <v>5567</v>
      </c>
      <c r="G2932" s="2" t="s">
        <v>5568</v>
      </c>
      <c r="H2932" s="2" t="s">
        <v>5569</v>
      </c>
      <c r="I2932" t="s">
        <v>5577</v>
      </c>
      <c r="J2932">
        <v>0</v>
      </c>
      <c r="K2932">
        <v>200</v>
      </c>
      <c r="L2932">
        <v>200</v>
      </c>
      <c r="M2932" s="3">
        <v>0</v>
      </c>
      <c r="N2932" t="s">
        <v>14</v>
      </c>
      <c r="O2932" t="s">
        <v>18</v>
      </c>
      <c r="P2932" t="s">
        <v>18</v>
      </c>
    </row>
    <row r="2933" spans="1:16" x14ac:dyDescent="0.25">
      <c r="A2933" s="4">
        <v>2932</v>
      </c>
      <c r="B2933" t="s">
        <v>5220</v>
      </c>
      <c r="C2933" t="s">
        <v>5221</v>
      </c>
      <c r="D2933" s="2" t="s">
        <v>12</v>
      </c>
      <c r="E2933" s="2" t="s">
        <v>5566</v>
      </c>
      <c r="F2933" s="2" t="s">
        <v>5567</v>
      </c>
      <c r="G2933" s="2" t="s">
        <v>5568</v>
      </c>
      <c r="H2933" s="2" t="s">
        <v>5569</v>
      </c>
      <c r="I2933" t="s">
        <v>5577</v>
      </c>
      <c r="J2933">
        <v>0</v>
      </c>
      <c r="K2933">
        <v>750</v>
      </c>
      <c r="L2933">
        <v>750</v>
      </c>
      <c r="M2933" s="3">
        <v>0</v>
      </c>
      <c r="N2933" t="s">
        <v>14</v>
      </c>
      <c r="O2933" t="s">
        <v>18</v>
      </c>
      <c r="P2933" t="s">
        <v>18</v>
      </c>
    </row>
    <row r="2934" spans="1:16" x14ac:dyDescent="0.25">
      <c r="A2934" s="4">
        <v>2933</v>
      </c>
      <c r="B2934" t="s">
        <v>5222</v>
      </c>
      <c r="C2934" t="s">
        <v>5223</v>
      </c>
      <c r="D2934" s="2" t="s">
        <v>12</v>
      </c>
      <c r="E2934" s="2" t="s">
        <v>5566</v>
      </c>
      <c r="F2934" s="2" t="s">
        <v>5567</v>
      </c>
      <c r="G2934" s="2" t="s">
        <v>5568</v>
      </c>
      <c r="H2934" s="2" t="s">
        <v>5569</v>
      </c>
      <c r="I2934" t="s">
        <v>5577</v>
      </c>
      <c r="J2934">
        <v>0</v>
      </c>
      <c r="K2934">
        <v>400</v>
      </c>
      <c r="L2934">
        <v>400</v>
      </c>
      <c r="M2934" s="3">
        <v>0</v>
      </c>
      <c r="N2934" t="s">
        <v>14</v>
      </c>
      <c r="O2934" t="s">
        <v>18</v>
      </c>
      <c r="P2934" t="s">
        <v>18</v>
      </c>
    </row>
    <row r="2935" spans="1:16" x14ac:dyDescent="0.25">
      <c r="A2935" s="4">
        <v>2934</v>
      </c>
      <c r="B2935" t="s">
        <v>5224</v>
      </c>
      <c r="C2935" t="s">
        <v>5225</v>
      </c>
      <c r="D2935" s="2" t="s">
        <v>12</v>
      </c>
      <c r="E2935" s="2" t="s">
        <v>5566</v>
      </c>
      <c r="F2935" s="2" t="s">
        <v>5567</v>
      </c>
      <c r="G2935" s="2" t="s">
        <v>5568</v>
      </c>
      <c r="H2935" s="2" t="s">
        <v>5569</v>
      </c>
      <c r="I2935" t="s">
        <v>5577</v>
      </c>
      <c r="J2935">
        <v>0</v>
      </c>
      <c r="K2935">
        <v>300</v>
      </c>
      <c r="L2935">
        <v>300</v>
      </c>
      <c r="M2935" s="3">
        <v>0</v>
      </c>
      <c r="N2935" t="s">
        <v>14</v>
      </c>
      <c r="O2935" t="s">
        <v>18</v>
      </c>
      <c r="P2935" t="s">
        <v>18</v>
      </c>
    </row>
    <row r="2936" spans="1:16" x14ac:dyDescent="0.25">
      <c r="A2936" s="4">
        <v>2935</v>
      </c>
      <c r="B2936" t="s">
        <v>5226</v>
      </c>
      <c r="C2936" t="s">
        <v>5227</v>
      </c>
      <c r="D2936" s="2" t="s">
        <v>12</v>
      </c>
      <c r="E2936" s="2" t="s">
        <v>5566</v>
      </c>
      <c r="F2936" s="2" t="s">
        <v>5567</v>
      </c>
      <c r="G2936" s="2" t="s">
        <v>5568</v>
      </c>
      <c r="H2936" s="2" t="s">
        <v>5569</v>
      </c>
      <c r="I2936" t="s">
        <v>5577</v>
      </c>
      <c r="J2936">
        <v>0</v>
      </c>
      <c r="K2936">
        <v>4567</v>
      </c>
      <c r="L2936">
        <v>4567</v>
      </c>
      <c r="M2936" s="3">
        <v>0</v>
      </c>
      <c r="N2936" t="s">
        <v>14</v>
      </c>
      <c r="O2936" t="s">
        <v>18</v>
      </c>
      <c r="P2936" t="s">
        <v>18</v>
      </c>
    </row>
    <row r="2937" spans="1:16" x14ac:dyDescent="0.25">
      <c r="A2937" s="4">
        <v>2936</v>
      </c>
      <c r="B2937" t="s">
        <v>5228</v>
      </c>
      <c r="C2937" t="s">
        <v>5229</v>
      </c>
      <c r="D2937" s="2" t="s">
        <v>12</v>
      </c>
      <c r="E2937" s="2" t="s">
        <v>5566</v>
      </c>
      <c r="F2937" s="2" t="s">
        <v>5567</v>
      </c>
      <c r="G2937" s="2" t="s">
        <v>5568</v>
      </c>
      <c r="H2937" s="2" t="s">
        <v>5569</v>
      </c>
      <c r="I2937" t="s">
        <v>5577</v>
      </c>
      <c r="J2937">
        <v>0</v>
      </c>
      <c r="K2937">
        <v>2200</v>
      </c>
      <c r="L2937">
        <v>2200</v>
      </c>
      <c r="M2937" s="3">
        <v>0</v>
      </c>
      <c r="N2937" t="s">
        <v>14</v>
      </c>
      <c r="O2937" t="s">
        <v>18</v>
      </c>
      <c r="P2937" t="s">
        <v>18</v>
      </c>
    </row>
    <row r="2938" spans="1:16" x14ac:dyDescent="0.25">
      <c r="A2938" s="4">
        <v>2937</v>
      </c>
      <c r="B2938" t="s">
        <v>5230</v>
      </c>
      <c r="C2938" t="s">
        <v>5231</v>
      </c>
      <c r="D2938" s="2" t="s">
        <v>12</v>
      </c>
      <c r="E2938" s="2" t="s">
        <v>5566</v>
      </c>
      <c r="F2938" s="2" t="s">
        <v>5567</v>
      </c>
      <c r="G2938" s="2" t="s">
        <v>5568</v>
      </c>
      <c r="H2938" s="2" t="s">
        <v>5569</v>
      </c>
      <c r="I2938" t="s">
        <v>5577</v>
      </c>
      <c r="J2938">
        <v>0</v>
      </c>
      <c r="K2938">
        <v>600</v>
      </c>
      <c r="L2938">
        <v>600</v>
      </c>
      <c r="M2938" s="3">
        <v>0</v>
      </c>
      <c r="N2938" t="s">
        <v>14</v>
      </c>
      <c r="O2938" t="s">
        <v>18</v>
      </c>
      <c r="P2938" t="s">
        <v>18</v>
      </c>
    </row>
    <row r="2939" spans="1:16" x14ac:dyDescent="0.25">
      <c r="A2939" s="4">
        <v>2938</v>
      </c>
      <c r="B2939" t="s">
        <v>5232</v>
      </c>
      <c r="C2939" t="s">
        <v>5233</v>
      </c>
      <c r="D2939" s="2" t="s">
        <v>12</v>
      </c>
      <c r="E2939" s="2" t="s">
        <v>5566</v>
      </c>
      <c r="F2939" s="2" t="s">
        <v>5567</v>
      </c>
      <c r="G2939" s="2" t="s">
        <v>5568</v>
      </c>
      <c r="H2939" s="2" t="s">
        <v>5569</v>
      </c>
      <c r="I2939" t="s">
        <v>5577</v>
      </c>
      <c r="J2939">
        <v>0</v>
      </c>
      <c r="K2939">
        <v>1500</v>
      </c>
      <c r="L2939">
        <v>1500</v>
      </c>
      <c r="M2939" s="3">
        <v>0</v>
      </c>
      <c r="N2939" t="s">
        <v>14</v>
      </c>
      <c r="O2939" t="s">
        <v>18</v>
      </c>
      <c r="P2939" t="s">
        <v>18</v>
      </c>
    </row>
    <row r="2940" spans="1:16" x14ac:dyDescent="0.25">
      <c r="A2940" s="4">
        <v>2939</v>
      </c>
      <c r="B2940" t="s">
        <v>5234</v>
      </c>
      <c r="C2940" t="s">
        <v>5235</v>
      </c>
      <c r="D2940" s="2" t="s">
        <v>12</v>
      </c>
      <c r="E2940" s="2" t="s">
        <v>5566</v>
      </c>
      <c r="F2940" s="2" t="s">
        <v>5567</v>
      </c>
      <c r="G2940" s="2" t="s">
        <v>5568</v>
      </c>
      <c r="H2940" s="2" t="s">
        <v>5569</v>
      </c>
      <c r="I2940" t="s">
        <v>5577</v>
      </c>
      <c r="J2940">
        <v>0</v>
      </c>
      <c r="K2940">
        <v>50</v>
      </c>
      <c r="L2940">
        <v>50</v>
      </c>
      <c r="M2940" s="3">
        <v>0</v>
      </c>
      <c r="N2940" t="s">
        <v>14</v>
      </c>
      <c r="O2940" t="s">
        <v>18</v>
      </c>
      <c r="P2940" t="s">
        <v>18</v>
      </c>
    </row>
    <row r="2941" spans="1:16" x14ac:dyDescent="0.25">
      <c r="A2941" s="4">
        <v>2940</v>
      </c>
      <c r="B2941" t="s">
        <v>5236</v>
      </c>
      <c r="C2941" t="s">
        <v>5237</v>
      </c>
      <c r="D2941" s="2" t="s">
        <v>12</v>
      </c>
      <c r="E2941" s="2" t="s">
        <v>5566</v>
      </c>
      <c r="F2941" s="2" t="s">
        <v>5567</v>
      </c>
      <c r="G2941" s="2" t="s">
        <v>5568</v>
      </c>
      <c r="H2941" s="2" t="s">
        <v>5569</v>
      </c>
      <c r="I2941" t="s">
        <v>5577</v>
      </c>
      <c r="J2941">
        <v>0</v>
      </c>
      <c r="K2941">
        <v>2500</v>
      </c>
      <c r="L2941">
        <v>2500</v>
      </c>
      <c r="M2941" s="3">
        <v>0</v>
      </c>
      <c r="N2941" t="s">
        <v>14</v>
      </c>
      <c r="O2941" t="s">
        <v>18</v>
      </c>
      <c r="P2941" t="s">
        <v>18</v>
      </c>
    </row>
    <row r="2942" spans="1:16" x14ac:dyDescent="0.25">
      <c r="A2942" s="4">
        <v>2941</v>
      </c>
      <c r="B2942" t="s">
        <v>5238</v>
      </c>
      <c r="C2942" t="s">
        <v>3374</v>
      </c>
      <c r="D2942" s="2" t="s">
        <v>12</v>
      </c>
      <c r="E2942" s="2" t="s">
        <v>5566</v>
      </c>
      <c r="F2942" s="2" t="s">
        <v>5567</v>
      </c>
      <c r="G2942" s="2" t="s">
        <v>5568</v>
      </c>
      <c r="H2942" s="2" t="s">
        <v>5569</v>
      </c>
      <c r="I2942" t="s">
        <v>5577</v>
      </c>
      <c r="J2942">
        <v>0</v>
      </c>
      <c r="K2942">
        <v>200</v>
      </c>
      <c r="L2942">
        <v>200</v>
      </c>
      <c r="M2942" s="3">
        <v>0</v>
      </c>
      <c r="N2942" t="s">
        <v>14</v>
      </c>
      <c r="O2942" t="s">
        <v>18</v>
      </c>
      <c r="P2942" t="s">
        <v>18</v>
      </c>
    </row>
    <row r="2943" spans="1:16" x14ac:dyDescent="0.25">
      <c r="A2943" s="4">
        <v>2942</v>
      </c>
      <c r="B2943" t="s">
        <v>5239</v>
      </c>
      <c r="C2943" t="s">
        <v>5240</v>
      </c>
      <c r="D2943" s="2" t="s">
        <v>12</v>
      </c>
      <c r="E2943" s="2" t="s">
        <v>5566</v>
      </c>
      <c r="F2943" s="2" t="s">
        <v>5567</v>
      </c>
      <c r="G2943" s="2" t="s">
        <v>5568</v>
      </c>
      <c r="H2943" s="2" t="s">
        <v>5569</v>
      </c>
      <c r="I2943" t="s">
        <v>5577</v>
      </c>
      <c r="J2943">
        <v>0</v>
      </c>
      <c r="K2943">
        <v>2000</v>
      </c>
      <c r="L2943">
        <v>2000</v>
      </c>
      <c r="M2943" s="3">
        <v>0</v>
      </c>
      <c r="N2943" t="s">
        <v>14</v>
      </c>
      <c r="O2943" t="s">
        <v>18</v>
      </c>
      <c r="P2943" t="s">
        <v>18</v>
      </c>
    </row>
    <row r="2944" spans="1:16" x14ac:dyDescent="0.25">
      <c r="A2944" s="4">
        <v>2943</v>
      </c>
      <c r="B2944" t="s">
        <v>5241</v>
      </c>
      <c r="C2944" t="s">
        <v>4432</v>
      </c>
      <c r="D2944" s="2" t="s">
        <v>12</v>
      </c>
      <c r="E2944" s="2" t="s">
        <v>5566</v>
      </c>
      <c r="F2944" s="2" t="s">
        <v>5567</v>
      </c>
      <c r="G2944" s="2" t="s">
        <v>5568</v>
      </c>
      <c r="H2944" s="2" t="s">
        <v>5569</v>
      </c>
      <c r="I2944" t="s">
        <v>5577</v>
      </c>
      <c r="J2944">
        <v>0</v>
      </c>
      <c r="K2944">
        <v>300</v>
      </c>
      <c r="L2944">
        <v>300</v>
      </c>
      <c r="M2944" s="3">
        <v>0</v>
      </c>
      <c r="N2944" t="s">
        <v>14</v>
      </c>
      <c r="O2944" t="s">
        <v>18</v>
      </c>
      <c r="P2944" t="s">
        <v>18</v>
      </c>
    </row>
    <row r="2945" spans="1:16" x14ac:dyDescent="0.25">
      <c r="A2945" s="4">
        <v>2944</v>
      </c>
      <c r="B2945" t="s">
        <v>5242</v>
      </c>
      <c r="C2945" t="s">
        <v>5243</v>
      </c>
      <c r="D2945" s="2" t="s">
        <v>12</v>
      </c>
      <c r="E2945" s="2" t="s">
        <v>5566</v>
      </c>
      <c r="F2945" s="2" t="s">
        <v>5567</v>
      </c>
      <c r="G2945" s="2" t="s">
        <v>5568</v>
      </c>
      <c r="H2945" s="2" t="s">
        <v>5569</v>
      </c>
      <c r="I2945" t="s">
        <v>5577</v>
      </c>
      <c r="J2945">
        <v>0</v>
      </c>
      <c r="K2945">
        <v>200</v>
      </c>
      <c r="L2945">
        <v>200</v>
      </c>
      <c r="M2945" s="3">
        <v>0</v>
      </c>
      <c r="N2945" t="s">
        <v>14</v>
      </c>
      <c r="O2945" t="s">
        <v>18</v>
      </c>
      <c r="P2945" t="s">
        <v>18</v>
      </c>
    </row>
    <row r="2946" spans="1:16" x14ac:dyDescent="0.25">
      <c r="A2946" s="4">
        <v>2945</v>
      </c>
      <c r="B2946" t="s">
        <v>5244</v>
      </c>
      <c r="C2946" t="s">
        <v>624</v>
      </c>
      <c r="D2946" s="2" t="s">
        <v>12</v>
      </c>
      <c r="E2946" s="2" t="s">
        <v>5566</v>
      </c>
      <c r="F2946" s="2" t="s">
        <v>5567</v>
      </c>
      <c r="G2946" s="2" t="s">
        <v>5568</v>
      </c>
      <c r="H2946" s="2" t="s">
        <v>5569</v>
      </c>
      <c r="I2946" t="s">
        <v>5577</v>
      </c>
      <c r="J2946">
        <v>0</v>
      </c>
      <c r="K2946">
        <v>250</v>
      </c>
      <c r="L2946">
        <v>250</v>
      </c>
      <c r="M2946" s="3">
        <v>0</v>
      </c>
      <c r="N2946" t="s">
        <v>14</v>
      </c>
      <c r="O2946" t="s">
        <v>18</v>
      </c>
      <c r="P2946" t="s">
        <v>18</v>
      </c>
    </row>
    <row r="2947" spans="1:16" x14ac:dyDescent="0.25">
      <c r="A2947" s="4">
        <v>2946</v>
      </c>
      <c r="B2947" t="s">
        <v>5245</v>
      </c>
      <c r="C2947" t="s">
        <v>5246</v>
      </c>
      <c r="D2947" s="2" t="s">
        <v>12</v>
      </c>
      <c r="E2947" s="2" t="s">
        <v>5566</v>
      </c>
      <c r="F2947" s="2" t="s">
        <v>5567</v>
      </c>
      <c r="G2947" s="2" t="s">
        <v>5568</v>
      </c>
      <c r="H2947" s="2" t="s">
        <v>5569</v>
      </c>
      <c r="I2947" t="s">
        <v>5577</v>
      </c>
      <c r="J2947">
        <v>0</v>
      </c>
      <c r="K2947">
        <v>200</v>
      </c>
      <c r="L2947">
        <v>200</v>
      </c>
      <c r="M2947" s="3">
        <v>0</v>
      </c>
      <c r="N2947" t="s">
        <v>14</v>
      </c>
      <c r="O2947" t="s">
        <v>18</v>
      </c>
      <c r="P2947" t="s">
        <v>18</v>
      </c>
    </row>
    <row r="2948" spans="1:16" x14ac:dyDescent="0.25">
      <c r="A2948" s="4">
        <v>2947</v>
      </c>
      <c r="B2948" t="s">
        <v>5247</v>
      </c>
      <c r="C2948" t="s">
        <v>5248</v>
      </c>
      <c r="D2948" s="2" t="s">
        <v>12</v>
      </c>
      <c r="E2948" s="2" t="s">
        <v>5566</v>
      </c>
      <c r="F2948" s="2" t="s">
        <v>5567</v>
      </c>
      <c r="G2948" s="2" t="s">
        <v>5568</v>
      </c>
      <c r="H2948" s="2" t="s">
        <v>5569</v>
      </c>
      <c r="I2948" t="s">
        <v>5577</v>
      </c>
      <c r="J2948">
        <v>0</v>
      </c>
      <c r="K2948">
        <v>6000</v>
      </c>
      <c r="L2948">
        <v>6000</v>
      </c>
      <c r="M2948" s="3">
        <v>0</v>
      </c>
      <c r="N2948" t="s">
        <v>14</v>
      </c>
      <c r="O2948" t="s">
        <v>18</v>
      </c>
      <c r="P2948" t="s">
        <v>18</v>
      </c>
    </row>
    <row r="2949" spans="1:16" x14ac:dyDescent="0.25">
      <c r="A2949" s="4">
        <v>2948</v>
      </c>
      <c r="B2949" t="s">
        <v>5249</v>
      </c>
      <c r="C2949" t="s">
        <v>4772</v>
      </c>
      <c r="D2949" s="2" t="s">
        <v>12</v>
      </c>
      <c r="E2949" s="2" t="s">
        <v>5566</v>
      </c>
      <c r="F2949" s="2" t="s">
        <v>5567</v>
      </c>
      <c r="G2949" s="2" t="s">
        <v>5568</v>
      </c>
      <c r="H2949" s="2" t="s">
        <v>5569</v>
      </c>
      <c r="I2949" t="s">
        <v>5577</v>
      </c>
      <c r="J2949">
        <v>0</v>
      </c>
      <c r="K2949">
        <v>3000</v>
      </c>
      <c r="L2949">
        <v>3000</v>
      </c>
      <c r="M2949" s="3">
        <v>0</v>
      </c>
      <c r="N2949" t="s">
        <v>14</v>
      </c>
      <c r="O2949" t="s">
        <v>18</v>
      </c>
      <c r="P2949" t="s">
        <v>18</v>
      </c>
    </row>
    <row r="2950" spans="1:16" x14ac:dyDescent="0.25">
      <c r="A2950" s="4">
        <v>2949</v>
      </c>
      <c r="B2950" t="s">
        <v>5250</v>
      </c>
      <c r="C2950" t="s">
        <v>5251</v>
      </c>
      <c r="D2950" s="2" t="s">
        <v>12</v>
      </c>
      <c r="E2950" s="2" t="s">
        <v>5566</v>
      </c>
      <c r="F2950" s="2" t="s">
        <v>5567</v>
      </c>
      <c r="G2950" s="2" t="s">
        <v>5568</v>
      </c>
      <c r="H2950" s="2" t="s">
        <v>5569</v>
      </c>
      <c r="I2950" t="s">
        <v>5577</v>
      </c>
      <c r="J2950">
        <v>0</v>
      </c>
      <c r="K2950">
        <v>3000</v>
      </c>
      <c r="L2950">
        <v>3000</v>
      </c>
      <c r="M2950" s="3">
        <v>0</v>
      </c>
      <c r="N2950" t="s">
        <v>14</v>
      </c>
      <c r="O2950" t="s">
        <v>18</v>
      </c>
      <c r="P2950" t="s">
        <v>18</v>
      </c>
    </row>
    <row r="2951" spans="1:16" x14ac:dyDescent="0.25">
      <c r="A2951" s="4">
        <v>2950</v>
      </c>
      <c r="B2951" t="s">
        <v>5252</v>
      </c>
      <c r="C2951" t="s">
        <v>835</v>
      </c>
      <c r="D2951" s="2" t="s">
        <v>12</v>
      </c>
      <c r="E2951" s="2" t="s">
        <v>5566</v>
      </c>
      <c r="F2951" s="2" t="s">
        <v>5567</v>
      </c>
      <c r="G2951" s="2" t="s">
        <v>5568</v>
      </c>
      <c r="H2951" s="2" t="s">
        <v>5569</v>
      </c>
      <c r="I2951" t="s">
        <v>5577</v>
      </c>
      <c r="J2951">
        <v>0</v>
      </c>
      <c r="K2951">
        <v>350</v>
      </c>
      <c r="L2951">
        <v>350</v>
      </c>
      <c r="M2951" s="3">
        <v>0</v>
      </c>
      <c r="N2951" t="s">
        <v>14</v>
      </c>
      <c r="O2951" t="s">
        <v>18</v>
      </c>
      <c r="P2951" t="s">
        <v>18</v>
      </c>
    </row>
    <row r="2952" spans="1:16" x14ac:dyDescent="0.25">
      <c r="A2952" s="4">
        <v>2951</v>
      </c>
      <c r="B2952" t="s">
        <v>5253</v>
      </c>
      <c r="C2952" t="s">
        <v>5254</v>
      </c>
      <c r="D2952" s="2" t="s">
        <v>12</v>
      </c>
      <c r="E2952" s="2" t="s">
        <v>5566</v>
      </c>
      <c r="F2952" s="2" t="s">
        <v>5567</v>
      </c>
      <c r="G2952" s="2" t="s">
        <v>5568</v>
      </c>
      <c r="H2952" s="2" t="s">
        <v>5569</v>
      </c>
      <c r="I2952" t="s">
        <v>5577</v>
      </c>
      <c r="J2952">
        <v>0</v>
      </c>
      <c r="K2952">
        <v>500</v>
      </c>
      <c r="L2952">
        <v>500</v>
      </c>
      <c r="M2952" s="3">
        <v>0</v>
      </c>
      <c r="N2952" t="s">
        <v>14</v>
      </c>
      <c r="O2952" t="s">
        <v>18</v>
      </c>
      <c r="P2952" t="s">
        <v>18</v>
      </c>
    </row>
    <row r="2953" spans="1:16" x14ac:dyDescent="0.25">
      <c r="A2953" s="4">
        <v>2952</v>
      </c>
      <c r="B2953" t="s">
        <v>5255</v>
      </c>
      <c r="C2953" t="s">
        <v>5256</v>
      </c>
      <c r="D2953" s="2" t="s">
        <v>12</v>
      </c>
      <c r="E2953" s="2" t="s">
        <v>5566</v>
      </c>
      <c r="F2953" s="2" t="s">
        <v>5567</v>
      </c>
      <c r="G2953" s="2" t="s">
        <v>5568</v>
      </c>
      <c r="H2953" s="2" t="s">
        <v>5569</v>
      </c>
      <c r="I2953" t="s">
        <v>5577</v>
      </c>
      <c r="J2953">
        <v>0</v>
      </c>
      <c r="K2953">
        <v>700</v>
      </c>
      <c r="L2953">
        <v>700</v>
      </c>
      <c r="M2953" s="3">
        <v>0</v>
      </c>
      <c r="N2953" t="s">
        <v>14</v>
      </c>
      <c r="O2953" t="s">
        <v>18</v>
      </c>
      <c r="P2953" t="s">
        <v>18</v>
      </c>
    </row>
    <row r="2954" spans="1:16" x14ac:dyDescent="0.25">
      <c r="A2954" s="4">
        <v>2953</v>
      </c>
      <c r="B2954" t="s">
        <v>5257</v>
      </c>
      <c r="C2954" t="s">
        <v>5258</v>
      </c>
      <c r="D2954" s="2" t="s">
        <v>12</v>
      </c>
      <c r="E2954" s="2" t="s">
        <v>5566</v>
      </c>
      <c r="F2954" s="2" t="s">
        <v>5567</v>
      </c>
      <c r="G2954" s="2" t="s">
        <v>5568</v>
      </c>
      <c r="H2954" s="2" t="s">
        <v>5569</v>
      </c>
      <c r="I2954" t="s">
        <v>5577</v>
      </c>
      <c r="J2954">
        <v>0</v>
      </c>
      <c r="K2954">
        <v>2000</v>
      </c>
      <c r="L2954">
        <v>2000</v>
      </c>
      <c r="M2954" s="3">
        <v>0</v>
      </c>
      <c r="N2954" t="s">
        <v>14</v>
      </c>
      <c r="O2954" t="s">
        <v>18</v>
      </c>
      <c r="P2954" t="s">
        <v>18</v>
      </c>
    </row>
    <row r="2955" spans="1:16" x14ac:dyDescent="0.25">
      <c r="A2955" s="4">
        <v>2954</v>
      </c>
      <c r="B2955" t="s">
        <v>5259</v>
      </c>
      <c r="C2955" t="s">
        <v>5208</v>
      </c>
      <c r="D2955" s="2" t="s">
        <v>12</v>
      </c>
      <c r="E2955" s="2" t="s">
        <v>5566</v>
      </c>
      <c r="F2955" s="2" t="s">
        <v>5567</v>
      </c>
      <c r="G2955" s="2" t="s">
        <v>5568</v>
      </c>
      <c r="H2955" s="2" t="s">
        <v>5569</v>
      </c>
      <c r="I2955" t="s">
        <v>5577</v>
      </c>
      <c r="J2955">
        <v>0</v>
      </c>
      <c r="K2955">
        <v>650</v>
      </c>
      <c r="L2955">
        <v>650</v>
      </c>
      <c r="M2955" s="3">
        <v>0</v>
      </c>
      <c r="N2955" t="s">
        <v>14</v>
      </c>
      <c r="O2955" t="s">
        <v>18</v>
      </c>
      <c r="P2955" t="s">
        <v>18</v>
      </c>
    </row>
    <row r="2956" spans="1:16" x14ac:dyDescent="0.25">
      <c r="A2956" s="4">
        <v>2955</v>
      </c>
      <c r="B2956" t="s">
        <v>5260</v>
      </c>
      <c r="C2956" t="s">
        <v>5261</v>
      </c>
      <c r="D2956" s="2" t="s">
        <v>12</v>
      </c>
      <c r="E2956" s="2" t="s">
        <v>5566</v>
      </c>
      <c r="F2956" s="2" t="s">
        <v>5567</v>
      </c>
      <c r="G2956" s="2" t="s">
        <v>5568</v>
      </c>
      <c r="H2956" s="2" t="s">
        <v>5569</v>
      </c>
      <c r="I2956" t="s">
        <v>5577</v>
      </c>
      <c r="J2956">
        <v>0</v>
      </c>
      <c r="K2956">
        <v>50</v>
      </c>
      <c r="L2956">
        <v>50</v>
      </c>
      <c r="M2956" s="3">
        <v>0</v>
      </c>
      <c r="N2956" t="s">
        <v>14</v>
      </c>
      <c r="O2956" t="s">
        <v>18</v>
      </c>
      <c r="P2956" t="s">
        <v>18</v>
      </c>
    </row>
    <row r="2957" spans="1:16" x14ac:dyDescent="0.25">
      <c r="A2957" s="4">
        <v>2956</v>
      </c>
      <c r="B2957" t="s">
        <v>5262</v>
      </c>
      <c r="C2957" t="s">
        <v>5263</v>
      </c>
      <c r="D2957" s="2" t="s">
        <v>12</v>
      </c>
      <c r="E2957" s="2" t="s">
        <v>5566</v>
      </c>
      <c r="F2957" s="2" t="s">
        <v>5567</v>
      </c>
      <c r="G2957" s="2" t="s">
        <v>5568</v>
      </c>
      <c r="H2957" s="2" t="s">
        <v>5569</v>
      </c>
      <c r="I2957" t="s">
        <v>5577</v>
      </c>
      <c r="J2957">
        <v>0</v>
      </c>
      <c r="K2957">
        <v>100</v>
      </c>
      <c r="L2957">
        <v>100</v>
      </c>
      <c r="M2957" s="3">
        <v>0</v>
      </c>
      <c r="N2957" t="s">
        <v>14</v>
      </c>
      <c r="O2957" t="s">
        <v>18</v>
      </c>
      <c r="P2957" t="s">
        <v>18</v>
      </c>
    </row>
    <row r="2958" spans="1:16" x14ac:dyDescent="0.25">
      <c r="A2958" s="4">
        <v>2957</v>
      </c>
      <c r="B2958" t="s">
        <v>5264</v>
      </c>
      <c r="C2958" t="s">
        <v>5265</v>
      </c>
      <c r="D2958" s="2" t="s">
        <v>12</v>
      </c>
      <c r="E2958" s="2" t="s">
        <v>5566</v>
      </c>
      <c r="F2958" s="2" t="s">
        <v>5567</v>
      </c>
      <c r="G2958" s="2" t="s">
        <v>5568</v>
      </c>
      <c r="H2958" s="2" t="s">
        <v>5569</v>
      </c>
      <c r="I2958" t="s">
        <v>5577</v>
      </c>
      <c r="J2958">
        <v>0</v>
      </c>
      <c r="K2958">
        <v>1200</v>
      </c>
      <c r="L2958">
        <v>1200</v>
      </c>
      <c r="M2958" s="3">
        <v>0</v>
      </c>
      <c r="N2958" t="s">
        <v>14</v>
      </c>
      <c r="O2958" t="s">
        <v>18</v>
      </c>
      <c r="P2958" t="s">
        <v>18</v>
      </c>
    </row>
    <row r="2959" spans="1:16" x14ac:dyDescent="0.25">
      <c r="A2959" s="4">
        <v>2958</v>
      </c>
      <c r="B2959" t="s">
        <v>5266</v>
      </c>
      <c r="C2959" t="s">
        <v>4444</v>
      </c>
      <c r="D2959" s="2" t="s">
        <v>12</v>
      </c>
      <c r="E2959" s="2" t="s">
        <v>5566</v>
      </c>
      <c r="F2959" s="2" t="s">
        <v>5567</v>
      </c>
      <c r="G2959" s="2" t="s">
        <v>5568</v>
      </c>
      <c r="H2959" s="2" t="s">
        <v>5569</v>
      </c>
      <c r="I2959" t="s">
        <v>5577</v>
      </c>
      <c r="J2959">
        <v>0</v>
      </c>
      <c r="K2959">
        <v>300</v>
      </c>
      <c r="L2959">
        <v>300</v>
      </c>
      <c r="M2959" s="3">
        <v>0</v>
      </c>
      <c r="N2959" t="s">
        <v>14</v>
      </c>
      <c r="O2959" t="s">
        <v>18</v>
      </c>
      <c r="P2959" t="s">
        <v>18</v>
      </c>
    </row>
    <row r="2960" spans="1:16" x14ac:dyDescent="0.25">
      <c r="A2960" s="4">
        <v>2959</v>
      </c>
      <c r="B2960" t="s">
        <v>5267</v>
      </c>
      <c r="C2960" t="s">
        <v>5268</v>
      </c>
      <c r="D2960" s="2" t="s">
        <v>12</v>
      </c>
      <c r="E2960" s="2" t="s">
        <v>5566</v>
      </c>
      <c r="F2960" s="2" t="s">
        <v>5567</v>
      </c>
      <c r="G2960" s="2" t="s">
        <v>5568</v>
      </c>
      <c r="H2960" s="2" t="s">
        <v>5569</v>
      </c>
      <c r="I2960" t="s">
        <v>5577</v>
      </c>
      <c r="J2960">
        <v>0</v>
      </c>
      <c r="K2960">
        <v>400</v>
      </c>
      <c r="L2960">
        <v>400</v>
      </c>
      <c r="M2960" s="3">
        <v>0</v>
      </c>
      <c r="N2960" t="s">
        <v>14</v>
      </c>
      <c r="O2960" t="s">
        <v>18</v>
      </c>
      <c r="P2960" t="s">
        <v>18</v>
      </c>
    </row>
    <row r="2961" spans="1:16" x14ac:dyDescent="0.25">
      <c r="A2961" s="4">
        <v>2960</v>
      </c>
      <c r="B2961" t="s">
        <v>5269</v>
      </c>
      <c r="C2961" t="s">
        <v>5270</v>
      </c>
      <c r="D2961" s="2" t="s">
        <v>12</v>
      </c>
      <c r="E2961" s="2" t="s">
        <v>5566</v>
      </c>
      <c r="F2961" s="2" t="s">
        <v>5567</v>
      </c>
      <c r="G2961" s="2" t="s">
        <v>5568</v>
      </c>
      <c r="H2961" s="2" t="s">
        <v>5569</v>
      </c>
      <c r="I2961" t="s">
        <v>5577</v>
      </c>
      <c r="J2961">
        <v>0</v>
      </c>
      <c r="K2961">
        <v>200</v>
      </c>
      <c r="L2961">
        <v>200</v>
      </c>
      <c r="M2961" s="3">
        <v>0</v>
      </c>
      <c r="N2961" t="s">
        <v>14</v>
      </c>
      <c r="O2961" t="s">
        <v>18</v>
      </c>
      <c r="P2961" t="s">
        <v>18</v>
      </c>
    </row>
    <row r="2962" spans="1:16" x14ac:dyDescent="0.25">
      <c r="A2962" s="4">
        <v>2961</v>
      </c>
      <c r="B2962" t="s">
        <v>5271</v>
      </c>
      <c r="C2962" t="s">
        <v>3836</v>
      </c>
      <c r="D2962" s="2" t="s">
        <v>12</v>
      </c>
      <c r="E2962" s="2" t="s">
        <v>5566</v>
      </c>
      <c r="F2962" s="2" t="s">
        <v>5567</v>
      </c>
      <c r="G2962" s="2" t="s">
        <v>5568</v>
      </c>
      <c r="H2962" s="2" t="s">
        <v>5569</v>
      </c>
      <c r="I2962" t="s">
        <v>5577</v>
      </c>
      <c r="J2962">
        <v>0</v>
      </c>
      <c r="K2962">
        <v>2000</v>
      </c>
      <c r="L2962">
        <v>2000</v>
      </c>
      <c r="M2962" s="3">
        <v>0</v>
      </c>
      <c r="N2962" t="s">
        <v>14</v>
      </c>
      <c r="O2962" t="s">
        <v>18</v>
      </c>
      <c r="P2962" t="s">
        <v>18</v>
      </c>
    </row>
    <row r="2963" spans="1:16" x14ac:dyDescent="0.25">
      <c r="A2963" s="4">
        <v>2962</v>
      </c>
      <c r="B2963" t="s">
        <v>5272</v>
      </c>
      <c r="C2963" t="s">
        <v>5273</v>
      </c>
      <c r="D2963" s="2" t="s">
        <v>12</v>
      </c>
      <c r="E2963" s="2" t="s">
        <v>5566</v>
      </c>
      <c r="F2963" s="2" t="s">
        <v>5567</v>
      </c>
      <c r="G2963" s="2" t="s">
        <v>5568</v>
      </c>
      <c r="H2963" s="2" t="s">
        <v>5569</v>
      </c>
      <c r="I2963" t="s">
        <v>5577</v>
      </c>
      <c r="J2963">
        <v>0</v>
      </c>
      <c r="K2963">
        <v>1000</v>
      </c>
      <c r="L2963">
        <v>1000</v>
      </c>
      <c r="M2963" s="3">
        <v>0</v>
      </c>
      <c r="N2963" t="s">
        <v>14</v>
      </c>
      <c r="O2963" t="s">
        <v>18</v>
      </c>
      <c r="P2963" t="s">
        <v>18</v>
      </c>
    </row>
    <row r="2964" spans="1:16" x14ac:dyDescent="0.25">
      <c r="A2964" s="4">
        <v>2963</v>
      </c>
      <c r="B2964" t="s">
        <v>5274</v>
      </c>
      <c r="C2964" t="s">
        <v>585</v>
      </c>
      <c r="D2964" s="2" t="s">
        <v>12</v>
      </c>
      <c r="E2964" s="2" t="s">
        <v>5566</v>
      </c>
      <c r="F2964" s="2" t="s">
        <v>5567</v>
      </c>
      <c r="G2964" s="2" t="s">
        <v>5568</v>
      </c>
      <c r="H2964" s="2" t="s">
        <v>5569</v>
      </c>
      <c r="I2964" t="s">
        <v>5577</v>
      </c>
      <c r="J2964">
        <v>0</v>
      </c>
      <c r="K2964">
        <v>1300</v>
      </c>
      <c r="L2964">
        <v>1300</v>
      </c>
      <c r="M2964" s="3">
        <v>0</v>
      </c>
      <c r="N2964" t="s">
        <v>14</v>
      </c>
      <c r="O2964" t="s">
        <v>18</v>
      </c>
      <c r="P2964" t="s">
        <v>18</v>
      </c>
    </row>
    <row r="2965" spans="1:16" x14ac:dyDescent="0.25">
      <c r="A2965" s="4">
        <v>2964</v>
      </c>
      <c r="B2965" t="s">
        <v>5275</v>
      </c>
      <c r="C2965" t="s">
        <v>5276</v>
      </c>
      <c r="D2965" s="2" t="s">
        <v>12</v>
      </c>
      <c r="E2965" s="2" t="s">
        <v>5566</v>
      </c>
      <c r="F2965" s="2" t="s">
        <v>5567</v>
      </c>
      <c r="G2965" s="2" t="s">
        <v>5568</v>
      </c>
      <c r="H2965" s="2" t="s">
        <v>5569</v>
      </c>
      <c r="I2965" t="s">
        <v>5577</v>
      </c>
      <c r="J2965">
        <v>0</v>
      </c>
      <c r="K2965">
        <v>200</v>
      </c>
      <c r="L2965">
        <v>200</v>
      </c>
      <c r="M2965" s="3">
        <v>0</v>
      </c>
      <c r="N2965" t="s">
        <v>14</v>
      </c>
      <c r="O2965" t="s">
        <v>18</v>
      </c>
      <c r="P2965" t="s">
        <v>18</v>
      </c>
    </row>
    <row r="2966" spans="1:16" x14ac:dyDescent="0.25">
      <c r="A2966" s="4">
        <v>2965</v>
      </c>
      <c r="B2966" t="s">
        <v>5277</v>
      </c>
      <c r="C2966" t="s">
        <v>5278</v>
      </c>
      <c r="D2966" s="2" t="s">
        <v>12</v>
      </c>
      <c r="E2966" s="2" t="s">
        <v>5566</v>
      </c>
      <c r="F2966" s="2" t="s">
        <v>5567</v>
      </c>
      <c r="G2966" s="2" t="s">
        <v>5568</v>
      </c>
      <c r="H2966" s="2" t="s">
        <v>5569</v>
      </c>
      <c r="I2966" t="s">
        <v>5577</v>
      </c>
      <c r="J2966">
        <v>0</v>
      </c>
      <c r="K2966">
        <v>1200</v>
      </c>
      <c r="L2966">
        <v>1200</v>
      </c>
      <c r="M2966" s="3">
        <v>0</v>
      </c>
      <c r="N2966" t="s">
        <v>14</v>
      </c>
      <c r="O2966" t="s">
        <v>18</v>
      </c>
      <c r="P2966" t="s">
        <v>18</v>
      </c>
    </row>
    <row r="2967" spans="1:16" x14ac:dyDescent="0.25">
      <c r="A2967" s="4">
        <v>2966</v>
      </c>
      <c r="B2967" t="s">
        <v>5279</v>
      </c>
      <c r="C2967" t="s">
        <v>5280</v>
      </c>
      <c r="D2967" s="2" t="s">
        <v>12</v>
      </c>
      <c r="E2967" s="2" t="s">
        <v>5566</v>
      </c>
      <c r="F2967" s="2" t="s">
        <v>5567</v>
      </c>
      <c r="G2967" s="2" t="s">
        <v>5568</v>
      </c>
      <c r="H2967" s="2" t="s">
        <v>5569</v>
      </c>
      <c r="I2967" t="s">
        <v>5577</v>
      </c>
      <c r="J2967">
        <v>0</v>
      </c>
      <c r="K2967">
        <v>500</v>
      </c>
      <c r="L2967">
        <v>500</v>
      </c>
      <c r="M2967" s="3">
        <v>0</v>
      </c>
      <c r="N2967" t="s">
        <v>14</v>
      </c>
      <c r="O2967" t="s">
        <v>18</v>
      </c>
      <c r="P2967" t="s">
        <v>18</v>
      </c>
    </row>
    <row r="2968" spans="1:16" x14ac:dyDescent="0.25">
      <c r="A2968" s="4">
        <v>2967</v>
      </c>
      <c r="B2968" t="s">
        <v>5281</v>
      </c>
      <c r="C2968" t="s">
        <v>5282</v>
      </c>
      <c r="D2968" s="2" t="s">
        <v>12</v>
      </c>
      <c r="E2968" s="2" t="s">
        <v>5566</v>
      </c>
      <c r="F2968" s="2" t="s">
        <v>5567</v>
      </c>
      <c r="G2968" s="2" t="s">
        <v>5568</v>
      </c>
      <c r="H2968" s="2" t="s">
        <v>5569</v>
      </c>
      <c r="I2968" t="s">
        <v>5577</v>
      </c>
      <c r="J2968">
        <v>0</v>
      </c>
      <c r="K2968">
        <v>500</v>
      </c>
      <c r="L2968">
        <v>500</v>
      </c>
      <c r="M2968" s="3">
        <v>0</v>
      </c>
      <c r="N2968" t="s">
        <v>14</v>
      </c>
      <c r="O2968" t="s">
        <v>18</v>
      </c>
      <c r="P2968" t="s">
        <v>18</v>
      </c>
    </row>
    <row r="2969" spans="1:16" x14ac:dyDescent="0.25">
      <c r="A2969" s="4">
        <v>2968</v>
      </c>
      <c r="B2969" t="s">
        <v>5283</v>
      </c>
      <c r="C2969" t="s">
        <v>5284</v>
      </c>
      <c r="D2969" s="2" t="s">
        <v>12</v>
      </c>
      <c r="E2969" s="2" t="s">
        <v>5566</v>
      </c>
      <c r="F2969" s="2" t="s">
        <v>5567</v>
      </c>
      <c r="G2969" s="2" t="s">
        <v>5568</v>
      </c>
      <c r="H2969" s="2" t="s">
        <v>5569</v>
      </c>
      <c r="I2969" t="s">
        <v>5577</v>
      </c>
      <c r="J2969">
        <v>0</v>
      </c>
      <c r="K2969">
        <v>3565</v>
      </c>
      <c r="L2969">
        <v>3565</v>
      </c>
      <c r="M2969" s="3">
        <v>0</v>
      </c>
      <c r="N2969" t="s">
        <v>14</v>
      </c>
      <c r="O2969" t="s">
        <v>18</v>
      </c>
      <c r="P2969" t="s">
        <v>18</v>
      </c>
    </row>
    <row r="2970" spans="1:16" x14ac:dyDescent="0.25">
      <c r="A2970" s="4">
        <v>2969</v>
      </c>
      <c r="B2970" t="s">
        <v>5285</v>
      </c>
      <c r="C2970" t="s">
        <v>2802</v>
      </c>
      <c r="D2970" s="2" t="s">
        <v>12</v>
      </c>
      <c r="E2970" s="2" t="s">
        <v>5566</v>
      </c>
      <c r="F2970" s="2" t="s">
        <v>5567</v>
      </c>
      <c r="G2970" s="2" t="s">
        <v>5568</v>
      </c>
      <c r="H2970" s="2" t="s">
        <v>5569</v>
      </c>
      <c r="I2970" t="s">
        <v>5577</v>
      </c>
      <c r="J2970">
        <v>0</v>
      </c>
      <c r="K2970">
        <v>1500</v>
      </c>
      <c r="L2970">
        <v>1500</v>
      </c>
      <c r="M2970" s="3">
        <v>0</v>
      </c>
      <c r="N2970" t="s">
        <v>14</v>
      </c>
      <c r="O2970" t="s">
        <v>18</v>
      </c>
      <c r="P2970" t="s">
        <v>18</v>
      </c>
    </row>
    <row r="2971" spans="1:16" x14ac:dyDescent="0.25">
      <c r="A2971" s="4">
        <v>2970</v>
      </c>
      <c r="B2971" t="s">
        <v>5286</v>
      </c>
      <c r="C2971" t="s">
        <v>5287</v>
      </c>
      <c r="D2971" s="2" t="s">
        <v>12</v>
      </c>
      <c r="E2971" s="2" t="s">
        <v>5566</v>
      </c>
      <c r="F2971" s="2" t="s">
        <v>5567</v>
      </c>
      <c r="G2971" s="2" t="s">
        <v>5568</v>
      </c>
      <c r="H2971" s="2" t="s">
        <v>5569</v>
      </c>
      <c r="I2971" t="s">
        <v>5577</v>
      </c>
      <c r="J2971">
        <v>0</v>
      </c>
      <c r="K2971">
        <v>100</v>
      </c>
      <c r="L2971">
        <v>100</v>
      </c>
      <c r="M2971" s="3">
        <v>0</v>
      </c>
      <c r="N2971" t="s">
        <v>14</v>
      </c>
      <c r="O2971" t="s">
        <v>18</v>
      </c>
      <c r="P2971" t="s">
        <v>18</v>
      </c>
    </row>
    <row r="2972" spans="1:16" x14ac:dyDescent="0.25">
      <c r="A2972" s="4">
        <v>2971</v>
      </c>
      <c r="B2972" t="s">
        <v>5288</v>
      </c>
      <c r="C2972" t="s">
        <v>5289</v>
      </c>
      <c r="D2972" s="2" t="s">
        <v>12</v>
      </c>
      <c r="E2972" s="2" t="s">
        <v>5566</v>
      </c>
      <c r="F2972" s="2" t="s">
        <v>5567</v>
      </c>
      <c r="G2972" s="2" t="s">
        <v>5568</v>
      </c>
      <c r="H2972" s="2" t="s">
        <v>5569</v>
      </c>
      <c r="I2972" t="s">
        <v>5577</v>
      </c>
      <c r="J2972">
        <v>0</v>
      </c>
      <c r="K2972">
        <v>200</v>
      </c>
      <c r="L2972">
        <v>200</v>
      </c>
      <c r="M2972" s="3">
        <v>0</v>
      </c>
      <c r="N2972" t="s">
        <v>14</v>
      </c>
      <c r="O2972" t="s">
        <v>18</v>
      </c>
      <c r="P2972" t="s">
        <v>18</v>
      </c>
    </row>
    <row r="2973" spans="1:16" x14ac:dyDescent="0.25">
      <c r="A2973" s="4">
        <v>2972</v>
      </c>
      <c r="B2973" t="s">
        <v>5290</v>
      </c>
      <c r="C2973" t="s">
        <v>5291</v>
      </c>
      <c r="D2973" s="2" t="s">
        <v>12</v>
      </c>
      <c r="E2973" s="2" t="s">
        <v>5566</v>
      </c>
      <c r="F2973" s="2" t="s">
        <v>5567</v>
      </c>
      <c r="G2973" s="2" t="s">
        <v>5568</v>
      </c>
      <c r="H2973" s="2" t="s">
        <v>5569</v>
      </c>
      <c r="I2973" t="s">
        <v>5577</v>
      </c>
      <c r="J2973">
        <v>0</v>
      </c>
      <c r="K2973">
        <v>550</v>
      </c>
      <c r="L2973">
        <v>550</v>
      </c>
      <c r="M2973" s="3">
        <v>0</v>
      </c>
      <c r="N2973" t="s">
        <v>14</v>
      </c>
      <c r="O2973" t="s">
        <v>18</v>
      </c>
      <c r="P2973" t="s">
        <v>18</v>
      </c>
    </row>
    <row r="2974" spans="1:16" x14ac:dyDescent="0.25">
      <c r="A2974" s="4">
        <v>2973</v>
      </c>
      <c r="B2974" t="s">
        <v>5292</v>
      </c>
      <c r="C2974" t="s">
        <v>4763</v>
      </c>
      <c r="D2974" s="2" t="s">
        <v>12</v>
      </c>
      <c r="E2974" s="2" t="s">
        <v>5566</v>
      </c>
      <c r="F2974" s="2" t="s">
        <v>5567</v>
      </c>
      <c r="G2974" s="2" t="s">
        <v>5568</v>
      </c>
      <c r="H2974" s="2" t="s">
        <v>5569</v>
      </c>
      <c r="I2974" t="s">
        <v>5577</v>
      </c>
      <c r="J2974">
        <v>0</v>
      </c>
      <c r="K2974">
        <v>150</v>
      </c>
      <c r="L2974">
        <v>150</v>
      </c>
      <c r="M2974" s="3">
        <v>0</v>
      </c>
      <c r="N2974" t="s">
        <v>14</v>
      </c>
      <c r="O2974" t="s">
        <v>18</v>
      </c>
      <c r="P2974" t="s">
        <v>18</v>
      </c>
    </row>
    <row r="2975" spans="1:16" x14ac:dyDescent="0.25">
      <c r="A2975" s="4">
        <v>2974</v>
      </c>
      <c r="B2975" t="s">
        <v>5293</v>
      </c>
      <c r="C2975" t="s">
        <v>5294</v>
      </c>
      <c r="D2975" s="2" t="s">
        <v>12</v>
      </c>
      <c r="E2975" s="2" t="s">
        <v>5566</v>
      </c>
      <c r="F2975" s="2" t="s">
        <v>5567</v>
      </c>
      <c r="G2975" s="2" t="s">
        <v>5568</v>
      </c>
      <c r="H2975" s="2" t="s">
        <v>5569</v>
      </c>
      <c r="I2975" t="s">
        <v>5577</v>
      </c>
      <c r="J2975">
        <v>0</v>
      </c>
      <c r="K2975">
        <v>1500</v>
      </c>
      <c r="L2975">
        <v>1500</v>
      </c>
      <c r="M2975" s="3">
        <v>0</v>
      </c>
      <c r="N2975" t="s">
        <v>14</v>
      </c>
      <c r="O2975" t="s">
        <v>18</v>
      </c>
      <c r="P2975" t="s">
        <v>18</v>
      </c>
    </row>
    <row r="2976" spans="1:16" x14ac:dyDescent="0.25">
      <c r="A2976" s="4">
        <v>2975</v>
      </c>
      <c r="B2976" t="s">
        <v>5295</v>
      </c>
      <c r="C2976" t="s">
        <v>5296</v>
      </c>
      <c r="D2976" s="2" t="s">
        <v>12</v>
      </c>
      <c r="E2976" s="2" t="s">
        <v>5566</v>
      </c>
      <c r="F2976" s="2" t="s">
        <v>5567</v>
      </c>
      <c r="G2976" s="2" t="s">
        <v>5568</v>
      </c>
      <c r="H2976" s="2" t="s">
        <v>5569</v>
      </c>
      <c r="I2976" t="s">
        <v>5577</v>
      </c>
      <c r="J2976">
        <v>0</v>
      </c>
      <c r="K2976">
        <v>300</v>
      </c>
      <c r="L2976">
        <v>300</v>
      </c>
      <c r="M2976" s="3">
        <v>0</v>
      </c>
      <c r="N2976" t="s">
        <v>14</v>
      </c>
      <c r="O2976" t="s">
        <v>18</v>
      </c>
      <c r="P2976" t="s">
        <v>18</v>
      </c>
    </row>
    <row r="2977" spans="1:16" x14ac:dyDescent="0.25">
      <c r="A2977" s="4">
        <v>2976</v>
      </c>
      <c r="B2977" t="s">
        <v>5297</v>
      </c>
      <c r="C2977" t="s">
        <v>2322</v>
      </c>
      <c r="D2977" s="2" t="s">
        <v>12</v>
      </c>
      <c r="E2977" s="2" t="s">
        <v>5566</v>
      </c>
      <c r="F2977" s="2" t="s">
        <v>5567</v>
      </c>
      <c r="G2977" s="2" t="s">
        <v>5568</v>
      </c>
      <c r="H2977" s="2" t="s">
        <v>5569</v>
      </c>
      <c r="I2977" t="s">
        <v>5577</v>
      </c>
      <c r="J2977">
        <v>0</v>
      </c>
      <c r="K2977">
        <v>50</v>
      </c>
      <c r="L2977">
        <v>50</v>
      </c>
      <c r="M2977" s="3">
        <v>0</v>
      </c>
      <c r="N2977" t="s">
        <v>14</v>
      </c>
      <c r="O2977" t="s">
        <v>18</v>
      </c>
      <c r="P2977" t="s">
        <v>18</v>
      </c>
    </row>
    <row r="2978" spans="1:16" x14ac:dyDescent="0.25">
      <c r="A2978" s="4">
        <v>2977</v>
      </c>
      <c r="B2978" t="s">
        <v>5298</v>
      </c>
      <c r="C2978" t="s">
        <v>3782</v>
      </c>
      <c r="D2978" s="2" t="s">
        <v>12</v>
      </c>
      <c r="E2978" s="2" t="s">
        <v>5566</v>
      </c>
      <c r="F2978" s="2" t="s">
        <v>5567</v>
      </c>
      <c r="G2978" s="2" t="s">
        <v>5568</v>
      </c>
      <c r="H2978" s="2" t="s">
        <v>5569</v>
      </c>
      <c r="I2978" t="s">
        <v>5577</v>
      </c>
      <c r="J2978">
        <v>0</v>
      </c>
      <c r="K2978">
        <v>300</v>
      </c>
      <c r="L2978">
        <v>300</v>
      </c>
      <c r="M2978" s="3">
        <v>0</v>
      </c>
      <c r="N2978" t="s">
        <v>14</v>
      </c>
      <c r="O2978" t="s">
        <v>18</v>
      </c>
      <c r="P2978" t="s">
        <v>18</v>
      </c>
    </row>
    <row r="2979" spans="1:16" x14ac:dyDescent="0.25">
      <c r="A2979" s="4">
        <v>2978</v>
      </c>
      <c r="B2979" t="s">
        <v>5299</v>
      </c>
      <c r="C2979" t="s">
        <v>5300</v>
      </c>
      <c r="D2979" s="2" t="s">
        <v>12</v>
      </c>
      <c r="E2979" s="2" t="s">
        <v>5566</v>
      </c>
      <c r="F2979" s="2" t="s">
        <v>5567</v>
      </c>
      <c r="G2979" s="2" t="s">
        <v>5568</v>
      </c>
      <c r="H2979" s="2" t="s">
        <v>5569</v>
      </c>
      <c r="I2979" t="s">
        <v>5577</v>
      </c>
      <c r="J2979">
        <v>0</v>
      </c>
      <c r="K2979">
        <v>700</v>
      </c>
      <c r="L2979">
        <v>700</v>
      </c>
      <c r="M2979" s="3">
        <v>0</v>
      </c>
      <c r="N2979" t="s">
        <v>14</v>
      </c>
      <c r="O2979" t="s">
        <v>18</v>
      </c>
      <c r="P2979" t="s">
        <v>18</v>
      </c>
    </row>
    <row r="2980" spans="1:16" x14ac:dyDescent="0.25">
      <c r="A2980" s="4">
        <v>2979</v>
      </c>
      <c r="B2980" t="s">
        <v>5301</v>
      </c>
      <c r="C2980" t="s">
        <v>5302</v>
      </c>
      <c r="D2980" s="2" t="s">
        <v>12</v>
      </c>
      <c r="E2980" s="2" t="s">
        <v>5566</v>
      </c>
      <c r="F2980" s="2" t="s">
        <v>5567</v>
      </c>
      <c r="G2980" s="2" t="s">
        <v>5568</v>
      </c>
      <c r="H2980" s="2" t="s">
        <v>5569</v>
      </c>
      <c r="I2980" t="s">
        <v>5577</v>
      </c>
      <c r="J2980">
        <v>0</v>
      </c>
      <c r="K2980">
        <v>1300</v>
      </c>
      <c r="L2980">
        <v>1300</v>
      </c>
      <c r="M2980" s="3">
        <v>0</v>
      </c>
      <c r="N2980" t="s">
        <v>14</v>
      </c>
      <c r="O2980" t="s">
        <v>18</v>
      </c>
      <c r="P2980" t="s">
        <v>18</v>
      </c>
    </row>
    <row r="2981" spans="1:16" x14ac:dyDescent="0.25">
      <c r="A2981" s="4">
        <v>2980</v>
      </c>
      <c r="B2981" t="s">
        <v>5303</v>
      </c>
      <c r="C2981" t="s">
        <v>5304</v>
      </c>
      <c r="D2981" s="2" t="s">
        <v>12</v>
      </c>
      <c r="E2981" s="2" t="s">
        <v>5566</v>
      </c>
      <c r="F2981" s="2" t="s">
        <v>5567</v>
      </c>
      <c r="G2981" s="2" t="s">
        <v>5568</v>
      </c>
      <c r="H2981" s="2" t="s">
        <v>5569</v>
      </c>
      <c r="I2981" t="s">
        <v>5577</v>
      </c>
      <c r="J2981">
        <v>0</v>
      </c>
      <c r="K2981">
        <v>300</v>
      </c>
      <c r="L2981">
        <v>300</v>
      </c>
      <c r="M2981" s="3">
        <v>0</v>
      </c>
      <c r="N2981" t="s">
        <v>14</v>
      </c>
      <c r="O2981" t="s">
        <v>18</v>
      </c>
      <c r="P2981" t="s">
        <v>18</v>
      </c>
    </row>
    <row r="2982" spans="1:16" x14ac:dyDescent="0.25">
      <c r="A2982" s="4">
        <v>2981</v>
      </c>
      <c r="B2982" t="s">
        <v>5305</v>
      </c>
      <c r="C2982" t="s">
        <v>2271</v>
      </c>
      <c r="D2982" s="2" t="s">
        <v>12</v>
      </c>
      <c r="E2982" s="2" t="s">
        <v>5566</v>
      </c>
      <c r="F2982" s="2" t="s">
        <v>5567</v>
      </c>
      <c r="G2982" s="2" t="s">
        <v>5568</v>
      </c>
      <c r="H2982" s="2" t="s">
        <v>5569</v>
      </c>
      <c r="I2982" t="s">
        <v>5577</v>
      </c>
      <c r="J2982">
        <v>0</v>
      </c>
      <c r="K2982">
        <v>500</v>
      </c>
      <c r="L2982">
        <v>500</v>
      </c>
      <c r="M2982" s="3">
        <v>0</v>
      </c>
      <c r="N2982" t="s">
        <v>14</v>
      </c>
      <c r="O2982" t="s">
        <v>18</v>
      </c>
      <c r="P2982" t="s">
        <v>18</v>
      </c>
    </row>
    <row r="2983" spans="1:16" x14ac:dyDescent="0.25">
      <c r="A2983" s="4">
        <v>2982</v>
      </c>
      <c r="B2983" t="s">
        <v>5306</v>
      </c>
      <c r="C2983" t="s">
        <v>5307</v>
      </c>
      <c r="D2983" s="2" t="s">
        <v>12</v>
      </c>
      <c r="E2983" s="2" t="s">
        <v>5566</v>
      </c>
      <c r="F2983" s="2" t="s">
        <v>5567</v>
      </c>
      <c r="G2983" s="2" t="s">
        <v>5568</v>
      </c>
      <c r="H2983" s="2" t="s">
        <v>5569</v>
      </c>
      <c r="I2983" t="s">
        <v>5577</v>
      </c>
      <c r="J2983">
        <v>0</v>
      </c>
      <c r="K2983">
        <v>500</v>
      </c>
      <c r="L2983">
        <v>500</v>
      </c>
      <c r="M2983" s="3">
        <v>0</v>
      </c>
      <c r="N2983" t="s">
        <v>14</v>
      </c>
      <c r="O2983" t="s">
        <v>18</v>
      </c>
      <c r="P2983" t="s">
        <v>18</v>
      </c>
    </row>
    <row r="2984" spans="1:16" x14ac:dyDescent="0.25">
      <c r="A2984" s="4">
        <v>2983</v>
      </c>
      <c r="B2984" t="s">
        <v>5308</v>
      </c>
      <c r="C2984" t="s">
        <v>532</v>
      </c>
      <c r="D2984" s="2" t="s">
        <v>12</v>
      </c>
      <c r="E2984" s="2" t="s">
        <v>5566</v>
      </c>
      <c r="F2984" s="2" t="s">
        <v>5567</v>
      </c>
      <c r="G2984" s="2" t="s">
        <v>5568</v>
      </c>
      <c r="H2984" s="2" t="s">
        <v>5569</v>
      </c>
      <c r="I2984" t="s">
        <v>5577</v>
      </c>
      <c r="J2984">
        <v>0</v>
      </c>
      <c r="K2984">
        <v>300</v>
      </c>
      <c r="L2984">
        <v>300</v>
      </c>
      <c r="M2984" s="3">
        <v>0</v>
      </c>
      <c r="N2984" t="s">
        <v>14</v>
      </c>
      <c r="O2984" t="s">
        <v>18</v>
      </c>
      <c r="P2984" t="s">
        <v>18</v>
      </c>
    </row>
    <row r="2985" spans="1:16" x14ac:dyDescent="0.25">
      <c r="A2985" s="4">
        <v>2984</v>
      </c>
      <c r="B2985" t="s">
        <v>5309</v>
      </c>
      <c r="C2985" t="s">
        <v>5310</v>
      </c>
      <c r="D2985" s="2" t="s">
        <v>12</v>
      </c>
      <c r="E2985" s="2" t="s">
        <v>5566</v>
      </c>
      <c r="F2985" s="2" t="s">
        <v>5567</v>
      </c>
      <c r="G2985" s="2" t="s">
        <v>5568</v>
      </c>
      <c r="H2985" s="2" t="s">
        <v>5569</v>
      </c>
      <c r="I2985" t="s">
        <v>5577</v>
      </c>
      <c r="J2985">
        <v>0</v>
      </c>
      <c r="K2985">
        <v>4500</v>
      </c>
      <c r="L2985">
        <v>4500</v>
      </c>
      <c r="M2985" s="3">
        <v>0</v>
      </c>
      <c r="N2985" t="s">
        <v>14</v>
      </c>
      <c r="O2985" t="s">
        <v>18</v>
      </c>
      <c r="P2985" t="s">
        <v>18</v>
      </c>
    </row>
    <row r="2986" spans="1:16" x14ac:dyDescent="0.25">
      <c r="A2986" s="4">
        <v>2985</v>
      </c>
      <c r="B2986" t="s">
        <v>5311</v>
      </c>
      <c r="C2986" t="s">
        <v>5312</v>
      </c>
      <c r="D2986" s="2" t="s">
        <v>12</v>
      </c>
      <c r="E2986" s="2" t="s">
        <v>5566</v>
      </c>
      <c r="F2986" s="2" t="s">
        <v>5567</v>
      </c>
      <c r="G2986" s="2" t="s">
        <v>5568</v>
      </c>
      <c r="H2986" s="2" t="s">
        <v>5569</v>
      </c>
      <c r="I2986" t="s">
        <v>5577</v>
      </c>
      <c r="J2986">
        <v>0</v>
      </c>
      <c r="K2986">
        <v>100</v>
      </c>
      <c r="L2986">
        <v>100</v>
      </c>
      <c r="M2986" s="3">
        <v>0</v>
      </c>
      <c r="N2986" t="s">
        <v>14</v>
      </c>
      <c r="O2986" t="s">
        <v>18</v>
      </c>
      <c r="P2986" t="s">
        <v>18</v>
      </c>
    </row>
    <row r="2987" spans="1:16" x14ac:dyDescent="0.25">
      <c r="A2987" s="4">
        <v>2986</v>
      </c>
      <c r="B2987" t="s">
        <v>5313</v>
      </c>
      <c r="C2987" t="s">
        <v>5314</v>
      </c>
      <c r="D2987" s="2" t="s">
        <v>12</v>
      </c>
      <c r="E2987" s="2" t="s">
        <v>5566</v>
      </c>
      <c r="F2987" s="2" t="s">
        <v>5567</v>
      </c>
      <c r="G2987" s="2" t="s">
        <v>5568</v>
      </c>
      <c r="H2987" s="2" t="s">
        <v>5569</v>
      </c>
      <c r="I2987" t="s">
        <v>5577</v>
      </c>
      <c r="J2987">
        <v>0</v>
      </c>
      <c r="K2987">
        <v>500</v>
      </c>
      <c r="L2987">
        <v>500</v>
      </c>
      <c r="M2987" s="3">
        <v>0</v>
      </c>
      <c r="N2987" t="s">
        <v>14</v>
      </c>
      <c r="O2987" t="s">
        <v>18</v>
      </c>
      <c r="P2987" t="s">
        <v>18</v>
      </c>
    </row>
    <row r="2988" spans="1:16" x14ac:dyDescent="0.25">
      <c r="A2988" s="4">
        <v>2987</v>
      </c>
      <c r="B2988" t="s">
        <v>5315</v>
      </c>
      <c r="C2988" t="s">
        <v>5316</v>
      </c>
      <c r="D2988" s="2" t="s">
        <v>12</v>
      </c>
      <c r="E2988" s="2" t="s">
        <v>5566</v>
      </c>
      <c r="F2988" s="2" t="s">
        <v>5567</v>
      </c>
      <c r="G2988" s="2" t="s">
        <v>5568</v>
      </c>
      <c r="H2988" s="2" t="s">
        <v>5569</v>
      </c>
      <c r="I2988" t="s">
        <v>5577</v>
      </c>
      <c r="J2988">
        <v>0</v>
      </c>
      <c r="K2988">
        <v>100</v>
      </c>
      <c r="L2988">
        <v>100</v>
      </c>
      <c r="M2988" s="3">
        <v>0</v>
      </c>
      <c r="N2988" t="s">
        <v>14</v>
      </c>
      <c r="O2988" t="s">
        <v>18</v>
      </c>
      <c r="P2988" t="s">
        <v>18</v>
      </c>
    </row>
    <row r="2989" spans="1:16" x14ac:dyDescent="0.25">
      <c r="A2989" s="4">
        <v>2988</v>
      </c>
      <c r="B2989" t="s">
        <v>5317</v>
      </c>
      <c r="C2989" t="s">
        <v>5318</v>
      </c>
      <c r="D2989" s="2" t="s">
        <v>12</v>
      </c>
      <c r="E2989" s="2" t="s">
        <v>5566</v>
      </c>
      <c r="F2989" s="2" t="s">
        <v>5567</v>
      </c>
      <c r="G2989" s="2" t="s">
        <v>5568</v>
      </c>
      <c r="H2989" s="2" t="s">
        <v>5569</v>
      </c>
      <c r="I2989" t="s">
        <v>5577</v>
      </c>
      <c r="J2989">
        <v>0</v>
      </c>
      <c r="K2989">
        <v>500</v>
      </c>
      <c r="L2989">
        <v>500</v>
      </c>
      <c r="M2989" s="3">
        <v>0</v>
      </c>
      <c r="N2989" t="s">
        <v>14</v>
      </c>
      <c r="O2989" t="s">
        <v>18</v>
      </c>
      <c r="P2989" t="s">
        <v>18</v>
      </c>
    </row>
    <row r="2990" spans="1:16" x14ac:dyDescent="0.25">
      <c r="A2990" s="4">
        <v>2989</v>
      </c>
      <c r="B2990" t="s">
        <v>5319</v>
      </c>
      <c r="C2990" t="s">
        <v>5320</v>
      </c>
      <c r="D2990" s="2" t="s">
        <v>12</v>
      </c>
      <c r="E2990" s="2" t="s">
        <v>5566</v>
      </c>
      <c r="F2990" s="2" t="s">
        <v>5567</v>
      </c>
      <c r="G2990" s="2" t="s">
        <v>5568</v>
      </c>
      <c r="H2990" s="2" t="s">
        <v>5569</v>
      </c>
      <c r="I2990" t="s">
        <v>5577</v>
      </c>
      <c r="J2990">
        <v>0</v>
      </c>
      <c r="K2990">
        <v>750</v>
      </c>
      <c r="L2990">
        <v>750</v>
      </c>
      <c r="M2990" s="3">
        <v>0</v>
      </c>
      <c r="N2990" t="s">
        <v>14</v>
      </c>
      <c r="O2990" t="s">
        <v>18</v>
      </c>
      <c r="P2990" t="s">
        <v>18</v>
      </c>
    </row>
    <row r="2991" spans="1:16" x14ac:dyDescent="0.25">
      <c r="A2991" s="4">
        <v>2990</v>
      </c>
      <c r="B2991" t="s">
        <v>5321</v>
      </c>
      <c r="C2991" t="s">
        <v>5322</v>
      </c>
      <c r="D2991" s="2" t="s">
        <v>12</v>
      </c>
      <c r="E2991" s="2" t="s">
        <v>5566</v>
      </c>
      <c r="F2991" s="2" t="s">
        <v>5567</v>
      </c>
      <c r="G2991" s="2" t="s">
        <v>5568</v>
      </c>
      <c r="H2991" s="2" t="s">
        <v>5569</v>
      </c>
      <c r="I2991" t="s">
        <v>5577</v>
      </c>
      <c r="J2991">
        <v>0</v>
      </c>
      <c r="K2991">
        <v>200</v>
      </c>
      <c r="L2991">
        <v>200</v>
      </c>
      <c r="M2991" s="3">
        <v>0</v>
      </c>
      <c r="N2991" t="s">
        <v>14</v>
      </c>
      <c r="O2991" t="s">
        <v>18</v>
      </c>
      <c r="P2991" t="s">
        <v>18</v>
      </c>
    </row>
    <row r="2992" spans="1:16" x14ac:dyDescent="0.25">
      <c r="A2992" s="4">
        <v>2991</v>
      </c>
      <c r="B2992" t="s">
        <v>5323</v>
      </c>
      <c r="C2992" t="s">
        <v>917</v>
      </c>
      <c r="D2992" s="2" t="s">
        <v>12</v>
      </c>
      <c r="E2992" s="2" t="s">
        <v>5566</v>
      </c>
      <c r="F2992" s="2" t="s">
        <v>5567</v>
      </c>
      <c r="G2992" s="2" t="s">
        <v>5568</v>
      </c>
      <c r="H2992" s="2" t="s">
        <v>5569</v>
      </c>
      <c r="I2992" t="s">
        <v>5577</v>
      </c>
      <c r="J2992">
        <v>0</v>
      </c>
      <c r="K2992">
        <v>1200</v>
      </c>
      <c r="L2992">
        <v>1200</v>
      </c>
      <c r="M2992" s="3">
        <v>0</v>
      </c>
      <c r="N2992" t="s">
        <v>14</v>
      </c>
      <c r="O2992" t="s">
        <v>18</v>
      </c>
      <c r="P2992" t="s">
        <v>18</v>
      </c>
    </row>
    <row r="2993" spans="1:16" x14ac:dyDescent="0.25">
      <c r="A2993" s="4">
        <v>2992</v>
      </c>
      <c r="B2993" t="s">
        <v>5324</v>
      </c>
      <c r="C2993" t="s">
        <v>5325</v>
      </c>
      <c r="D2993" s="2" t="s">
        <v>12</v>
      </c>
      <c r="E2993" s="2" t="s">
        <v>5566</v>
      </c>
      <c r="F2993" s="2" t="s">
        <v>5567</v>
      </c>
      <c r="G2993" s="2" t="s">
        <v>5568</v>
      </c>
      <c r="H2993" s="2" t="s">
        <v>5569</v>
      </c>
      <c r="I2993" t="s">
        <v>5577</v>
      </c>
      <c r="J2993">
        <v>0</v>
      </c>
      <c r="K2993">
        <v>3000</v>
      </c>
      <c r="L2993">
        <v>3000</v>
      </c>
      <c r="M2993" s="3">
        <v>0</v>
      </c>
      <c r="N2993" t="s">
        <v>14</v>
      </c>
      <c r="O2993" t="s">
        <v>18</v>
      </c>
      <c r="P2993" t="s">
        <v>18</v>
      </c>
    </row>
    <row r="2994" spans="1:16" x14ac:dyDescent="0.25">
      <c r="A2994" s="4">
        <v>2993</v>
      </c>
      <c r="B2994" t="s">
        <v>5326</v>
      </c>
      <c r="C2994" t="s">
        <v>5327</v>
      </c>
      <c r="D2994" s="2" t="s">
        <v>12</v>
      </c>
      <c r="E2994" s="2" t="s">
        <v>5566</v>
      </c>
      <c r="F2994" s="2" t="s">
        <v>5567</v>
      </c>
      <c r="G2994" s="2" t="s">
        <v>5568</v>
      </c>
      <c r="H2994" s="2" t="s">
        <v>5569</v>
      </c>
      <c r="I2994" t="s">
        <v>5577</v>
      </c>
      <c r="J2994">
        <v>0</v>
      </c>
      <c r="K2994">
        <v>330</v>
      </c>
      <c r="L2994">
        <v>330</v>
      </c>
      <c r="M2994" s="3">
        <v>0</v>
      </c>
      <c r="N2994" t="s">
        <v>14</v>
      </c>
      <c r="O2994" t="s">
        <v>18</v>
      </c>
      <c r="P2994" t="s">
        <v>18</v>
      </c>
    </row>
    <row r="2995" spans="1:16" x14ac:dyDescent="0.25">
      <c r="A2995" s="4">
        <v>2994</v>
      </c>
      <c r="B2995" t="s">
        <v>5328</v>
      </c>
      <c r="C2995" t="s">
        <v>2035</v>
      </c>
      <c r="D2995" s="2" t="s">
        <v>12</v>
      </c>
      <c r="E2995" s="2" t="s">
        <v>5566</v>
      </c>
      <c r="F2995" s="2" t="s">
        <v>5567</v>
      </c>
      <c r="G2995" s="2" t="s">
        <v>5568</v>
      </c>
      <c r="H2995" s="2" t="s">
        <v>5569</v>
      </c>
      <c r="I2995" t="s">
        <v>5577</v>
      </c>
      <c r="J2995">
        <v>0</v>
      </c>
      <c r="K2995">
        <v>500</v>
      </c>
      <c r="L2995">
        <v>500</v>
      </c>
      <c r="M2995" s="3">
        <v>0</v>
      </c>
      <c r="N2995" t="s">
        <v>14</v>
      </c>
      <c r="O2995" t="s">
        <v>18</v>
      </c>
      <c r="P2995" t="s">
        <v>18</v>
      </c>
    </row>
    <row r="2996" spans="1:16" x14ac:dyDescent="0.25">
      <c r="A2996" s="4">
        <v>2995</v>
      </c>
      <c r="B2996" t="s">
        <v>5329</v>
      </c>
      <c r="C2996" t="s">
        <v>5330</v>
      </c>
      <c r="D2996" s="2" t="s">
        <v>12</v>
      </c>
      <c r="E2996" s="2" t="s">
        <v>5566</v>
      </c>
      <c r="F2996" s="2" t="s">
        <v>5567</v>
      </c>
      <c r="G2996" s="2" t="s">
        <v>5568</v>
      </c>
      <c r="H2996" s="2" t="s">
        <v>5569</v>
      </c>
      <c r="I2996" t="s">
        <v>5577</v>
      </c>
      <c r="J2996">
        <v>0</v>
      </c>
      <c r="K2996">
        <v>1000</v>
      </c>
      <c r="L2996">
        <v>1000</v>
      </c>
      <c r="M2996" s="3">
        <v>0</v>
      </c>
      <c r="N2996" t="s">
        <v>14</v>
      </c>
      <c r="O2996" t="s">
        <v>18</v>
      </c>
      <c r="P2996" t="s">
        <v>18</v>
      </c>
    </row>
    <row r="2997" spans="1:16" x14ac:dyDescent="0.25">
      <c r="A2997" s="4">
        <v>2996</v>
      </c>
      <c r="B2997" t="s">
        <v>5331</v>
      </c>
      <c r="C2997" t="s">
        <v>696</v>
      </c>
      <c r="D2997" s="2" t="s">
        <v>12</v>
      </c>
      <c r="E2997" s="2" t="s">
        <v>5566</v>
      </c>
      <c r="F2997" s="2" t="s">
        <v>5567</v>
      </c>
      <c r="G2997" s="2" t="s">
        <v>5568</v>
      </c>
      <c r="H2997" s="2" t="s">
        <v>5569</v>
      </c>
      <c r="I2997" t="s">
        <v>5577</v>
      </c>
      <c r="J2997">
        <v>0</v>
      </c>
      <c r="K2997">
        <v>300</v>
      </c>
      <c r="L2997">
        <v>300</v>
      </c>
      <c r="M2997" s="3">
        <v>0</v>
      </c>
      <c r="N2997" t="s">
        <v>14</v>
      </c>
      <c r="O2997" t="s">
        <v>18</v>
      </c>
      <c r="P2997" t="s">
        <v>18</v>
      </c>
    </row>
    <row r="2998" spans="1:16" x14ac:dyDescent="0.25">
      <c r="A2998" s="4">
        <v>2997</v>
      </c>
      <c r="B2998" t="s">
        <v>5332</v>
      </c>
      <c r="C2998" t="s">
        <v>4480</v>
      </c>
      <c r="D2998" s="2" t="s">
        <v>12</v>
      </c>
      <c r="E2998" s="2" t="s">
        <v>5566</v>
      </c>
      <c r="F2998" s="2" t="s">
        <v>5567</v>
      </c>
      <c r="G2998" s="2" t="s">
        <v>5568</v>
      </c>
      <c r="H2998" s="2" t="s">
        <v>5569</v>
      </c>
      <c r="I2998" t="s">
        <v>5577</v>
      </c>
      <c r="J2998">
        <v>0</v>
      </c>
      <c r="K2998">
        <v>300</v>
      </c>
      <c r="L2998">
        <v>300</v>
      </c>
      <c r="M2998" s="3">
        <v>0</v>
      </c>
      <c r="N2998" t="s">
        <v>14</v>
      </c>
      <c r="O2998" t="s">
        <v>18</v>
      </c>
      <c r="P2998" t="s">
        <v>18</v>
      </c>
    </row>
    <row r="2999" spans="1:16" x14ac:dyDescent="0.25">
      <c r="A2999" s="4">
        <v>2998</v>
      </c>
      <c r="B2999" t="s">
        <v>5333</v>
      </c>
      <c r="C2999" t="s">
        <v>4531</v>
      </c>
      <c r="D2999" s="2" t="s">
        <v>12</v>
      </c>
      <c r="E2999" s="2" t="s">
        <v>5566</v>
      </c>
      <c r="F2999" s="2" t="s">
        <v>5567</v>
      </c>
      <c r="G2999" s="2" t="s">
        <v>5568</v>
      </c>
      <c r="H2999" s="2" t="s">
        <v>5569</v>
      </c>
      <c r="I2999" t="s">
        <v>5577</v>
      </c>
      <c r="J2999">
        <v>0</v>
      </c>
      <c r="K2999">
        <v>250</v>
      </c>
      <c r="L2999">
        <v>250</v>
      </c>
      <c r="M2999" s="3">
        <v>0</v>
      </c>
      <c r="N2999" t="s">
        <v>14</v>
      </c>
      <c r="O2999" t="s">
        <v>18</v>
      </c>
      <c r="P2999" t="s">
        <v>18</v>
      </c>
    </row>
    <row r="3000" spans="1:16" x14ac:dyDescent="0.25">
      <c r="A3000" s="4">
        <v>2999</v>
      </c>
      <c r="B3000" t="s">
        <v>5334</v>
      </c>
      <c r="C3000" t="s">
        <v>5335</v>
      </c>
      <c r="D3000" s="2" t="s">
        <v>12</v>
      </c>
      <c r="E3000" s="2" t="s">
        <v>5566</v>
      </c>
      <c r="F3000" s="2" t="s">
        <v>5567</v>
      </c>
      <c r="G3000" s="2" t="s">
        <v>5568</v>
      </c>
      <c r="H3000" s="2" t="s">
        <v>5569</v>
      </c>
      <c r="I3000" t="s">
        <v>5577</v>
      </c>
      <c r="J3000">
        <v>0</v>
      </c>
      <c r="K3000">
        <v>400</v>
      </c>
      <c r="L3000">
        <v>400</v>
      </c>
      <c r="M3000" s="3">
        <v>0</v>
      </c>
      <c r="N3000" t="s">
        <v>14</v>
      </c>
      <c r="O3000" t="s">
        <v>18</v>
      </c>
      <c r="P3000" t="s">
        <v>18</v>
      </c>
    </row>
    <row r="3001" spans="1:16" x14ac:dyDescent="0.25">
      <c r="A3001" s="4">
        <v>3000</v>
      </c>
      <c r="B3001" t="s">
        <v>5336</v>
      </c>
      <c r="C3001" t="s">
        <v>5337</v>
      </c>
      <c r="D3001" s="2" t="s">
        <v>12</v>
      </c>
      <c r="E3001" s="2" t="s">
        <v>5566</v>
      </c>
      <c r="F3001" s="2" t="s">
        <v>5567</v>
      </c>
      <c r="G3001" s="2" t="s">
        <v>5568</v>
      </c>
      <c r="H3001" s="2" t="s">
        <v>5569</v>
      </c>
      <c r="I3001" t="s">
        <v>5577</v>
      </c>
      <c r="J3001">
        <v>0</v>
      </c>
      <c r="K3001">
        <v>200</v>
      </c>
      <c r="L3001">
        <v>200</v>
      </c>
      <c r="M3001" s="3">
        <v>0</v>
      </c>
      <c r="N3001" t="s">
        <v>14</v>
      </c>
      <c r="O3001" t="s">
        <v>18</v>
      </c>
      <c r="P3001" t="s">
        <v>18</v>
      </c>
    </row>
    <row r="3002" spans="1:16" x14ac:dyDescent="0.25">
      <c r="A3002" s="4">
        <v>3001</v>
      </c>
      <c r="B3002" t="s">
        <v>5338</v>
      </c>
      <c r="C3002" t="s">
        <v>5339</v>
      </c>
      <c r="D3002" s="2" t="s">
        <v>12</v>
      </c>
      <c r="E3002" s="2" t="s">
        <v>5566</v>
      </c>
      <c r="F3002" s="2" t="s">
        <v>5567</v>
      </c>
      <c r="G3002" s="2" t="s">
        <v>5568</v>
      </c>
      <c r="H3002" s="2" t="s">
        <v>5569</v>
      </c>
      <c r="I3002" t="s">
        <v>5577</v>
      </c>
      <c r="J3002">
        <v>0</v>
      </c>
      <c r="K3002">
        <v>500</v>
      </c>
      <c r="L3002">
        <v>500</v>
      </c>
      <c r="M3002" s="3">
        <v>0</v>
      </c>
      <c r="N3002" t="s">
        <v>14</v>
      </c>
      <c r="O3002" t="s">
        <v>18</v>
      </c>
      <c r="P3002" t="s">
        <v>18</v>
      </c>
    </row>
    <row r="3003" spans="1:16" x14ac:dyDescent="0.25">
      <c r="A3003" s="4">
        <v>3002</v>
      </c>
      <c r="B3003" t="s">
        <v>5340</v>
      </c>
      <c r="C3003" t="s">
        <v>5341</v>
      </c>
      <c r="D3003" s="2" t="s">
        <v>12</v>
      </c>
      <c r="E3003" s="2" t="s">
        <v>5566</v>
      </c>
      <c r="F3003" s="2" t="s">
        <v>5567</v>
      </c>
      <c r="G3003" s="2" t="s">
        <v>5568</v>
      </c>
      <c r="H3003" s="2" t="s">
        <v>5569</v>
      </c>
      <c r="I3003" t="s">
        <v>5577</v>
      </c>
      <c r="J3003">
        <v>0</v>
      </c>
      <c r="K3003">
        <v>600</v>
      </c>
      <c r="L3003">
        <v>600</v>
      </c>
      <c r="M3003" s="3">
        <v>0</v>
      </c>
      <c r="N3003" t="s">
        <v>14</v>
      </c>
      <c r="O3003" t="s">
        <v>18</v>
      </c>
      <c r="P3003" t="s">
        <v>18</v>
      </c>
    </row>
    <row r="3004" spans="1:16" x14ac:dyDescent="0.25">
      <c r="A3004" s="4">
        <v>3003</v>
      </c>
      <c r="B3004" t="s">
        <v>5342</v>
      </c>
      <c r="C3004" t="s">
        <v>5343</v>
      </c>
      <c r="D3004" s="2" t="s">
        <v>12</v>
      </c>
      <c r="E3004" s="2" t="s">
        <v>5566</v>
      </c>
      <c r="F3004" s="2" t="s">
        <v>5567</v>
      </c>
      <c r="G3004" s="2" t="s">
        <v>5568</v>
      </c>
      <c r="H3004" s="2" t="s">
        <v>5569</v>
      </c>
      <c r="I3004" t="s">
        <v>5577</v>
      </c>
      <c r="J3004">
        <v>0</v>
      </c>
      <c r="K3004">
        <v>400</v>
      </c>
      <c r="L3004">
        <v>400</v>
      </c>
      <c r="M3004" s="3">
        <v>0</v>
      </c>
      <c r="N3004" t="s">
        <v>14</v>
      </c>
      <c r="O3004" t="s">
        <v>18</v>
      </c>
      <c r="P3004" t="s">
        <v>18</v>
      </c>
    </row>
    <row r="3005" spans="1:16" x14ac:dyDescent="0.25">
      <c r="A3005" s="4">
        <v>3004</v>
      </c>
      <c r="B3005" t="s">
        <v>5344</v>
      </c>
      <c r="C3005" t="s">
        <v>5345</v>
      </c>
      <c r="D3005" s="2" t="s">
        <v>12</v>
      </c>
      <c r="E3005" s="2" t="s">
        <v>5566</v>
      </c>
      <c r="F3005" s="2" t="s">
        <v>5567</v>
      </c>
      <c r="G3005" s="2" t="s">
        <v>5568</v>
      </c>
      <c r="H3005" s="2" t="s">
        <v>5569</v>
      </c>
      <c r="I3005" t="s">
        <v>5577</v>
      </c>
      <c r="J3005">
        <v>0</v>
      </c>
      <c r="K3005">
        <v>50</v>
      </c>
      <c r="L3005">
        <v>50</v>
      </c>
      <c r="M3005" s="3">
        <v>0</v>
      </c>
      <c r="N3005" t="s">
        <v>14</v>
      </c>
      <c r="O3005" t="s">
        <v>18</v>
      </c>
      <c r="P3005" t="s">
        <v>18</v>
      </c>
    </row>
    <row r="3006" spans="1:16" x14ac:dyDescent="0.25">
      <c r="A3006" s="4">
        <v>3005</v>
      </c>
      <c r="B3006" t="s">
        <v>5346</v>
      </c>
      <c r="C3006" t="s">
        <v>5347</v>
      </c>
      <c r="D3006" s="2" t="s">
        <v>12</v>
      </c>
      <c r="E3006" s="2" t="s">
        <v>5566</v>
      </c>
      <c r="F3006" s="2" t="s">
        <v>5567</v>
      </c>
      <c r="G3006" s="2" t="s">
        <v>5568</v>
      </c>
      <c r="H3006" s="2" t="s">
        <v>5569</v>
      </c>
      <c r="I3006" t="s">
        <v>5577</v>
      </c>
      <c r="J3006">
        <v>0</v>
      </c>
      <c r="K3006">
        <v>3000</v>
      </c>
      <c r="L3006">
        <v>3000</v>
      </c>
      <c r="M3006" s="3">
        <v>0</v>
      </c>
      <c r="N3006" t="s">
        <v>14</v>
      </c>
      <c r="O3006" t="s">
        <v>18</v>
      </c>
      <c r="P3006" t="s">
        <v>18</v>
      </c>
    </row>
    <row r="3007" spans="1:16" x14ac:dyDescent="0.25">
      <c r="A3007" s="4">
        <v>3006</v>
      </c>
      <c r="B3007" t="s">
        <v>5348</v>
      </c>
      <c r="C3007" t="s">
        <v>573</v>
      </c>
      <c r="D3007" s="2" t="s">
        <v>12</v>
      </c>
      <c r="E3007" s="2" t="s">
        <v>5566</v>
      </c>
      <c r="F3007" s="2" t="s">
        <v>5567</v>
      </c>
      <c r="G3007" s="2" t="s">
        <v>5568</v>
      </c>
      <c r="H3007" s="2" t="s">
        <v>5569</v>
      </c>
      <c r="I3007" t="s">
        <v>5577</v>
      </c>
      <c r="J3007">
        <v>0</v>
      </c>
      <c r="K3007">
        <v>1300</v>
      </c>
      <c r="L3007">
        <v>1300</v>
      </c>
      <c r="M3007" s="3">
        <v>0</v>
      </c>
      <c r="N3007" t="s">
        <v>14</v>
      </c>
      <c r="O3007" t="s">
        <v>18</v>
      </c>
      <c r="P3007" t="s">
        <v>18</v>
      </c>
    </row>
    <row r="3008" spans="1:16" x14ac:dyDescent="0.25">
      <c r="A3008" s="4">
        <v>3007</v>
      </c>
      <c r="B3008" t="s">
        <v>5349</v>
      </c>
      <c r="C3008" t="s">
        <v>5350</v>
      </c>
      <c r="D3008" s="2" t="s">
        <v>12</v>
      </c>
      <c r="E3008" s="2" t="s">
        <v>5566</v>
      </c>
      <c r="F3008" s="2" t="s">
        <v>5567</v>
      </c>
      <c r="G3008" s="2" t="s">
        <v>5568</v>
      </c>
      <c r="H3008" s="2" t="s">
        <v>5569</v>
      </c>
      <c r="I3008" t="s">
        <v>5577</v>
      </c>
      <c r="J3008">
        <v>0</v>
      </c>
      <c r="K3008">
        <v>50</v>
      </c>
      <c r="L3008">
        <v>50</v>
      </c>
      <c r="M3008" s="3">
        <v>0</v>
      </c>
      <c r="N3008" t="s">
        <v>14</v>
      </c>
      <c r="O3008" t="s">
        <v>18</v>
      </c>
      <c r="P3008" t="s">
        <v>18</v>
      </c>
    </row>
    <row r="3009" spans="1:16" x14ac:dyDescent="0.25">
      <c r="A3009" s="4">
        <v>3008</v>
      </c>
      <c r="B3009" t="s">
        <v>5351</v>
      </c>
      <c r="C3009" t="s">
        <v>5352</v>
      </c>
      <c r="D3009" s="2" t="s">
        <v>12</v>
      </c>
      <c r="E3009" s="2" t="s">
        <v>5566</v>
      </c>
      <c r="F3009" s="2" t="s">
        <v>5567</v>
      </c>
      <c r="G3009" s="2" t="s">
        <v>5568</v>
      </c>
      <c r="H3009" s="2" t="s">
        <v>5569</v>
      </c>
      <c r="I3009" t="s">
        <v>5577</v>
      </c>
      <c r="J3009">
        <v>0</v>
      </c>
      <c r="K3009">
        <v>60</v>
      </c>
      <c r="L3009">
        <v>60</v>
      </c>
      <c r="M3009" s="3">
        <v>0</v>
      </c>
      <c r="N3009" t="s">
        <v>14</v>
      </c>
      <c r="O3009" t="s">
        <v>18</v>
      </c>
      <c r="P3009" t="s">
        <v>18</v>
      </c>
    </row>
    <row r="3010" spans="1:16" x14ac:dyDescent="0.25">
      <c r="A3010" s="4">
        <v>3009</v>
      </c>
      <c r="B3010" t="s">
        <v>5353</v>
      </c>
      <c r="C3010" t="s">
        <v>5354</v>
      </c>
      <c r="D3010" s="2" t="s">
        <v>12</v>
      </c>
      <c r="E3010" s="2" t="s">
        <v>5566</v>
      </c>
      <c r="F3010" s="2" t="s">
        <v>5567</v>
      </c>
      <c r="G3010" s="2" t="s">
        <v>5568</v>
      </c>
      <c r="H3010" s="2" t="s">
        <v>5569</v>
      </c>
      <c r="I3010" t="s">
        <v>5577</v>
      </c>
      <c r="J3010">
        <v>0</v>
      </c>
      <c r="K3010">
        <v>50</v>
      </c>
      <c r="L3010">
        <v>50</v>
      </c>
      <c r="M3010" s="3">
        <v>0</v>
      </c>
      <c r="N3010" t="s">
        <v>14</v>
      </c>
      <c r="O3010" t="s">
        <v>18</v>
      </c>
      <c r="P3010" t="s">
        <v>18</v>
      </c>
    </row>
    <row r="3011" spans="1:16" x14ac:dyDescent="0.25">
      <c r="A3011" s="4">
        <v>3010</v>
      </c>
      <c r="B3011" t="s">
        <v>5355</v>
      </c>
      <c r="C3011" t="s">
        <v>5356</v>
      </c>
      <c r="D3011" s="2" t="s">
        <v>12</v>
      </c>
      <c r="E3011" s="2" t="s">
        <v>5566</v>
      </c>
      <c r="F3011" s="2" t="s">
        <v>5567</v>
      </c>
      <c r="G3011" s="2" t="s">
        <v>5568</v>
      </c>
      <c r="H3011" s="2" t="s">
        <v>5569</v>
      </c>
      <c r="I3011" t="s">
        <v>5577</v>
      </c>
      <c r="J3011">
        <v>0</v>
      </c>
      <c r="K3011">
        <v>50</v>
      </c>
      <c r="L3011">
        <v>50</v>
      </c>
      <c r="M3011" s="3">
        <v>0</v>
      </c>
      <c r="N3011" t="s">
        <v>14</v>
      </c>
      <c r="O3011" t="s">
        <v>18</v>
      </c>
      <c r="P3011" t="s">
        <v>18</v>
      </c>
    </row>
    <row r="3012" spans="1:16" x14ac:dyDescent="0.25">
      <c r="A3012" s="4">
        <v>3011</v>
      </c>
      <c r="B3012" t="s">
        <v>5357</v>
      </c>
      <c r="C3012" t="s">
        <v>5358</v>
      </c>
      <c r="D3012" s="2" t="s">
        <v>12</v>
      </c>
      <c r="E3012" s="2" t="s">
        <v>5566</v>
      </c>
      <c r="F3012" s="2" t="s">
        <v>5567</v>
      </c>
      <c r="G3012" s="2" t="s">
        <v>5568</v>
      </c>
      <c r="H3012" s="2" t="s">
        <v>5569</v>
      </c>
      <c r="I3012" t="s">
        <v>5577</v>
      </c>
      <c r="J3012">
        <v>0</v>
      </c>
      <c r="K3012">
        <v>200</v>
      </c>
      <c r="L3012">
        <v>200</v>
      </c>
      <c r="M3012" s="3">
        <v>0</v>
      </c>
      <c r="N3012" t="s">
        <v>14</v>
      </c>
      <c r="O3012" t="s">
        <v>18</v>
      </c>
      <c r="P3012" t="s">
        <v>18</v>
      </c>
    </row>
    <row r="3013" spans="1:16" x14ac:dyDescent="0.25">
      <c r="A3013" s="4">
        <v>3012</v>
      </c>
      <c r="B3013" t="s">
        <v>5359</v>
      </c>
      <c r="C3013" t="s">
        <v>5360</v>
      </c>
      <c r="D3013" s="2" t="s">
        <v>12</v>
      </c>
      <c r="E3013" s="2" t="s">
        <v>5566</v>
      </c>
      <c r="F3013" s="2" t="s">
        <v>5567</v>
      </c>
      <c r="G3013" s="2" t="s">
        <v>5568</v>
      </c>
      <c r="H3013" s="2" t="s">
        <v>5569</v>
      </c>
      <c r="I3013" t="s">
        <v>5577</v>
      </c>
      <c r="J3013">
        <v>0</v>
      </c>
      <c r="K3013">
        <v>150</v>
      </c>
      <c r="L3013">
        <v>150</v>
      </c>
      <c r="M3013" s="3">
        <v>0</v>
      </c>
      <c r="N3013" t="s">
        <v>14</v>
      </c>
      <c r="O3013" t="s">
        <v>18</v>
      </c>
      <c r="P3013" t="s">
        <v>18</v>
      </c>
    </row>
    <row r="3014" spans="1:16" x14ac:dyDescent="0.25">
      <c r="A3014" s="4">
        <v>3013</v>
      </c>
      <c r="B3014" t="s">
        <v>5361</v>
      </c>
      <c r="C3014" t="s">
        <v>5362</v>
      </c>
      <c r="D3014" s="2" t="s">
        <v>12</v>
      </c>
      <c r="E3014" s="2" t="s">
        <v>5566</v>
      </c>
      <c r="F3014" s="2" t="s">
        <v>5567</v>
      </c>
      <c r="G3014" s="2" t="s">
        <v>5568</v>
      </c>
      <c r="H3014" s="2" t="s">
        <v>5569</v>
      </c>
      <c r="I3014" t="s">
        <v>5586</v>
      </c>
      <c r="J3014">
        <v>0</v>
      </c>
      <c r="K3014">
        <v>500</v>
      </c>
      <c r="L3014">
        <v>500</v>
      </c>
      <c r="M3014" s="3">
        <v>0</v>
      </c>
      <c r="N3014" t="s">
        <v>14</v>
      </c>
      <c r="O3014" t="s">
        <v>18</v>
      </c>
      <c r="P3014" t="s">
        <v>18</v>
      </c>
    </row>
    <row r="3015" spans="1:16" x14ac:dyDescent="0.25">
      <c r="A3015" s="4">
        <v>3014</v>
      </c>
      <c r="B3015" t="s">
        <v>5363</v>
      </c>
      <c r="C3015" t="s">
        <v>5364</v>
      </c>
      <c r="D3015" s="2" t="s">
        <v>12</v>
      </c>
      <c r="E3015" s="2" t="s">
        <v>5566</v>
      </c>
      <c r="F3015" s="2" t="s">
        <v>5567</v>
      </c>
      <c r="G3015" s="2" t="s">
        <v>5568</v>
      </c>
      <c r="H3015" s="2" t="s">
        <v>5569</v>
      </c>
      <c r="I3015" t="s">
        <v>5586</v>
      </c>
      <c r="J3015">
        <v>0</v>
      </c>
      <c r="K3015">
        <v>3000</v>
      </c>
      <c r="L3015">
        <v>3000</v>
      </c>
      <c r="M3015" s="3">
        <v>0</v>
      </c>
      <c r="N3015" t="s">
        <v>14</v>
      </c>
      <c r="O3015" t="s">
        <v>18</v>
      </c>
      <c r="P3015" t="s">
        <v>18</v>
      </c>
    </row>
    <row r="3016" spans="1:16" x14ac:dyDescent="0.25">
      <c r="A3016" s="4">
        <v>3015</v>
      </c>
      <c r="B3016" t="s">
        <v>5365</v>
      </c>
      <c r="C3016" t="s">
        <v>5366</v>
      </c>
      <c r="D3016" s="2" t="s">
        <v>12</v>
      </c>
      <c r="E3016" s="2" t="s">
        <v>5566</v>
      </c>
      <c r="F3016" s="2" t="s">
        <v>5567</v>
      </c>
      <c r="G3016" s="2" t="s">
        <v>5568</v>
      </c>
      <c r="H3016" s="2" t="s">
        <v>5569</v>
      </c>
      <c r="I3016" t="s">
        <v>5586</v>
      </c>
      <c r="J3016">
        <v>0</v>
      </c>
      <c r="K3016">
        <v>1000</v>
      </c>
      <c r="L3016">
        <v>1000</v>
      </c>
      <c r="M3016" s="3">
        <v>0</v>
      </c>
      <c r="N3016" t="s">
        <v>14</v>
      </c>
      <c r="O3016" t="s">
        <v>18</v>
      </c>
      <c r="P3016" t="s">
        <v>18</v>
      </c>
    </row>
    <row r="3017" spans="1:16" x14ac:dyDescent="0.25">
      <c r="A3017" s="4">
        <v>3016</v>
      </c>
      <c r="B3017" t="s">
        <v>5367</v>
      </c>
      <c r="C3017" t="s">
        <v>5368</v>
      </c>
      <c r="D3017" s="2" t="s">
        <v>12</v>
      </c>
      <c r="E3017" s="2" t="s">
        <v>5566</v>
      </c>
      <c r="F3017" s="2" t="s">
        <v>5567</v>
      </c>
      <c r="G3017" s="2" t="s">
        <v>5568</v>
      </c>
      <c r="H3017" s="2" t="s">
        <v>5569</v>
      </c>
      <c r="I3017" t="s">
        <v>5586</v>
      </c>
      <c r="J3017">
        <v>0</v>
      </c>
      <c r="K3017">
        <v>3000</v>
      </c>
      <c r="L3017">
        <v>3000</v>
      </c>
      <c r="M3017" s="3">
        <v>0</v>
      </c>
      <c r="N3017" t="s">
        <v>14</v>
      </c>
      <c r="O3017" t="s">
        <v>18</v>
      </c>
      <c r="P3017" t="s">
        <v>18</v>
      </c>
    </row>
    <row r="3018" spans="1:16" x14ac:dyDescent="0.25">
      <c r="A3018" s="4">
        <v>3017</v>
      </c>
      <c r="B3018" t="s">
        <v>5369</v>
      </c>
      <c r="C3018" t="s">
        <v>5370</v>
      </c>
      <c r="D3018" s="2" t="s">
        <v>12</v>
      </c>
      <c r="E3018" s="2" t="s">
        <v>5566</v>
      </c>
      <c r="F3018" s="2" t="s">
        <v>5567</v>
      </c>
      <c r="G3018" s="2" t="s">
        <v>5568</v>
      </c>
      <c r="H3018" s="2" t="s">
        <v>5569</v>
      </c>
      <c r="I3018" t="s">
        <v>5586</v>
      </c>
      <c r="J3018">
        <v>0</v>
      </c>
      <c r="K3018">
        <v>2500</v>
      </c>
      <c r="L3018">
        <v>2500</v>
      </c>
      <c r="M3018" s="3">
        <v>0</v>
      </c>
      <c r="N3018" t="s">
        <v>14</v>
      </c>
      <c r="O3018" t="s">
        <v>18</v>
      </c>
      <c r="P3018" t="s">
        <v>18</v>
      </c>
    </row>
    <row r="3019" spans="1:16" x14ac:dyDescent="0.25">
      <c r="A3019" s="4">
        <v>3018</v>
      </c>
      <c r="B3019" t="s">
        <v>5371</v>
      </c>
      <c r="C3019" t="s">
        <v>5372</v>
      </c>
      <c r="D3019" s="2" t="s">
        <v>12</v>
      </c>
      <c r="E3019" s="2" t="s">
        <v>5566</v>
      </c>
      <c r="F3019" s="2" t="s">
        <v>5567</v>
      </c>
      <c r="G3019" s="2" t="s">
        <v>5568</v>
      </c>
      <c r="H3019" s="2" t="s">
        <v>5569</v>
      </c>
      <c r="I3019" t="s">
        <v>5586</v>
      </c>
      <c r="J3019">
        <v>0</v>
      </c>
      <c r="K3019">
        <v>0</v>
      </c>
      <c r="L3019">
        <v>0</v>
      </c>
      <c r="M3019" s="3">
        <v>0</v>
      </c>
      <c r="N3019" t="s">
        <v>14</v>
      </c>
      <c r="O3019" t="s">
        <v>18</v>
      </c>
      <c r="P3019" t="s">
        <v>18</v>
      </c>
    </row>
    <row r="3020" spans="1:16" x14ac:dyDescent="0.25">
      <c r="A3020" s="4">
        <v>3019</v>
      </c>
      <c r="B3020" t="s">
        <v>5373</v>
      </c>
      <c r="C3020" t="s">
        <v>540</v>
      </c>
      <c r="D3020" s="2" t="s">
        <v>12</v>
      </c>
      <c r="E3020" s="2" t="s">
        <v>5566</v>
      </c>
      <c r="F3020" s="2" t="s">
        <v>5567</v>
      </c>
      <c r="G3020" s="2" t="s">
        <v>5568</v>
      </c>
      <c r="H3020" s="2" t="s">
        <v>5569</v>
      </c>
      <c r="I3020" t="s">
        <v>5586</v>
      </c>
      <c r="J3020">
        <v>0</v>
      </c>
      <c r="K3020">
        <v>200</v>
      </c>
      <c r="L3020">
        <v>200</v>
      </c>
      <c r="M3020" s="3">
        <v>0</v>
      </c>
      <c r="N3020" t="s">
        <v>14</v>
      </c>
      <c r="O3020" t="s">
        <v>18</v>
      </c>
      <c r="P3020" t="s">
        <v>18</v>
      </c>
    </row>
    <row r="3021" spans="1:16" x14ac:dyDescent="0.25">
      <c r="A3021" s="4">
        <v>3020</v>
      </c>
      <c r="B3021" t="s">
        <v>5374</v>
      </c>
      <c r="C3021" t="s">
        <v>5375</v>
      </c>
      <c r="D3021" s="2" t="s">
        <v>12</v>
      </c>
      <c r="E3021" s="2" t="s">
        <v>5566</v>
      </c>
      <c r="F3021" s="2" t="s">
        <v>5567</v>
      </c>
      <c r="G3021" s="2" t="s">
        <v>5568</v>
      </c>
      <c r="H3021" s="2" t="s">
        <v>5569</v>
      </c>
      <c r="I3021" t="s">
        <v>5586</v>
      </c>
      <c r="J3021">
        <v>0</v>
      </c>
      <c r="K3021">
        <v>50</v>
      </c>
      <c r="L3021">
        <v>50</v>
      </c>
      <c r="M3021" s="3">
        <v>0</v>
      </c>
      <c r="N3021" t="s">
        <v>14</v>
      </c>
      <c r="O3021" t="s">
        <v>18</v>
      </c>
      <c r="P3021" t="s">
        <v>18</v>
      </c>
    </row>
    <row r="3022" spans="1:16" x14ac:dyDescent="0.25">
      <c r="A3022" s="4">
        <v>3021</v>
      </c>
      <c r="B3022" t="s">
        <v>5376</v>
      </c>
      <c r="C3022" t="s">
        <v>5377</v>
      </c>
      <c r="D3022" s="2" t="s">
        <v>12</v>
      </c>
      <c r="E3022" s="2" t="s">
        <v>5566</v>
      </c>
      <c r="F3022" s="2" t="s">
        <v>5567</v>
      </c>
      <c r="G3022" s="2" t="s">
        <v>5568</v>
      </c>
      <c r="H3022" s="2" t="s">
        <v>5569</v>
      </c>
      <c r="I3022" t="s">
        <v>5586</v>
      </c>
      <c r="J3022">
        <v>0</v>
      </c>
      <c r="K3022">
        <v>0</v>
      </c>
      <c r="L3022">
        <v>0</v>
      </c>
      <c r="M3022" s="3">
        <v>0</v>
      </c>
      <c r="N3022" t="s">
        <v>14</v>
      </c>
      <c r="O3022" t="s">
        <v>18</v>
      </c>
      <c r="P3022" t="s">
        <v>18</v>
      </c>
    </row>
    <row r="3023" spans="1:16" x14ac:dyDescent="0.25">
      <c r="A3023" s="4">
        <v>3022</v>
      </c>
      <c r="B3023" t="s">
        <v>5378</v>
      </c>
      <c r="C3023" t="s">
        <v>5379</v>
      </c>
      <c r="D3023" s="2" t="s">
        <v>12</v>
      </c>
      <c r="E3023" s="2" t="s">
        <v>5566</v>
      </c>
      <c r="F3023" s="2" t="s">
        <v>5567</v>
      </c>
      <c r="G3023" s="2" t="s">
        <v>5568</v>
      </c>
      <c r="H3023" s="2" t="s">
        <v>5569</v>
      </c>
      <c r="I3023" t="s">
        <v>5586</v>
      </c>
      <c r="J3023">
        <v>0</v>
      </c>
      <c r="K3023">
        <v>300</v>
      </c>
      <c r="L3023">
        <v>300</v>
      </c>
      <c r="M3023" s="3">
        <v>0</v>
      </c>
      <c r="N3023" t="s">
        <v>14</v>
      </c>
      <c r="O3023" t="s">
        <v>18</v>
      </c>
      <c r="P3023" t="s">
        <v>18</v>
      </c>
    </row>
    <row r="3024" spans="1:16" x14ac:dyDescent="0.25">
      <c r="A3024" s="4">
        <v>3023</v>
      </c>
      <c r="B3024" t="s">
        <v>5380</v>
      </c>
      <c r="C3024" t="s">
        <v>524</v>
      </c>
      <c r="D3024" s="2" t="s">
        <v>12</v>
      </c>
      <c r="E3024" s="2" t="s">
        <v>5566</v>
      </c>
      <c r="F3024" s="2" t="s">
        <v>5567</v>
      </c>
      <c r="G3024" s="2" t="s">
        <v>5568</v>
      </c>
      <c r="H3024" s="2" t="s">
        <v>5569</v>
      </c>
      <c r="I3024" t="s">
        <v>5586</v>
      </c>
      <c r="J3024">
        <v>0</v>
      </c>
      <c r="K3024">
        <v>200</v>
      </c>
      <c r="L3024">
        <v>200</v>
      </c>
      <c r="M3024" s="3">
        <v>0</v>
      </c>
      <c r="N3024" t="s">
        <v>14</v>
      </c>
      <c r="O3024" t="s">
        <v>18</v>
      </c>
      <c r="P3024" t="s">
        <v>18</v>
      </c>
    </row>
    <row r="3025" spans="1:16" x14ac:dyDescent="0.25">
      <c r="A3025" s="4">
        <v>3024</v>
      </c>
      <c r="B3025" t="s">
        <v>5381</v>
      </c>
      <c r="C3025" t="s">
        <v>5382</v>
      </c>
      <c r="D3025" s="2" t="s">
        <v>12</v>
      </c>
      <c r="E3025" s="2" t="s">
        <v>5566</v>
      </c>
      <c r="F3025" s="2" t="s">
        <v>5567</v>
      </c>
      <c r="G3025" s="2" t="s">
        <v>5568</v>
      </c>
      <c r="H3025" s="2" t="s">
        <v>5569</v>
      </c>
      <c r="I3025" t="s">
        <v>5586</v>
      </c>
      <c r="J3025">
        <v>0</v>
      </c>
      <c r="K3025">
        <v>100</v>
      </c>
      <c r="L3025">
        <v>100</v>
      </c>
      <c r="M3025" s="3">
        <v>0</v>
      </c>
      <c r="N3025" t="s">
        <v>14</v>
      </c>
      <c r="O3025" t="s">
        <v>18</v>
      </c>
      <c r="P3025" t="s">
        <v>18</v>
      </c>
    </row>
    <row r="3026" spans="1:16" x14ac:dyDescent="0.25">
      <c r="A3026" s="4">
        <v>3025</v>
      </c>
      <c r="B3026" t="s">
        <v>5383</v>
      </c>
      <c r="C3026" t="s">
        <v>5384</v>
      </c>
      <c r="D3026" s="2" t="s">
        <v>12</v>
      </c>
      <c r="E3026" s="2" t="s">
        <v>5566</v>
      </c>
      <c r="F3026" s="2" t="s">
        <v>5567</v>
      </c>
      <c r="G3026" s="2" t="s">
        <v>5568</v>
      </c>
      <c r="H3026" s="2" t="s">
        <v>5569</v>
      </c>
      <c r="I3026" t="s">
        <v>5586</v>
      </c>
      <c r="J3026">
        <v>0</v>
      </c>
      <c r="K3026">
        <v>180</v>
      </c>
      <c r="L3026">
        <v>180</v>
      </c>
      <c r="M3026" s="3">
        <v>0</v>
      </c>
      <c r="N3026" t="s">
        <v>14</v>
      </c>
      <c r="O3026" t="s">
        <v>18</v>
      </c>
      <c r="P3026" t="s">
        <v>18</v>
      </c>
    </row>
    <row r="3027" spans="1:16" x14ac:dyDescent="0.25">
      <c r="A3027" s="4">
        <v>3026</v>
      </c>
      <c r="B3027" t="s">
        <v>5385</v>
      </c>
      <c r="C3027" t="s">
        <v>5386</v>
      </c>
      <c r="D3027" s="2" t="s">
        <v>12</v>
      </c>
      <c r="E3027" s="2" t="s">
        <v>5566</v>
      </c>
      <c r="F3027" s="2" t="s">
        <v>5567</v>
      </c>
      <c r="G3027" s="2" t="s">
        <v>5568</v>
      </c>
      <c r="H3027" s="2" t="s">
        <v>5569</v>
      </c>
      <c r="I3027" t="s">
        <v>5586</v>
      </c>
      <c r="J3027">
        <v>0</v>
      </c>
      <c r="K3027">
        <v>100</v>
      </c>
      <c r="L3027">
        <v>100</v>
      </c>
      <c r="M3027" s="3">
        <v>0</v>
      </c>
      <c r="N3027" t="s">
        <v>14</v>
      </c>
      <c r="O3027" t="s">
        <v>18</v>
      </c>
      <c r="P3027" t="s">
        <v>18</v>
      </c>
    </row>
    <row r="3028" spans="1:16" x14ac:dyDescent="0.25">
      <c r="A3028" s="4">
        <v>3027</v>
      </c>
      <c r="B3028" t="s">
        <v>5387</v>
      </c>
      <c r="C3028" t="s">
        <v>5387</v>
      </c>
      <c r="D3028" s="2" t="s">
        <v>12</v>
      </c>
      <c r="E3028" s="2" t="s">
        <v>5566</v>
      </c>
      <c r="F3028" s="2" t="s">
        <v>5567</v>
      </c>
      <c r="G3028" s="2" t="s">
        <v>5568</v>
      </c>
      <c r="H3028" s="2" t="s">
        <v>5569</v>
      </c>
      <c r="I3028" t="s">
        <v>5586</v>
      </c>
      <c r="J3028">
        <v>0</v>
      </c>
      <c r="K3028">
        <v>70</v>
      </c>
      <c r="L3028">
        <v>70</v>
      </c>
      <c r="M3028" s="3">
        <v>0</v>
      </c>
      <c r="N3028" t="s">
        <v>14</v>
      </c>
      <c r="O3028" t="s">
        <v>18</v>
      </c>
      <c r="P3028" t="s">
        <v>18</v>
      </c>
    </row>
    <row r="3029" spans="1:16" x14ac:dyDescent="0.25">
      <c r="A3029" s="4">
        <v>3028</v>
      </c>
      <c r="B3029" t="s">
        <v>5388</v>
      </c>
      <c r="C3029" t="s">
        <v>5388</v>
      </c>
      <c r="D3029" s="2" t="s">
        <v>12</v>
      </c>
      <c r="E3029" s="2" t="s">
        <v>5566</v>
      </c>
      <c r="F3029" s="2" t="s">
        <v>5567</v>
      </c>
      <c r="G3029" s="2" t="s">
        <v>5568</v>
      </c>
      <c r="H3029" s="2" t="s">
        <v>5569</v>
      </c>
      <c r="I3029" t="s">
        <v>5586</v>
      </c>
      <c r="J3029">
        <v>0</v>
      </c>
      <c r="K3029">
        <v>250</v>
      </c>
      <c r="L3029">
        <v>250</v>
      </c>
      <c r="M3029" s="3">
        <v>0</v>
      </c>
      <c r="N3029" t="s">
        <v>14</v>
      </c>
      <c r="O3029" t="s">
        <v>18</v>
      </c>
      <c r="P3029" t="s">
        <v>18</v>
      </c>
    </row>
    <row r="3030" spans="1:16" x14ac:dyDescent="0.25">
      <c r="A3030" s="4">
        <v>3029</v>
      </c>
      <c r="B3030" t="s">
        <v>5389</v>
      </c>
      <c r="C3030" t="s">
        <v>5389</v>
      </c>
      <c r="D3030" s="2" t="s">
        <v>12</v>
      </c>
      <c r="E3030" s="2" t="s">
        <v>5566</v>
      </c>
      <c r="F3030" s="2" t="s">
        <v>5567</v>
      </c>
      <c r="G3030" s="2" t="s">
        <v>5568</v>
      </c>
      <c r="H3030" s="2" t="s">
        <v>5569</v>
      </c>
      <c r="I3030" t="s">
        <v>5586</v>
      </c>
      <c r="J3030">
        <v>0</v>
      </c>
      <c r="K3030">
        <v>750</v>
      </c>
      <c r="L3030">
        <v>750</v>
      </c>
      <c r="M3030" s="3">
        <v>0</v>
      </c>
      <c r="N3030" t="s">
        <v>14</v>
      </c>
      <c r="O3030" t="s">
        <v>18</v>
      </c>
      <c r="P3030" t="s">
        <v>18</v>
      </c>
    </row>
    <row r="3031" spans="1:16" x14ac:dyDescent="0.25">
      <c r="A3031" s="4">
        <v>3030</v>
      </c>
      <c r="B3031" t="s">
        <v>5390</v>
      </c>
      <c r="C3031" t="s">
        <v>5390</v>
      </c>
      <c r="D3031" s="2" t="s">
        <v>12</v>
      </c>
      <c r="E3031" s="2" t="s">
        <v>5566</v>
      </c>
      <c r="F3031" s="2" t="s">
        <v>5567</v>
      </c>
      <c r="G3031" s="2" t="s">
        <v>5568</v>
      </c>
      <c r="H3031" s="2" t="s">
        <v>5569</v>
      </c>
      <c r="I3031" t="s">
        <v>5586</v>
      </c>
      <c r="J3031">
        <v>0</v>
      </c>
      <c r="K3031">
        <v>600</v>
      </c>
      <c r="L3031">
        <v>600</v>
      </c>
      <c r="M3031" s="3">
        <v>0</v>
      </c>
      <c r="N3031" t="s">
        <v>14</v>
      </c>
      <c r="O3031" t="s">
        <v>18</v>
      </c>
      <c r="P3031" t="s">
        <v>18</v>
      </c>
    </row>
    <row r="3032" spans="1:16" x14ac:dyDescent="0.25">
      <c r="A3032" s="4">
        <v>3031</v>
      </c>
      <c r="B3032" t="s">
        <v>5391</v>
      </c>
      <c r="C3032" t="s">
        <v>5391</v>
      </c>
      <c r="D3032" s="2" t="s">
        <v>12</v>
      </c>
      <c r="E3032" s="2" t="s">
        <v>5566</v>
      </c>
      <c r="F3032" s="2" t="s">
        <v>5567</v>
      </c>
      <c r="G3032" s="2" t="s">
        <v>5568</v>
      </c>
      <c r="H3032" s="2" t="s">
        <v>5569</v>
      </c>
      <c r="I3032" t="s">
        <v>5586</v>
      </c>
      <c r="J3032">
        <v>0</v>
      </c>
      <c r="K3032">
        <v>1800</v>
      </c>
      <c r="L3032">
        <v>1800</v>
      </c>
      <c r="M3032" s="3">
        <v>0</v>
      </c>
      <c r="N3032" t="s">
        <v>14</v>
      </c>
      <c r="O3032" t="s">
        <v>18</v>
      </c>
      <c r="P3032" t="s">
        <v>18</v>
      </c>
    </row>
    <row r="3033" spans="1:16" x14ac:dyDescent="0.25">
      <c r="A3033" s="4">
        <v>3032</v>
      </c>
      <c r="B3033" t="s">
        <v>5392</v>
      </c>
      <c r="C3033" t="s">
        <v>5392</v>
      </c>
      <c r="D3033" s="2" t="s">
        <v>12</v>
      </c>
      <c r="E3033" s="2" t="s">
        <v>5566</v>
      </c>
      <c r="F3033" s="2" t="s">
        <v>5567</v>
      </c>
      <c r="G3033" s="2" t="s">
        <v>5568</v>
      </c>
      <c r="H3033" s="2" t="s">
        <v>5569</v>
      </c>
      <c r="I3033" t="s">
        <v>5586</v>
      </c>
      <c r="J3033">
        <v>0</v>
      </c>
      <c r="K3033">
        <v>550</v>
      </c>
      <c r="L3033">
        <v>550</v>
      </c>
      <c r="M3033" s="3">
        <v>0</v>
      </c>
      <c r="N3033" t="s">
        <v>14</v>
      </c>
      <c r="O3033" t="s">
        <v>18</v>
      </c>
      <c r="P3033" t="s">
        <v>18</v>
      </c>
    </row>
    <row r="3034" spans="1:16" x14ac:dyDescent="0.25">
      <c r="A3034" s="4">
        <v>3033</v>
      </c>
      <c r="B3034" t="s">
        <v>5393</v>
      </c>
      <c r="C3034" t="s">
        <v>5393</v>
      </c>
      <c r="D3034" s="2" t="s">
        <v>12</v>
      </c>
      <c r="E3034" s="2" t="s">
        <v>5566</v>
      </c>
      <c r="F3034" s="2" t="s">
        <v>5567</v>
      </c>
      <c r="G3034" s="2" t="s">
        <v>5568</v>
      </c>
      <c r="H3034" s="2" t="s">
        <v>5569</v>
      </c>
      <c r="I3034" t="s">
        <v>5586</v>
      </c>
      <c r="J3034">
        <v>0</v>
      </c>
      <c r="K3034">
        <v>200</v>
      </c>
      <c r="L3034">
        <v>200</v>
      </c>
      <c r="M3034" s="3">
        <v>0</v>
      </c>
      <c r="N3034" t="s">
        <v>14</v>
      </c>
      <c r="O3034" t="s">
        <v>18</v>
      </c>
      <c r="P3034" t="s">
        <v>18</v>
      </c>
    </row>
    <row r="3035" spans="1:16" x14ac:dyDescent="0.25">
      <c r="A3035" s="4">
        <v>3034</v>
      </c>
      <c r="B3035" t="s">
        <v>5394</v>
      </c>
      <c r="C3035" t="s">
        <v>5395</v>
      </c>
      <c r="D3035" s="2" t="s">
        <v>12</v>
      </c>
      <c r="E3035" s="2" t="s">
        <v>5566</v>
      </c>
      <c r="F3035" s="2" t="s">
        <v>5567</v>
      </c>
      <c r="G3035" s="2" t="s">
        <v>5568</v>
      </c>
      <c r="H3035" s="2" t="s">
        <v>5569</v>
      </c>
      <c r="I3035" t="s">
        <v>5586</v>
      </c>
      <c r="J3035">
        <v>0</v>
      </c>
      <c r="K3035">
        <v>60</v>
      </c>
      <c r="L3035">
        <v>60</v>
      </c>
      <c r="M3035" s="3">
        <v>0</v>
      </c>
      <c r="N3035" t="s">
        <v>14</v>
      </c>
      <c r="O3035" t="s">
        <v>18</v>
      </c>
      <c r="P3035" t="s">
        <v>18</v>
      </c>
    </row>
    <row r="3036" spans="1:16" x14ac:dyDescent="0.25">
      <c r="A3036" s="4">
        <v>3035</v>
      </c>
      <c r="B3036" t="s">
        <v>5396</v>
      </c>
      <c r="C3036" t="s">
        <v>5397</v>
      </c>
      <c r="D3036" s="2" t="s">
        <v>12</v>
      </c>
      <c r="E3036" s="2" t="s">
        <v>5566</v>
      </c>
      <c r="F3036" s="2" t="s">
        <v>5567</v>
      </c>
      <c r="G3036" s="2" t="s">
        <v>5568</v>
      </c>
      <c r="H3036" s="2" t="s">
        <v>5569</v>
      </c>
      <c r="I3036" t="s">
        <v>5586</v>
      </c>
      <c r="J3036">
        <v>0</v>
      </c>
      <c r="K3036">
        <v>2000</v>
      </c>
      <c r="L3036">
        <v>2000</v>
      </c>
      <c r="M3036" s="3">
        <v>0</v>
      </c>
      <c r="N3036" t="s">
        <v>14</v>
      </c>
      <c r="O3036" t="s">
        <v>18</v>
      </c>
      <c r="P3036" t="s">
        <v>18</v>
      </c>
    </row>
    <row r="3037" spans="1:16" x14ac:dyDescent="0.25">
      <c r="A3037" s="4">
        <v>3036</v>
      </c>
      <c r="B3037" t="s">
        <v>5398</v>
      </c>
      <c r="C3037" t="s">
        <v>5399</v>
      </c>
      <c r="D3037" s="2" t="s">
        <v>12</v>
      </c>
      <c r="E3037" s="2" t="s">
        <v>5566</v>
      </c>
      <c r="F3037" s="2" t="s">
        <v>5567</v>
      </c>
      <c r="G3037" s="2" t="s">
        <v>5568</v>
      </c>
      <c r="H3037" s="2" t="s">
        <v>5569</v>
      </c>
      <c r="I3037" t="s">
        <v>5586</v>
      </c>
      <c r="J3037">
        <v>0</v>
      </c>
      <c r="K3037">
        <v>2500</v>
      </c>
      <c r="L3037">
        <v>2500</v>
      </c>
      <c r="M3037" s="3">
        <v>0</v>
      </c>
      <c r="N3037" t="s">
        <v>14</v>
      </c>
      <c r="O3037" t="s">
        <v>18</v>
      </c>
      <c r="P3037" t="s">
        <v>18</v>
      </c>
    </row>
    <row r="3038" spans="1:16" x14ac:dyDescent="0.25">
      <c r="A3038" s="4">
        <v>3037</v>
      </c>
      <c r="B3038" t="s">
        <v>5400</v>
      </c>
      <c r="C3038" t="s">
        <v>5240</v>
      </c>
      <c r="D3038" s="2" t="s">
        <v>12</v>
      </c>
      <c r="E3038" s="2" t="s">
        <v>5566</v>
      </c>
      <c r="F3038" s="2" t="s">
        <v>5567</v>
      </c>
      <c r="G3038" s="2" t="s">
        <v>5568</v>
      </c>
      <c r="H3038" s="2" t="s">
        <v>5569</v>
      </c>
      <c r="I3038" t="s">
        <v>5586</v>
      </c>
      <c r="J3038">
        <v>0</v>
      </c>
      <c r="K3038">
        <v>500</v>
      </c>
      <c r="L3038">
        <v>500</v>
      </c>
      <c r="M3038" s="3">
        <v>0</v>
      </c>
      <c r="N3038" t="s">
        <v>14</v>
      </c>
      <c r="O3038" t="s">
        <v>18</v>
      </c>
      <c r="P3038" t="s">
        <v>18</v>
      </c>
    </row>
    <row r="3039" spans="1:16" x14ac:dyDescent="0.25">
      <c r="A3039" s="4">
        <v>3038</v>
      </c>
      <c r="B3039" t="s">
        <v>5401</v>
      </c>
      <c r="C3039" t="s">
        <v>2427</v>
      </c>
      <c r="D3039" s="2" t="s">
        <v>12</v>
      </c>
      <c r="E3039" s="2" t="s">
        <v>5566</v>
      </c>
      <c r="F3039" s="2" t="s">
        <v>5567</v>
      </c>
      <c r="G3039" s="2" t="s">
        <v>5568</v>
      </c>
      <c r="H3039" s="2" t="s">
        <v>5569</v>
      </c>
      <c r="I3039" t="s">
        <v>5586</v>
      </c>
      <c r="J3039">
        <v>0</v>
      </c>
      <c r="K3039">
        <v>200</v>
      </c>
      <c r="L3039">
        <v>200</v>
      </c>
      <c r="M3039" s="3">
        <v>0</v>
      </c>
      <c r="N3039" t="s">
        <v>14</v>
      </c>
      <c r="O3039" t="s">
        <v>18</v>
      </c>
      <c r="P3039" t="s">
        <v>18</v>
      </c>
    </row>
    <row r="3040" spans="1:16" x14ac:dyDescent="0.25">
      <c r="A3040" s="4">
        <v>3039</v>
      </c>
      <c r="B3040" t="s">
        <v>5402</v>
      </c>
      <c r="C3040" t="s">
        <v>5403</v>
      </c>
      <c r="D3040" s="2" t="s">
        <v>12</v>
      </c>
      <c r="E3040" s="2" t="s">
        <v>5566</v>
      </c>
      <c r="F3040" s="2" t="s">
        <v>5567</v>
      </c>
      <c r="G3040" s="2" t="s">
        <v>5568</v>
      </c>
      <c r="H3040" s="2" t="s">
        <v>5569</v>
      </c>
      <c r="I3040" t="s">
        <v>5586</v>
      </c>
      <c r="J3040">
        <v>0</v>
      </c>
      <c r="K3040">
        <v>650</v>
      </c>
      <c r="L3040">
        <v>650</v>
      </c>
      <c r="M3040" s="3">
        <v>0</v>
      </c>
      <c r="N3040" t="s">
        <v>14</v>
      </c>
      <c r="O3040" t="s">
        <v>18</v>
      </c>
      <c r="P3040" t="s">
        <v>18</v>
      </c>
    </row>
    <row r="3041" spans="1:16" x14ac:dyDescent="0.25">
      <c r="A3041" s="4">
        <v>3040</v>
      </c>
      <c r="B3041" t="s">
        <v>5404</v>
      </c>
      <c r="C3041" t="s">
        <v>657</v>
      </c>
      <c r="D3041" s="2" t="s">
        <v>12</v>
      </c>
      <c r="E3041" s="2" t="s">
        <v>5566</v>
      </c>
      <c r="F3041" s="2" t="s">
        <v>5567</v>
      </c>
      <c r="G3041" s="2" t="s">
        <v>5568</v>
      </c>
      <c r="H3041" s="2" t="s">
        <v>5569</v>
      </c>
      <c r="I3041" t="s">
        <v>5586</v>
      </c>
      <c r="J3041">
        <v>0</v>
      </c>
      <c r="K3041">
        <v>600</v>
      </c>
      <c r="L3041">
        <v>600</v>
      </c>
      <c r="M3041" s="3">
        <v>0</v>
      </c>
      <c r="N3041" t="s">
        <v>14</v>
      </c>
      <c r="O3041" t="s">
        <v>18</v>
      </c>
      <c r="P3041" t="s">
        <v>18</v>
      </c>
    </row>
    <row r="3042" spans="1:16" x14ac:dyDescent="0.25">
      <c r="A3042" s="4">
        <v>3041</v>
      </c>
      <c r="B3042" t="s">
        <v>5405</v>
      </c>
      <c r="C3042" t="s">
        <v>5406</v>
      </c>
      <c r="D3042" s="2" t="s">
        <v>12</v>
      </c>
      <c r="E3042" s="2" t="s">
        <v>5566</v>
      </c>
      <c r="F3042" s="2" t="s">
        <v>5567</v>
      </c>
      <c r="G3042" s="2" t="s">
        <v>5568</v>
      </c>
      <c r="H3042" s="2" t="s">
        <v>5569</v>
      </c>
      <c r="I3042" t="s">
        <v>5586</v>
      </c>
      <c r="J3042">
        <v>0</v>
      </c>
      <c r="K3042">
        <v>700</v>
      </c>
      <c r="L3042">
        <v>700</v>
      </c>
      <c r="M3042" s="3">
        <v>0</v>
      </c>
      <c r="N3042" t="s">
        <v>14</v>
      </c>
      <c r="O3042" t="s">
        <v>18</v>
      </c>
      <c r="P3042" t="s">
        <v>18</v>
      </c>
    </row>
    <row r="3043" spans="1:16" x14ac:dyDescent="0.25">
      <c r="A3043" s="4">
        <v>3042</v>
      </c>
      <c r="B3043" t="s">
        <v>5407</v>
      </c>
      <c r="C3043" t="s">
        <v>2322</v>
      </c>
      <c r="D3043" s="2" t="s">
        <v>12</v>
      </c>
      <c r="E3043" s="2" t="s">
        <v>5566</v>
      </c>
      <c r="F3043" s="2" t="s">
        <v>5567</v>
      </c>
      <c r="G3043" s="2" t="s">
        <v>5568</v>
      </c>
      <c r="H3043" s="2" t="s">
        <v>5569</v>
      </c>
      <c r="I3043" t="s">
        <v>5586</v>
      </c>
      <c r="J3043">
        <v>0</v>
      </c>
      <c r="K3043">
        <v>50</v>
      </c>
      <c r="L3043">
        <v>50</v>
      </c>
      <c r="M3043" s="3">
        <v>0</v>
      </c>
      <c r="N3043" t="s">
        <v>14</v>
      </c>
      <c r="O3043" t="s">
        <v>18</v>
      </c>
      <c r="P3043" t="s">
        <v>18</v>
      </c>
    </row>
    <row r="3044" spans="1:16" x14ac:dyDescent="0.25">
      <c r="A3044" s="4">
        <v>3043</v>
      </c>
      <c r="B3044" t="s">
        <v>5408</v>
      </c>
      <c r="C3044" t="s">
        <v>704</v>
      </c>
      <c r="D3044" s="2" t="s">
        <v>12</v>
      </c>
      <c r="E3044" s="2" t="s">
        <v>5566</v>
      </c>
      <c r="F3044" s="2" t="s">
        <v>5567</v>
      </c>
      <c r="G3044" s="2" t="s">
        <v>5568</v>
      </c>
      <c r="H3044" s="2" t="s">
        <v>5569</v>
      </c>
      <c r="I3044" t="s">
        <v>5586</v>
      </c>
      <c r="J3044">
        <v>0</v>
      </c>
      <c r="K3044">
        <v>400</v>
      </c>
      <c r="L3044">
        <v>400</v>
      </c>
      <c r="M3044" s="3">
        <v>0</v>
      </c>
      <c r="N3044" t="s">
        <v>14</v>
      </c>
      <c r="O3044" t="s">
        <v>18</v>
      </c>
      <c r="P3044" t="s">
        <v>18</v>
      </c>
    </row>
    <row r="3045" spans="1:16" x14ac:dyDescent="0.25">
      <c r="A3045" s="4">
        <v>3044</v>
      </c>
      <c r="B3045" t="s">
        <v>5409</v>
      </c>
      <c r="C3045" t="s">
        <v>5410</v>
      </c>
      <c r="D3045" s="2" t="s">
        <v>12</v>
      </c>
      <c r="E3045" s="2" t="s">
        <v>5566</v>
      </c>
      <c r="F3045" s="2" t="s">
        <v>5567</v>
      </c>
      <c r="G3045" s="2" t="s">
        <v>5568</v>
      </c>
      <c r="H3045" s="2" t="s">
        <v>5569</v>
      </c>
      <c r="I3045" t="s">
        <v>5586</v>
      </c>
      <c r="J3045">
        <v>0</v>
      </c>
      <c r="K3045">
        <v>350</v>
      </c>
      <c r="L3045">
        <v>350</v>
      </c>
      <c r="M3045" s="3">
        <v>0</v>
      </c>
      <c r="N3045" t="s">
        <v>14</v>
      </c>
      <c r="O3045" t="s">
        <v>18</v>
      </c>
      <c r="P3045" t="s">
        <v>18</v>
      </c>
    </row>
    <row r="3046" spans="1:16" x14ac:dyDescent="0.25">
      <c r="A3046" s="4">
        <v>3045</v>
      </c>
      <c r="B3046" t="s">
        <v>5411</v>
      </c>
      <c r="C3046" t="s">
        <v>5412</v>
      </c>
      <c r="D3046" s="2" t="s">
        <v>12</v>
      </c>
      <c r="E3046" s="2" t="s">
        <v>5566</v>
      </c>
      <c r="F3046" s="2" t="s">
        <v>5567</v>
      </c>
      <c r="G3046" s="2" t="s">
        <v>5568</v>
      </c>
      <c r="H3046" s="2" t="s">
        <v>5569</v>
      </c>
      <c r="I3046" t="s">
        <v>5586</v>
      </c>
      <c r="J3046">
        <v>0</v>
      </c>
      <c r="K3046">
        <v>2000</v>
      </c>
      <c r="L3046">
        <v>2000</v>
      </c>
      <c r="M3046" s="3">
        <v>0</v>
      </c>
      <c r="N3046" t="s">
        <v>14</v>
      </c>
      <c r="O3046" t="s">
        <v>18</v>
      </c>
      <c r="P3046" t="s">
        <v>18</v>
      </c>
    </row>
    <row r="3047" spans="1:16" x14ac:dyDescent="0.25">
      <c r="A3047" s="4">
        <v>3046</v>
      </c>
      <c r="B3047" t="s">
        <v>5413</v>
      </c>
      <c r="C3047" t="s">
        <v>5414</v>
      </c>
      <c r="D3047" s="2" t="s">
        <v>12</v>
      </c>
      <c r="E3047" s="2" t="s">
        <v>5566</v>
      </c>
      <c r="F3047" s="2" t="s">
        <v>5567</v>
      </c>
      <c r="G3047" s="2" t="s">
        <v>5568</v>
      </c>
      <c r="H3047" s="2" t="s">
        <v>5569</v>
      </c>
      <c r="I3047" t="s">
        <v>5586</v>
      </c>
      <c r="J3047">
        <v>0</v>
      </c>
      <c r="K3047">
        <v>2500</v>
      </c>
      <c r="L3047">
        <v>2500</v>
      </c>
      <c r="M3047" s="3">
        <v>0</v>
      </c>
      <c r="N3047" t="s">
        <v>14</v>
      </c>
      <c r="O3047" t="s">
        <v>18</v>
      </c>
      <c r="P3047" t="s">
        <v>18</v>
      </c>
    </row>
    <row r="3048" spans="1:16" x14ac:dyDescent="0.25">
      <c r="A3048" s="4">
        <v>3047</v>
      </c>
      <c r="B3048" t="s">
        <v>5415</v>
      </c>
      <c r="C3048" t="s">
        <v>5416</v>
      </c>
      <c r="D3048" s="2" t="s">
        <v>12</v>
      </c>
      <c r="E3048" s="2" t="s">
        <v>5566</v>
      </c>
      <c r="F3048" s="2" t="s">
        <v>5567</v>
      </c>
      <c r="G3048" s="2" t="s">
        <v>5568</v>
      </c>
      <c r="H3048" s="2" t="s">
        <v>5569</v>
      </c>
      <c r="I3048" t="s">
        <v>5586</v>
      </c>
      <c r="J3048">
        <v>0</v>
      </c>
      <c r="K3048">
        <v>600</v>
      </c>
      <c r="L3048">
        <v>600</v>
      </c>
      <c r="M3048" s="3">
        <v>0</v>
      </c>
      <c r="N3048" t="s">
        <v>14</v>
      </c>
      <c r="O3048" t="s">
        <v>18</v>
      </c>
      <c r="P3048" t="s">
        <v>18</v>
      </c>
    </row>
    <row r="3049" spans="1:16" x14ac:dyDescent="0.25">
      <c r="A3049" s="4">
        <v>3048</v>
      </c>
      <c r="B3049" t="s">
        <v>5417</v>
      </c>
      <c r="C3049" t="s">
        <v>5235</v>
      </c>
      <c r="D3049" s="2" t="s">
        <v>12</v>
      </c>
      <c r="E3049" s="2" t="s">
        <v>5566</v>
      </c>
      <c r="F3049" s="2" t="s">
        <v>5567</v>
      </c>
      <c r="G3049" s="2" t="s">
        <v>5568</v>
      </c>
      <c r="H3049" s="2" t="s">
        <v>5569</v>
      </c>
      <c r="I3049" t="s">
        <v>5586</v>
      </c>
      <c r="J3049">
        <v>0</v>
      </c>
      <c r="K3049">
        <v>30</v>
      </c>
      <c r="L3049">
        <v>30</v>
      </c>
      <c r="M3049" s="3">
        <v>0</v>
      </c>
      <c r="N3049" t="s">
        <v>14</v>
      </c>
      <c r="O3049" t="s">
        <v>18</v>
      </c>
      <c r="P3049" t="s">
        <v>18</v>
      </c>
    </row>
    <row r="3050" spans="1:16" x14ac:dyDescent="0.25">
      <c r="A3050" s="4">
        <v>3049</v>
      </c>
      <c r="B3050" t="s">
        <v>5418</v>
      </c>
      <c r="C3050" t="s">
        <v>5419</v>
      </c>
      <c r="D3050" s="2" t="s">
        <v>12</v>
      </c>
      <c r="E3050" s="2" t="s">
        <v>5566</v>
      </c>
      <c r="F3050" s="2" t="s">
        <v>5567</v>
      </c>
      <c r="G3050" s="2" t="s">
        <v>5568</v>
      </c>
      <c r="H3050" s="2" t="s">
        <v>5569</v>
      </c>
      <c r="I3050" t="s">
        <v>5586</v>
      </c>
      <c r="J3050">
        <v>0</v>
      </c>
      <c r="K3050">
        <v>800</v>
      </c>
      <c r="L3050">
        <v>800</v>
      </c>
      <c r="M3050" s="3">
        <v>0</v>
      </c>
      <c r="N3050" t="s">
        <v>14</v>
      </c>
      <c r="O3050" t="s">
        <v>18</v>
      </c>
      <c r="P3050" t="s">
        <v>18</v>
      </c>
    </row>
    <row r="3051" spans="1:16" x14ac:dyDescent="0.25">
      <c r="A3051" s="4">
        <v>3050</v>
      </c>
      <c r="B3051" t="s">
        <v>5420</v>
      </c>
      <c r="C3051" t="s">
        <v>5421</v>
      </c>
      <c r="D3051" s="2" t="s">
        <v>12</v>
      </c>
      <c r="E3051" s="2" t="s">
        <v>5566</v>
      </c>
      <c r="F3051" s="2" t="s">
        <v>5567</v>
      </c>
      <c r="G3051" s="2" t="s">
        <v>5568</v>
      </c>
      <c r="H3051" s="2" t="s">
        <v>5569</v>
      </c>
      <c r="I3051" t="s">
        <v>5586</v>
      </c>
      <c r="J3051">
        <v>0</v>
      </c>
      <c r="K3051">
        <v>150</v>
      </c>
      <c r="L3051">
        <v>150</v>
      </c>
      <c r="M3051" s="3">
        <v>0</v>
      </c>
      <c r="N3051" t="s">
        <v>14</v>
      </c>
      <c r="O3051" t="s">
        <v>18</v>
      </c>
      <c r="P3051" t="s">
        <v>18</v>
      </c>
    </row>
    <row r="3052" spans="1:16" x14ac:dyDescent="0.25">
      <c r="A3052" s="4">
        <v>3051</v>
      </c>
      <c r="B3052" t="s">
        <v>5422</v>
      </c>
      <c r="C3052" t="s">
        <v>546</v>
      </c>
      <c r="D3052" s="2" t="s">
        <v>12</v>
      </c>
      <c r="E3052" s="2" t="s">
        <v>5566</v>
      </c>
      <c r="F3052" s="2" t="s">
        <v>5567</v>
      </c>
      <c r="G3052" s="2" t="s">
        <v>5568</v>
      </c>
      <c r="H3052" s="2" t="s">
        <v>5569</v>
      </c>
      <c r="I3052" t="s">
        <v>5583</v>
      </c>
      <c r="J3052">
        <v>0</v>
      </c>
      <c r="K3052">
        <v>1200</v>
      </c>
      <c r="L3052">
        <v>1200</v>
      </c>
      <c r="M3052" s="3">
        <v>0</v>
      </c>
      <c r="N3052" t="s">
        <v>14</v>
      </c>
      <c r="O3052" t="s">
        <v>18</v>
      </c>
      <c r="P3052" t="s">
        <v>18</v>
      </c>
    </row>
    <row r="3053" spans="1:16" x14ac:dyDescent="0.25">
      <c r="A3053" s="4">
        <v>3052</v>
      </c>
      <c r="B3053" t="s">
        <v>5423</v>
      </c>
      <c r="C3053" t="s">
        <v>925</v>
      </c>
      <c r="D3053" s="2" t="s">
        <v>12</v>
      </c>
      <c r="E3053" s="2" t="s">
        <v>5566</v>
      </c>
      <c r="F3053" s="2" t="s">
        <v>5567</v>
      </c>
      <c r="G3053" s="2" t="s">
        <v>5568</v>
      </c>
      <c r="H3053" s="2" t="s">
        <v>5569</v>
      </c>
      <c r="I3053" t="s">
        <v>5583</v>
      </c>
      <c r="J3053">
        <v>0</v>
      </c>
      <c r="K3053">
        <v>200</v>
      </c>
      <c r="L3053">
        <v>200</v>
      </c>
      <c r="M3053" s="3">
        <v>0</v>
      </c>
      <c r="N3053" t="s">
        <v>14</v>
      </c>
      <c r="O3053" t="s">
        <v>18</v>
      </c>
      <c r="P3053" t="s">
        <v>18</v>
      </c>
    </row>
    <row r="3054" spans="1:16" x14ac:dyDescent="0.25">
      <c r="A3054" s="4">
        <v>3053</v>
      </c>
      <c r="B3054" t="s">
        <v>5424</v>
      </c>
      <c r="C3054" t="s">
        <v>5425</v>
      </c>
      <c r="D3054" s="2" t="s">
        <v>12</v>
      </c>
      <c r="E3054" s="2" t="s">
        <v>5566</v>
      </c>
      <c r="F3054" s="2" t="s">
        <v>5567</v>
      </c>
      <c r="G3054" s="2" t="s">
        <v>5568</v>
      </c>
      <c r="H3054" s="2" t="s">
        <v>5569</v>
      </c>
      <c r="I3054" t="s">
        <v>5583</v>
      </c>
      <c r="J3054">
        <v>0</v>
      </c>
      <c r="K3054">
        <v>1200</v>
      </c>
      <c r="L3054">
        <v>1200</v>
      </c>
      <c r="M3054" s="3">
        <v>0</v>
      </c>
      <c r="N3054" t="s">
        <v>14</v>
      </c>
      <c r="O3054" t="s">
        <v>18</v>
      </c>
      <c r="P3054" t="s">
        <v>18</v>
      </c>
    </row>
    <row r="3055" spans="1:16" x14ac:dyDescent="0.25">
      <c r="A3055" s="4">
        <v>3054</v>
      </c>
      <c r="B3055" t="s">
        <v>5426</v>
      </c>
      <c r="C3055" t="s">
        <v>5427</v>
      </c>
      <c r="D3055" s="2" t="s">
        <v>12</v>
      </c>
      <c r="E3055" s="2" t="s">
        <v>5566</v>
      </c>
      <c r="F3055" s="2" t="s">
        <v>5567</v>
      </c>
      <c r="G3055" s="2" t="s">
        <v>5568</v>
      </c>
      <c r="H3055" s="2" t="s">
        <v>5569</v>
      </c>
      <c r="I3055" t="s">
        <v>5583</v>
      </c>
      <c r="J3055">
        <v>0</v>
      </c>
      <c r="K3055">
        <v>600</v>
      </c>
      <c r="L3055">
        <v>600</v>
      </c>
      <c r="M3055" s="3">
        <v>0</v>
      </c>
      <c r="N3055" t="s">
        <v>14</v>
      </c>
      <c r="O3055" t="s">
        <v>18</v>
      </c>
      <c r="P3055" t="s">
        <v>18</v>
      </c>
    </row>
    <row r="3056" spans="1:16" x14ac:dyDescent="0.25">
      <c r="A3056" s="4">
        <v>3055</v>
      </c>
      <c r="B3056" t="s">
        <v>5428</v>
      </c>
      <c r="C3056" t="s">
        <v>5429</v>
      </c>
      <c r="D3056" s="2" t="s">
        <v>12</v>
      </c>
      <c r="E3056" s="2" t="s">
        <v>5566</v>
      </c>
      <c r="F3056" s="2" t="s">
        <v>5567</v>
      </c>
      <c r="G3056" s="2" t="s">
        <v>5568</v>
      </c>
      <c r="H3056" s="2" t="s">
        <v>5569</v>
      </c>
      <c r="I3056" t="s">
        <v>5583</v>
      </c>
      <c r="J3056">
        <v>0</v>
      </c>
      <c r="K3056">
        <v>2500</v>
      </c>
      <c r="L3056">
        <v>2500</v>
      </c>
      <c r="M3056" s="3">
        <v>0</v>
      </c>
      <c r="N3056" t="s">
        <v>14</v>
      </c>
      <c r="O3056" t="s">
        <v>18</v>
      </c>
      <c r="P3056" t="s">
        <v>18</v>
      </c>
    </row>
    <row r="3057" spans="1:16" x14ac:dyDescent="0.25">
      <c r="A3057" s="4">
        <v>3056</v>
      </c>
      <c r="B3057" t="s">
        <v>5430</v>
      </c>
      <c r="C3057" t="s">
        <v>5431</v>
      </c>
      <c r="D3057" s="2" t="s">
        <v>12</v>
      </c>
      <c r="E3057" s="2" t="s">
        <v>5566</v>
      </c>
      <c r="F3057" s="2" t="s">
        <v>5567</v>
      </c>
      <c r="G3057" s="2" t="s">
        <v>5568</v>
      </c>
      <c r="H3057" s="2" t="s">
        <v>5569</v>
      </c>
      <c r="I3057" t="s">
        <v>5583</v>
      </c>
      <c r="J3057">
        <v>0</v>
      </c>
      <c r="K3057">
        <v>100</v>
      </c>
      <c r="L3057">
        <v>100</v>
      </c>
      <c r="M3057" s="3">
        <v>0</v>
      </c>
      <c r="N3057" t="s">
        <v>14</v>
      </c>
      <c r="O3057" t="s">
        <v>18</v>
      </c>
      <c r="P3057" t="s">
        <v>18</v>
      </c>
    </row>
    <row r="3058" spans="1:16" x14ac:dyDescent="0.25">
      <c r="A3058" s="4">
        <v>3057</v>
      </c>
      <c r="B3058" t="s">
        <v>5432</v>
      </c>
      <c r="C3058" t="s">
        <v>5433</v>
      </c>
      <c r="D3058" s="2" t="s">
        <v>12</v>
      </c>
      <c r="E3058" s="2" t="s">
        <v>5566</v>
      </c>
      <c r="F3058" s="2" t="s">
        <v>5567</v>
      </c>
      <c r="G3058" s="2" t="s">
        <v>5568</v>
      </c>
      <c r="H3058" s="2" t="s">
        <v>5569</v>
      </c>
      <c r="I3058" t="s">
        <v>5583</v>
      </c>
      <c r="J3058">
        <v>0</v>
      </c>
      <c r="K3058">
        <v>550</v>
      </c>
      <c r="L3058">
        <v>550</v>
      </c>
      <c r="M3058" s="3">
        <v>0</v>
      </c>
      <c r="N3058" t="s">
        <v>14</v>
      </c>
      <c r="O3058" t="s">
        <v>18</v>
      </c>
      <c r="P3058" t="s">
        <v>18</v>
      </c>
    </row>
    <row r="3059" spans="1:16" x14ac:dyDescent="0.25">
      <c r="A3059" s="4">
        <v>3058</v>
      </c>
      <c r="B3059" t="s">
        <v>5434</v>
      </c>
      <c r="C3059" t="s">
        <v>5435</v>
      </c>
      <c r="D3059" s="2" t="s">
        <v>12</v>
      </c>
      <c r="E3059" s="2" t="s">
        <v>5566</v>
      </c>
      <c r="F3059" s="2" t="s">
        <v>5567</v>
      </c>
      <c r="G3059" s="2" t="s">
        <v>5568</v>
      </c>
      <c r="H3059" s="2" t="s">
        <v>5569</v>
      </c>
      <c r="I3059" t="s">
        <v>5583</v>
      </c>
      <c r="J3059">
        <v>0</v>
      </c>
      <c r="K3059">
        <v>200</v>
      </c>
      <c r="L3059">
        <v>200</v>
      </c>
      <c r="M3059" s="3">
        <v>0</v>
      </c>
      <c r="N3059" t="s">
        <v>14</v>
      </c>
      <c r="O3059" t="s">
        <v>18</v>
      </c>
      <c r="P3059" t="s">
        <v>18</v>
      </c>
    </row>
    <row r="3060" spans="1:16" x14ac:dyDescent="0.25">
      <c r="A3060" s="4">
        <v>3059</v>
      </c>
      <c r="B3060" t="s">
        <v>5436</v>
      </c>
      <c r="C3060" t="s">
        <v>5437</v>
      </c>
      <c r="D3060" s="2" t="s">
        <v>12</v>
      </c>
      <c r="E3060" s="2" t="s">
        <v>5566</v>
      </c>
      <c r="F3060" s="2" t="s">
        <v>5567</v>
      </c>
      <c r="G3060" s="2" t="s">
        <v>5568</v>
      </c>
      <c r="H3060" s="2" t="s">
        <v>5569</v>
      </c>
      <c r="I3060" t="s">
        <v>5583</v>
      </c>
      <c r="J3060">
        <v>0</v>
      </c>
      <c r="K3060">
        <v>500</v>
      </c>
      <c r="L3060">
        <v>500</v>
      </c>
      <c r="M3060" s="3">
        <v>0</v>
      </c>
      <c r="N3060" t="s">
        <v>14</v>
      </c>
      <c r="O3060" t="s">
        <v>18</v>
      </c>
      <c r="P3060" t="s">
        <v>18</v>
      </c>
    </row>
    <row r="3061" spans="1:16" x14ac:dyDescent="0.25">
      <c r="A3061" s="4">
        <v>3060</v>
      </c>
      <c r="B3061" t="s">
        <v>5438</v>
      </c>
      <c r="C3061" t="s">
        <v>5439</v>
      </c>
      <c r="D3061" s="2" t="s">
        <v>12</v>
      </c>
      <c r="E3061" s="2" t="s">
        <v>5566</v>
      </c>
      <c r="F3061" s="2" t="s">
        <v>5567</v>
      </c>
      <c r="G3061" s="2" t="s">
        <v>5568</v>
      </c>
      <c r="H3061" s="2" t="s">
        <v>5569</v>
      </c>
      <c r="I3061" t="s">
        <v>5583</v>
      </c>
      <c r="J3061">
        <v>0</v>
      </c>
      <c r="K3061">
        <v>100</v>
      </c>
      <c r="L3061">
        <v>100</v>
      </c>
      <c r="M3061" s="3">
        <v>0</v>
      </c>
      <c r="N3061" t="s">
        <v>14</v>
      </c>
      <c r="O3061" t="s">
        <v>18</v>
      </c>
      <c r="P3061" t="s">
        <v>18</v>
      </c>
    </row>
    <row r="3062" spans="1:16" x14ac:dyDescent="0.25">
      <c r="A3062" s="4">
        <v>3061</v>
      </c>
      <c r="B3062" t="s">
        <v>5440</v>
      </c>
      <c r="C3062" t="s">
        <v>5441</v>
      </c>
      <c r="D3062" s="2" t="s">
        <v>12</v>
      </c>
      <c r="E3062" s="2" t="s">
        <v>5566</v>
      </c>
      <c r="F3062" s="2" t="s">
        <v>5567</v>
      </c>
      <c r="G3062" s="2" t="s">
        <v>5568</v>
      </c>
      <c r="H3062" s="2" t="s">
        <v>5569</v>
      </c>
      <c r="I3062" t="s">
        <v>5583</v>
      </c>
      <c r="J3062">
        <v>0</v>
      </c>
      <c r="K3062">
        <v>250</v>
      </c>
      <c r="L3062">
        <v>250</v>
      </c>
      <c r="M3062" s="3">
        <v>0</v>
      </c>
      <c r="N3062" t="s">
        <v>14</v>
      </c>
      <c r="O3062" t="s">
        <v>18</v>
      </c>
      <c r="P3062" t="s">
        <v>18</v>
      </c>
    </row>
    <row r="3063" spans="1:16" x14ac:dyDescent="0.25">
      <c r="A3063" s="4">
        <v>3062</v>
      </c>
      <c r="B3063" t="s">
        <v>5442</v>
      </c>
      <c r="C3063" t="s">
        <v>5443</v>
      </c>
      <c r="D3063" s="2" t="s">
        <v>12</v>
      </c>
      <c r="E3063" s="2" t="s">
        <v>5566</v>
      </c>
      <c r="F3063" s="2" t="s">
        <v>5567</v>
      </c>
      <c r="G3063" s="2" t="s">
        <v>5568</v>
      </c>
      <c r="H3063" s="2" t="s">
        <v>5569</v>
      </c>
      <c r="I3063" t="s">
        <v>5583</v>
      </c>
      <c r="J3063">
        <v>0</v>
      </c>
      <c r="K3063">
        <v>500</v>
      </c>
      <c r="L3063">
        <v>500</v>
      </c>
      <c r="M3063" s="3">
        <v>0</v>
      </c>
      <c r="N3063" t="s">
        <v>14</v>
      </c>
      <c r="O3063" t="s">
        <v>18</v>
      </c>
      <c r="P3063" t="s">
        <v>18</v>
      </c>
    </row>
    <row r="3064" spans="1:16" x14ac:dyDescent="0.25">
      <c r="A3064" s="4">
        <v>3063</v>
      </c>
      <c r="B3064" t="s">
        <v>5444</v>
      </c>
      <c r="C3064" t="s">
        <v>5445</v>
      </c>
      <c r="D3064" s="2" t="s">
        <v>12</v>
      </c>
      <c r="E3064" s="2" t="s">
        <v>5566</v>
      </c>
      <c r="F3064" s="2" t="s">
        <v>5567</v>
      </c>
      <c r="G3064" s="2" t="s">
        <v>5568</v>
      </c>
      <c r="H3064" s="2" t="s">
        <v>5569</v>
      </c>
      <c r="I3064" t="s">
        <v>5583</v>
      </c>
      <c r="J3064">
        <v>0</v>
      </c>
      <c r="K3064">
        <v>100</v>
      </c>
      <c r="L3064">
        <v>100</v>
      </c>
      <c r="M3064" s="3">
        <v>0</v>
      </c>
      <c r="N3064" t="s">
        <v>14</v>
      </c>
      <c r="O3064" t="s">
        <v>18</v>
      </c>
      <c r="P3064" t="s">
        <v>18</v>
      </c>
    </row>
    <row r="3065" spans="1:16" x14ac:dyDescent="0.25">
      <c r="A3065" s="4">
        <v>3064</v>
      </c>
      <c r="B3065" t="s">
        <v>5446</v>
      </c>
      <c r="C3065" t="s">
        <v>334</v>
      </c>
      <c r="D3065" s="2" t="s">
        <v>12</v>
      </c>
      <c r="E3065" s="2" t="s">
        <v>5566</v>
      </c>
      <c r="F3065" s="2" t="s">
        <v>5567</v>
      </c>
      <c r="G3065" s="2" t="s">
        <v>5568</v>
      </c>
      <c r="H3065" s="2" t="s">
        <v>5569</v>
      </c>
      <c r="I3065" t="s">
        <v>5583</v>
      </c>
      <c r="J3065">
        <v>0</v>
      </c>
      <c r="K3065">
        <v>1000</v>
      </c>
      <c r="L3065">
        <v>1000</v>
      </c>
      <c r="M3065" s="3">
        <v>0</v>
      </c>
      <c r="N3065" t="s">
        <v>14</v>
      </c>
      <c r="O3065" t="s">
        <v>18</v>
      </c>
      <c r="P3065" t="s">
        <v>18</v>
      </c>
    </row>
    <row r="3066" spans="1:16" x14ac:dyDescent="0.25">
      <c r="A3066" s="4">
        <v>3065</v>
      </c>
      <c r="B3066" t="s">
        <v>5447</v>
      </c>
      <c r="C3066" t="s">
        <v>5448</v>
      </c>
      <c r="D3066" s="2" t="s">
        <v>12</v>
      </c>
      <c r="E3066" s="2" t="s">
        <v>5566</v>
      </c>
      <c r="F3066" s="2" t="s">
        <v>5567</v>
      </c>
      <c r="G3066" s="2" t="s">
        <v>5568</v>
      </c>
      <c r="H3066" s="2" t="s">
        <v>5569</v>
      </c>
      <c r="I3066" t="s">
        <v>5583</v>
      </c>
      <c r="J3066">
        <v>0</v>
      </c>
      <c r="K3066">
        <v>100</v>
      </c>
      <c r="L3066">
        <v>100</v>
      </c>
      <c r="M3066" s="3">
        <v>0</v>
      </c>
      <c r="N3066" t="s">
        <v>14</v>
      </c>
      <c r="O3066" t="s">
        <v>18</v>
      </c>
      <c r="P3066" t="s">
        <v>18</v>
      </c>
    </row>
    <row r="3067" spans="1:16" x14ac:dyDescent="0.25">
      <c r="A3067" s="4">
        <v>3066</v>
      </c>
      <c r="B3067" t="s">
        <v>5449</v>
      </c>
      <c r="C3067" t="s">
        <v>5450</v>
      </c>
      <c r="D3067" s="2" t="s">
        <v>12</v>
      </c>
      <c r="E3067" s="2" t="s">
        <v>5566</v>
      </c>
      <c r="F3067" s="2" t="s">
        <v>5567</v>
      </c>
      <c r="G3067" s="2" t="s">
        <v>5568</v>
      </c>
      <c r="H3067" s="2" t="s">
        <v>5569</v>
      </c>
      <c r="I3067" t="s">
        <v>5577</v>
      </c>
      <c r="J3067">
        <v>0</v>
      </c>
      <c r="K3067">
        <v>55</v>
      </c>
      <c r="L3067">
        <v>55</v>
      </c>
      <c r="M3067" s="3">
        <v>0</v>
      </c>
      <c r="N3067" t="s">
        <v>14</v>
      </c>
      <c r="O3067" t="s">
        <v>18</v>
      </c>
      <c r="P3067" t="s">
        <v>18</v>
      </c>
    </row>
    <row r="3068" spans="1:16" x14ac:dyDescent="0.25">
      <c r="A3068" s="4">
        <v>3067</v>
      </c>
      <c r="B3068" t="s">
        <v>5451</v>
      </c>
      <c r="C3068" t="s">
        <v>5452</v>
      </c>
      <c r="D3068" s="2" t="s">
        <v>12</v>
      </c>
      <c r="E3068" s="2" t="s">
        <v>5566</v>
      </c>
      <c r="F3068" s="2" t="s">
        <v>5567</v>
      </c>
      <c r="G3068" s="2" t="s">
        <v>5568</v>
      </c>
      <c r="H3068" s="2" t="s">
        <v>5569</v>
      </c>
      <c r="I3068" t="s">
        <v>5588</v>
      </c>
      <c r="J3068">
        <v>0</v>
      </c>
      <c r="K3068">
        <v>150</v>
      </c>
      <c r="L3068">
        <v>150</v>
      </c>
      <c r="M3068" s="3">
        <v>0</v>
      </c>
      <c r="N3068" t="s">
        <v>14</v>
      </c>
      <c r="O3068" t="s">
        <v>18</v>
      </c>
      <c r="P3068" t="s">
        <v>18</v>
      </c>
    </row>
    <row r="3069" spans="1:16" x14ac:dyDescent="0.25">
      <c r="A3069" s="4">
        <v>3068</v>
      </c>
      <c r="B3069" t="s">
        <v>5453</v>
      </c>
      <c r="C3069" t="s">
        <v>5454</v>
      </c>
      <c r="D3069" s="2" t="s">
        <v>12</v>
      </c>
      <c r="E3069" s="2" t="s">
        <v>5566</v>
      </c>
      <c r="F3069" s="2" t="s">
        <v>5567</v>
      </c>
      <c r="G3069" s="2" t="s">
        <v>5568</v>
      </c>
      <c r="H3069" s="2" t="s">
        <v>5569</v>
      </c>
      <c r="I3069" t="s">
        <v>5588</v>
      </c>
      <c r="J3069">
        <v>0</v>
      </c>
      <c r="K3069">
        <v>550</v>
      </c>
      <c r="L3069">
        <v>550</v>
      </c>
      <c r="M3069" s="3">
        <v>0</v>
      </c>
      <c r="N3069" t="s">
        <v>14</v>
      </c>
      <c r="O3069" t="s">
        <v>18</v>
      </c>
      <c r="P3069" t="s">
        <v>18</v>
      </c>
    </row>
    <row r="3070" spans="1:16" x14ac:dyDescent="0.25">
      <c r="A3070" s="4">
        <v>3069</v>
      </c>
      <c r="B3070" t="s">
        <v>5455</v>
      </c>
      <c r="C3070" t="s">
        <v>5452</v>
      </c>
      <c r="D3070" s="2" t="s">
        <v>12</v>
      </c>
      <c r="E3070" s="2" t="s">
        <v>5566</v>
      </c>
      <c r="F3070" s="2" t="s">
        <v>5567</v>
      </c>
      <c r="G3070" s="2" t="s">
        <v>5568</v>
      </c>
      <c r="H3070" s="2" t="s">
        <v>5569</v>
      </c>
      <c r="I3070" t="s">
        <v>5577</v>
      </c>
      <c r="J3070">
        <v>0</v>
      </c>
      <c r="K3070">
        <v>180</v>
      </c>
      <c r="L3070">
        <v>180</v>
      </c>
      <c r="M3070" s="3">
        <v>0</v>
      </c>
      <c r="N3070" t="s">
        <v>14</v>
      </c>
      <c r="O3070" t="s">
        <v>18</v>
      </c>
      <c r="P3070" t="s">
        <v>18</v>
      </c>
    </row>
    <row r="3071" spans="1:16" x14ac:dyDescent="0.25">
      <c r="A3071" s="4">
        <v>3070</v>
      </c>
      <c r="B3071" t="s">
        <v>5456</v>
      </c>
      <c r="C3071" t="s">
        <v>5457</v>
      </c>
      <c r="D3071" s="2" t="s">
        <v>12</v>
      </c>
      <c r="E3071" s="2" t="s">
        <v>5566</v>
      </c>
      <c r="F3071" s="2" t="s">
        <v>5567</v>
      </c>
      <c r="G3071" s="2" t="s">
        <v>5568</v>
      </c>
      <c r="H3071" s="2" t="s">
        <v>5569</v>
      </c>
      <c r="I3071" t="s">
        <v>5584</v>
      </c>
      <c r="J3071">
        <v>0</v>
      </c>
      <c r="K3071">
        <v>50</v>
      </c>
      <c r="L3071">
        <v>50</v>
      </c>
      <c r="M3071" s="3">
        <v>0</v>
      </c>
      <c r="N3071" t="s">
        <v>14</v>
      </c>
      <c r="O3071" t="s">
        <v>18</v>
      </c>
      <c r="P3071" t="s">
        <v>18</v>
      </c>
    </row>
    <row r="3072" spans="1:16" x14ac:dyDescent="0.25">
      <c r="A3072" s="4">
        <v>3071</v>
      </c>
      <c r="B3072" t="s">
        <v>5458</v>
      </c>
      <c r="C3072" t="s">
        <v>5459</v>
      </c>
      <c r="D3072" s="2" t="s">
        <v>12</v>
      </c>
      <c r="E3072" s="2" t="s">
        <v>5566</v>
      </c>
      <c r="F3072" s="2" t="s">
        <v>5567</v>
      </c>
      <c r="G3072" s="2" t="s">
        <v>5568</v>
      </c>
      <c r="H3072" s="2" t="s">
        <v>5569</v>
      </c>
      <c r="I3072" t="s">
        <v>5598</v>
      </c>
      <c r="J3072">
        <v>0</v>
      </c>
      <c r="K3072">
        <v>300</v>
      </c>
      <c r="L3072">
        <v>300</v>
      </c>
      <c r="M3072" s="3">
        <v>0</v>
      </c>
      <c r="N3072" t="s">
        <v>14</v>
      </c>
      <c r="O3072" t="s">
        <v>18</v>
      </c>
      <c r="P3072" t="s">
        <v>18</v>
      </c>
    </row>
    <row r="3073" spans="1:16" x14ac:dyDescent="0.25">
      <c r="A3073" s="4">
        <v>3072</v>
      </c>
      <c r="B3073" t="s">
        <v>5460</v>
      </c>
      <c r="C3073" t="s">
        <v>318</v>
      </c>
      <c r="D3073" s="2" t="s">
        <v>12</v>
      </c>
      <c r="E3073" s="2" t="s">
        <v>5566</v>
      </c>
      <c r="F3073" s="2" t="s">
        <v>5567</v>
      </c>
      <c r="G3073" s="2" t="s">
        <v>5568</v>
      </c>
      <c r="H3073" s="2" t="s">
        <v>5569</v>
      </c>
      <c r="I3073" t="s">
        <v>5598</v>
      </c>
      <c r="J3073">
        <v>0</v>
      </c>
      <c r="K3073">
        <v>300</v>
      </c>
      <c r="L3073">
        <v>300</v>
      </c>
      <c r="M3073" s="3">
        <v>0</v>
      </c>
      <c r="N3073" t="s">
        <v>14</v>
      </c>
      <c r="O3073" t="s">
        <v>18</v>
      </c>
      <c r="P3073" t="s">
        <v>18</v>
      </c>
    </row>
    <row r="3074" spans="1:16" x14ac:dyDescent="0.25">
      <c r="A3074" s="4">
        <v>3073</v>
      </c>
      <c r="B3074" t="s">
        <v>5461</v>
      </c>
      <c r="C3074" t="s">
        <v>626</v>
      </c>
      <c r="D3074" s="2" t="s">
        <v>12</v>
      </c>
      <c r="E3074" s="2" t="s">
        <v>5566</v>
      </c>
      <c r="F3074" s="2" t="s">
        <v>5567</v>
      </c>
      <c r="G3074" s="2" t="s">
        <v>5568</v>
      </c>
      <c r="H3074" s="2" t="s">
        <v>5569</v>
      </c>
      <c r="I3074" t="s">
        <v>5577</v>
      </c>
      <c r="J3074">
        <v>0</v>
      </c>
      <c r="K3074">
        <v>600</v>
      </c>
      <c r="L3074">
        <v>600</v>
      </c>
      <c r="M3074" s="3">
        <v>0</v>
      </c>
      <c r="N3074" t="s">
        <v>14</v>
      </c>
      <c r="O3074" t="s">
        <v>18</v>
      </c>
      <c r="P3074" t="s">
        <v>18</v>
      </c>
    </row>
    <row r="3075" spans="1:16" x14ac:dyDescent="0.25">
      <c r="A3075" s="4">
        <v>3074</v>
      </c>
      <c r="B3075" t="s">
        <v>5462</v>
      </c>
      <c r="C3075" t="s">
        <v>5463</v>
      </c>
      <c r="D3075" s="2" t="s">
        <v>12</v>
      </c>
      <c r="E3075" s="2" t="s">
        <v>5566</v>
      </c>
      <c r="F3075" s="2" t="s">
        <v>5567</v>
      </c>
      <c r="G3075" s="2" t="s">
        <v>5568</v>
      </c>
      <c r="H3075" s="2" t="s">
        <v>5569</v>
      </c>
      <c r="I3075" t="s">
        <v>5577</v>
      </c>
      <c r="J3075">
        <v>0</v>
      </c>
      <c r="K3075">
        <v>0</v>
      </c>
      <c r="L3075">
        <v>0</v>
      </c>
      <c r="M3075" s="3">
        <v>0</v>
      </c>
      <c r="N3075" t="s">
        <v>14</v>
      </c>
      <c r="O3075" t="s">
        <v>18</v>
      </c>
      <c r="P3075" t="s">
        <v>18</v>
      </c>
    </row>
    <row r="3076" spans="1:16" x14ac:dyDescent="0.25">
      <c r="A3076" s="4">
        <v>3075</v>
      </c>
      <c r="B3076" t="s">
        <v>5464</v>
      </c>
      <c r="C3076" t="s">
        <v>1909</v>
      </c>
      <c r="D3076" s="2" t="s">
        <v>12</v>
      </c>
      <c r="E3076" s="2" t="s">
        <v>5566</v>
      </c>
      <c r="F3076" s="2" t="s">
        <v>5567</v>
      </c>
      <c r="G3076" s="2" t="s">
        <v>5568</v>
      </c>
      <c r="H3076" s="2" t="s">
        <v>5569</v>
      </c>
      <c r="I3076" t="s">
        <v>5590</v>
      </c>
      <c r="J3076">
        <v>0</v>
      </c>
      <c r="K3076">
        <v>0</v>
      </c>
      <c r="L3076">
        <v>0</v>
      </c>
      <c r="M3076" s="3">
        <v>0</v>
      </c>
      <c r="N3076" t="s">
        <v>14</v>
      </c>
      <c r="O3076" t="s">
        <v>18</v>
      </c>
      <c r="P3076" t="s">
        <v>18</v>
      </c>
    </row>
    <row r="3077" spans="1:16" x14ac:dyDescent="0.25">
      <c r="A3077" s="4">
        <v>3076</v>
      </c>
      <c r="B3077" t="s">
        <v>5465</v>
      </c>
      <c r="C3077" t="s">
        <v>208</v>
      </c>
      <c r="D3077" s="2" t="s">
        <v>12</v>
      </c>
      <c r="E3077" s="2" t="s">
        <v>5566</v>
      </c>
      <c r="F3077" s="2" t="s">
        <v>5567</v>
      </c>
      <c r="G3077" s="2" t="s">
        <v>5568</v>
      </c>
      <c r="H3077" s="2" t="s">
        <v>5569</v>
      </c>
      <c r="I3077" t="s">
        <v>5592</v>
      </c>
      <c r="J3077">
        <v>0</v>
      </c>
      <c r="K3077">
        <v>0</v>
      </c>
      <c r="L3077">
        <v>0</v>
      </c>
      <c r="M3077" s="3">
        <v>0</v>
      </c>
      <c r="N3077" t="s">
        <v>14</v>
      </c>
      <c r="O3077" t="s">
        <v>18</v>
      </c>
      <c r="P3077" t="s">
        <v>18</v>
      </c>
    </row>
    <row r="3078" spans="1:16" x14ac:dyDescent="0.25">
      <c r="A3078" s="4">
        <v>3077</v>
      </c>
      <c r="B3078" t="s">
        <v>5466</v>
      </c>
      <c r="C3078" t="s">
        <v>1948</v>
      </c>
      <c r="D3078" s="2" t="s">
        <v>12</v>
      </c>
      <c r="E3078" s="2" t="s">
        <v>5566</v>
      </c>
      <c r="F3078" s="2" t="s">
        <v>5567</v>
      </c>
      <c r="G3078" s="2" t="s">
        <v>5568</v>
      </c>
      <c r="H3078" s="2" t="s">
        <v>5569</v>
      </c>
      <c r="I3078" t="s">
        <v>5592</v>
      </c>
      <c r="J3078">
        <v>0</v>
      </c>
      <c r="K3078">
        <v>200</v>
      </c>
      <c r="L3078">
        <v>200</v>
      </c>
      <c r="M3078" s="3">
        <v>0</v>
      </c>
      <c r="N3078" t="s">
        <v>14</v>
      </c>
      <c r="O3078" t="s">
        <v>18</v>
      </c>
      <c r="P3078" t="s">
        <v>18</v>
      </c>
    </row>
    <row r="3079" spans="1:16" x14ac:dyDescent="0.25">
      <c r="A3079" s="4">
        <v>3078</v>
      </c>
      <c r="B3079" t="s">
        <v>5467</v>
      </c>
      <c r="C3079" t="s">
        <v>247</v>
      </c>
      <c r="D3079" s="2" t="s">
        <v>12</v>
      </c>
      <c r="E3079" s="2" t="s">
        <v>5566</v>
      </c>
      <c r="F3079" s="2" t="s">
        <v>5567</v>
      </c>
      <c r="G3079" s="2" t="s">
        <v>5568</v>
      </c>
      <c r="H3079" s="2" t="s">
        <v>5569</v>
      </c>
      <c r="I3079" t="s">
        <v>5592</v>
      </c>
      <c r="J3079">
        <v>0</v>
      </c>
      <c r="K3079">
        <v>1200</v>
      </c>
      <c r="L3079">
        <v>1200</v>
      </c>
      <c r="M3079" s="3">
        <v>0</v>
      </c>
      <c r="N3079" t="s">
        <v>14</v>
      </c>
      <c r="O3079" t="s">
        <v>18</v>
      </c>
      <c r="P3079" t="s">
        <v>18</v>
      </c>
    </row>
    <row r="3080" spans="1:16" x14ac:dyDescent="0.25">
      <c r="A3080" s="4">
        <v>3079</v>
      </c>
      <c r="B3080" t="s">
        <v>5468</v>
      </c>
      <c r="C3080" t="s">
        <v>5469</v>
      </c>
      <c r="D3080" s="2" t="s">
        <v>12</v>
      </c>
      <c r="E3080" s="2" t="s">
        <v>5566</v>
      </c>
      <c r="F3080" s="2" t="s">
        <v>5567</v>
      </c>
      <c r="G3080" s="2" t="s">
        <v>5568</v>
      </c>
      <c r="H3080" s="2" t="s">
        <v>5569</v>
      </c>
      <c r="I3080" t="s">
        <v>5591</v>
      </c>
      <c r="J3080">
        <v>0</v>
      </c>
      <c r="K3080">
        <v>500</v>
      </c>
      <c r="L3080">
        <v>500</v>
      </c>
      <c r="M3080" s="3">
        <v>0</v>
      </c>
      <c r="N3080" t="s">
        <v>14</v>
      </c>
      <c r="O3080" t="s">
        <v>18</v>
      </c>
      <c r="P3080" t="s">
        <v>18</v>
      </c>
    </row>
    <row r="3081" spans="1:16" x14ac:dyDescent="0.25">
      <c r="A3081" s="4">
        <v>3080</v>
      </c>
      <c r="B3081" t="s">
        <v>5470</v>
      </c>
      <c r="C3081" t="s">
        <v>5471</v>
      </c>
      <c r="D3081" s="2" t="s">
        <v>12</v>
      </c>
      <c r="E3081" s="2" t="s">
        <v>5566</v>
      </c>
      <c r="F3081" s="2" t="s">
        <v>5567</v>
      </c>
      <c r="G3081" s="2" t="s">
        <v>5568</v>
      </c>
      <c r="H3081" s="2" t="s">
        <v>5569</v>
      </c>
      <c r="I3081" t="s">
        <v>5588</v>
      </c>
      <c r="J3081">
        <v>0</v>
      </c>
      <c r="K3081">
        <v>55</v>
      </c>
      <c r="L3081">
        <v>55</v>
      </c>
      <c r="M3081" s="3">
        <v>0</v>
      </c>
      <c r="N3081" t="s">
        <v>14</v>
      </c>
      <c r="O3081" t="s">
        <v>18</v>
      </c>
      <c r="P3081" t="s">
        <v>18</v>
      </c>
    </row>
    <row r="3082" spans="1:16" x14ac:dyDescent="0.25">
      <c r="A3082" s="4">
        <v>3081</v>
      </c>
      <c r="B3082" t="s">
        <v>5472</v>
      </c>
      <c r="C3082" t="s">
        <v>5473</v>
      </c>
      <c r="D3082" s="2" t="s">
        <v>12</v>
      </c>
      <c r="E3082" s="2" t="s">
        <v>5566</v>
      </c>
      <c r="F3082" s="2" t="s">
        <v>5567</v>
      </c>
      <c r="G3082" s="2" t="s">
        <v>5568</v>
      </c>
      <c r="H3082" s="2" t="s">
        <v>5569</v>
      </c>
      <c r="I3082" t="s">
        <v>5589</v>
      </c>
      <c r="J3082">
        <v>0</v>
      </c>
      <c r="K3082">
        <v>500</v>
      </c>
      <c r="L3082">
        <v>500</v>
      </c>
      <c r="M3082" s="3">
        <v>0</v>
      </c>
      <c r="N3082" t="s">
        <v>14</v>
      </c>
      <c r="O3082" t="s">
        <v>18</v>
      </c>
      <c r="P3082" t="s">
        <v>18</v>
      </c>
    </row>
    <row r="3083" spans="1:16" x14ac:dyDescent="0.25">
      <c r="A3083" s="4">
        <v>3082</v>
      </c>
      <c r="B3083" t="s">
        <v>5474</v>
      </c>
      <c r="C3083" t="s">
        <v>2213</v>
      </c>
      <c r="D3083" s="2" t="s">
        <v>12</v>
      </c>
      <c r="E3083" s="2" t="s">
        <v>5566</v>
      </c>
      <c r="F3083" s="2" t="s">
        <v>5567</v>
      </c>
      <c r="G3083" s="2" t="s">
        <v>5568</v>
      </c>
      <c r="H3083" s="2" t="s">
        <v>5569</v>
      </c>
      <c r="I3083" t="s">
        <v>5593</v>
      </c>
      <c r="J3083">
        <v>0</v>
      </c>
      <c r="K3083">
        <v>500</v>
      </c>
      <c r="L3083">
        <v>500</v>
      </c>
      <c r="M3083" s="3">
        <v>0</v>
      </c>
      <c r="N3083" t="s">
        <v>14</v>
      </c>
      <c r="O3083" t="s">
        <v>18</v>
      </c>
      <c r="P3083" t="s">
        <v>18</v>
      </c>
    </row>
    <row r="3084" spans="1:16" x14ac:dyDescent="0.25">
      <c r="A3084" s="4">
        <v>3083</v>
      </c>
      <c r="B3084" t="s">
        <v>5475</v>
      </c>
      <c r="C3084" t="s">
        <v>5476</v>
      </c>
      <c r="D3084" s="2" t="s">
        <v>12</v>
      </c>
      <c r="E3084" s="2" t="s">
        <v>5566</v>
      </c>
      <c r="F3084" s="2" t="s">
        <v>5567</v>
      </c>
      <c r="G3084" s="2" t="s">
        <v>5568</v>
      </c>
      <c r="H3084" s="2" t="s">
        <v>5569</v>
      </c>
      <c r="I3084" t="s">
        <v>5597</v>
      </c>
      <c r="J3084">
        <v>0</v>
      </c>
      <c r="K3084">
        <v>285</v>
      </c>
      <c r="L3084">
        <v>285</v>
      </c>
      <c r="M3084" s="3">
        <v>0</v>
      </c>
      <c r="N3084" t="s">
        <v>14</v>
      </c>
      <c r="O3084" t="s">
        <v>18</v>
      </c>
      <c r="P3084" t="s">
        <v>18</v>
      </c>
    </row>
    <row r="3085" spans="1:16" x14ac:dyDescent="0.25">
      <c r="A3085" s="4">
        <v>3084</v>
      </c>
      <c r="B3085" t="s">
        <v>5477</v>
      </c>
      <c r="C3085" t="s">
        <v>5478</v>
      </c>
      <c r="D3085" s="2" t="s">
        <v>12</v>
      </c>
      <c r="E3085" s="2" t="s">
        <v>5566</v>
      </c>
      <c r="F3085" s="2" t="s">
        <v>5567</v>
      </c>
      <c r="G3085" s="2" t="s">
        <v>5568</v>
      </c>
      <c r="H3085" s="2" t="s">
        <v>5569</v>
      </c>
      <c r="I3085" t="s">
        <v>5577</v>
      </c>
      <c r="J3085">
        <v>0</v>
      </c>
      <c r="K3085">
        <v>100</v>
      </c>
      <c r="L3085">
        <v>100</v>
      </c>
      <c r="M3085" s="3">
        <v>0</v>
      </c>
      <c r="N3085" t="s">
        <v>14</v>
      </c>
      <c r="O3085" t="s">
        <v>18</v>
      </c>
      <c r="P3085" t="s">
        <v>18</v>
      </c>
    </row>
    <row r="3086" spans="1:16" x14ac:dyDescent="0.25">
      <c r="A3086" s="4">
        <v>3085</v>
      </c>
      <c r="B3086" t="s">
        <v>5479</v>
      </c>
      <c r="C3086" t="s">
        <v>5480</v>
      </c>
      <c r="D3086" s="2" t="s">
        <v>12</v>
      </c>
      <c r="E3086" s="2" t="s">
        <v>5566</v>
      </c>
      <c r="F3086" s="2" t="s">
        <v>5567</v>
      </c>
      <c r="G3086" s="2" t="s">
        <v>5568</v>
      </c>
      <c r="H3086" s="2" t="s">
        <v>5569</v>
      </c>
      <c r="I3086" t="s">
        <v>5585</v>
      </c>
      <c r="J3086">
        <v>0</v>
      </c>
      <c r="K3086">
        <v>400</v>
      </c>
      <c r="L3086">
        <v>400</v>
      </c>
      <c r="M3086" s="3">
        <v>0</v>
      </c>
      <c r="N3086" t="s">
        <v>14</v>
      </c>
      <c r="O3086" t="s">
        <v>18</v>
      </c>
      <c r="P3086" t="s">
        <v>18</v>
      </c>
    </row>
    <row r="3087" spans="1:16" x14ac:dyDescent="0.25">
      <c r="A3087" s="4">
        <v>3086</v>
      </c>
      <c r="B3087" t="s">
        <v>5481</v>
      </c>
      <c r="C3087" t="s">
        <v>5482</v>
      </c>
      <c r="D3087" s="2" t="s">
        <v>12</v>
      </c>
      <c r="E3087" s="2" t="s">
        <v>5566</v>
      </c>
      <c r="F3087" s="2" t="s">
        <v>5567</v>
      </c>
      <c r="G3087" s="2" t="s">
        <v>5568</v>
      </c>
      <c r="H3087" s="2" t="s">
        <v>5569</v>
      </c>
      <c r="I3087" t="s">
        <v>5584</v>
      </c>
      <c r="J3087">
        <v>0</v>
      </c>
      <c r="K3087">
        <v>90</v>
      </c>
      <c r="L3087">
        <v>90</v>
      </c>
      <c r="M3087" s="3">
        <v>0</v>
      </c>
      <c r="N3087" t="s">
        <v>14</v>
      </c>
      <c r="O3087" t="s">
        <v>18</v>
      </c>
      <c r="P3087" t="s">
        <v>18</v>
      </c>
    </row>
    <row r="3088" spans="1:16" x14ac:dyDescent="0.25">
      <c r="A3088" s="4">
        <v>3087</v>
      </c>
      <c r="B3088" t="s">
        <v>5483</v>
      </c>
      <c r="C3088" t="s">
        <v>5484</v>
      </c>
      <c r="D3088" s="2" t="s">
        <v>12</v>
      </c>
      <c r="E3088" s="2" t="s">
        <v>5566</v>
      </c>
      <c r="F3088" s="2" t="s">
        <v>5567</v>
      </c>
      <c r="G3088" s="2" t="s">
        <v>5568</v>
      </c>
      <c r="H3088" s="2" t="s">
        <v>5569</v>
      </c>
      <c r="I3088" t="s">
        <v>5597</v>
      </c>
      <c r="J3088">
        <v>0</v>
      </c>
      <c r="K3088">
        <v>300</v>
      </c>
      <c r="L3088">
        <v>300</v>
      </c>
      <c r="M3088" s="3">
        <v>0</v>
      </c>
      <c r="N3088" t="s">
        <v>14</v>
      </c>
      <c r="O3088" t="s">
        <v>18</v>
      </c>
      <c r="P3088" t="s">
        <v>18</v>
      </c>
    </row>
    <row r="3089" spans="1:16" x14ac:dyDescent="0.25">
      <c r="A3089" s="4">
        <v>3088</v>
      </c>
      <c r="B3089" t="s">
        <v>5485</v>
      </c>
      <c r="C3089" t="s">
        <v>5486</v>
      </c>
      <c r="D3089" s="2" t="s">
        <v>12</v>
      </c>
      <c r="E3089" s="2" t="s">
        <v>5566</v>
      </c>
      <c r="F3089" s="2" t="s">
        <v>5567</v>
      </c>
      <c r="G3089" s="2" t="s">
        <v>5568</v>
      </c>
      <c r="H3089" s="2" t="s">
        <v>5569</v>
      </c>
      <c r="I3089" t="s">
        <v>5574</v>
      </c>
      <c r="J3089">
        <v>0</v>
      </c>
      <c r="K3089">
        <v>400</v>
      </c>
      <c r="L3089">
        <v>400</v>
      </c>
      <c r="M3089" s="3">
        <v>0</v>
      </c>
      <c r="N3089" t="s">
        <v>14</v>
      </c>
      <c r="O3089" t="s">
        <v>18</v>
      </c>
      <c r="P3089" t="s">
        <v>18</v>
      </c>
    </row>
    <row r="3090" spans="1:16" x14ac:dyDescent="0.25">
      <c r="A3090" s="4">
        <v>3089</v>
      </c>
      <c r="B3090" t="s">
        <v>5487</v>
      </c>
      <c r="C3090" t="s">
        <v>5488</v>
      </c>
      <c r="D3090" s="2" t="s">
        <v>12</v>
      </c>
      <c r="E3090" s="2" t="s">
        <v>5566</v>
      </c>
      <c r="F3090" s="2" t="s">
        <v>5567</v>
      </c>
      <c r="G3090" s="2" t="s">
        <v>5568</v>
      </c>
      <c r="H3090" s="2" t="s">
        <v>5569</v>
      </c>
      <c r="I3090" t="s">
        <v>5588</v>
      </c>
      <c r="J3090">
        <v>0</v>
      </c>
      <c r="K3090">
        <v>300</v>
      </c>
      <c r="L3090">
        <v>300</v>
      </c>
      <c r="M3090" s="3">
        <v>0</v>
      </c>
      <c r="N3090" t="s">
        <v>14</v>
      </c>
      <c r="O3090" t="s">
        <v>18</v>
      </c>
      <c r="P3090" t="s">
        <v>18</v>
      </c>
    </row>
    <row r="3091" spans="1:16" x14ac:dyDescent="0.25">
      <c r="A3091" s="4">
        <v>3090</v>
      </c>
      <c r="B3091" t="s">
        <v>5489</v>
      </c>
      <c r="C3091" t="s">
        <v>5490</v>
      </c>
      <c r="D3091" s="2" t="s">
        <v>12</v>
      </c>
      <c r="E3091" s="2" t="s">
        <v>5566</v>
      </c>
      <c r="F3091" s="2" t="s">
        <v>5567</v>
      </c>
      <c r="G3091" s="2" t="s">
        <v>5568</v>
      </c>
      <c r="H3091" s="2" t="s">
        <v>5569</v>
      </c>
      <c r="I3091" t="s">
        <v>5584</v>
      </c>
      <c r="J3091">
        <v>0</v>
      </c>
      <c r="K3091">
        <v>80</v>
      </c>
      <c r="L3091">
        <v>80</v>
      </c>
      <c r="M3091" s="3">
        <v>0</v>
      </c>
      <c r="N3091" t="s">
        <v>14</v>
      </c>
      <c r="O3091" t="s">
        <v>18</v>
      </c>
      <c r="P3091" t="s">
        <v>18</v>
      </c>
    </row>
    <row r="3092" spans="1:16" x14ac:dyDescent="0.25">
      <c r="A3092" s="4">
        <v>3091</v>
      </c>
      <c r="B3092" t="s">
        <v>5491</v>
      </c>
      <c r="C3092" t="s">
        <v>5492</v>
      </c>
      <c r="D3092" s="2" t="s">
        <v>12</v>
      </c>
      <c r="E3092" s="2" t="s">
        <v>5566</v>
      </c>
      <c r="F3092" s="2" t="s">
        <v>5567</v>
      </c>
      <c r="G3092" s="2" t="s">
        <v>5568</v>
      </c>
      <c r="H3092" s="2" t="s">
        <v>5569</v>
      </c>
      <c r="I3092" t="s">
        <v>5584</v>
      </c>
      <c r="J3092">
        <v>0</v>
      </c>
      <c r="K3092">
        <v>50</v>
      </c>
      <c r="L3092">
        <v>50</v>
      </c>
      <c r="M3092" s="3">
        <v>0</v>
      </c>
      <c r="N3092" t="s">
        <v>14</v>
      </c>
      <c r="O3092" t="s">
        <v>18</v>
      </c>
      <c r="P3092" t="s">
        <v>18</v>
      </c>
    </row>
    <row r="3093" spans="1:16" x14ac:dyDescent="0.25">
      <c r="A3093" s="4">
        <v>3092</v>
      </c>
      <c r="B3093" t="s">
        <v>5493</v>
      </c>
      <c r="C3093" t="s">
        <v>5494</v>
      </c>
      <c r="D3093" s="2" t="s">
        <v>12</v>
      </c>
      <c r="E3093" s="2" t="s">
        <v>5566</v>
      </c>
      <c r="F3093" s="2" t="s">
        <v>5567</v>
      </c>
      <c r="G3093" s="2" t="s">
        <v>5568</v>
      </c>
      <c r="H3093" s="2" t="s">
        <v>5569</v>
      </c>
      <c r="I3093" t="s">
        <v>5597</v>
      </c>
      <c r="J3093">
        <v>0</v>
      </c>
      <c r="K3093">
        <v>70</v>
      </c>
      <c r="L3093">
        <v>70</v>
      </c>
      <c r="M3093" s="3">
        <v>0</v>
      </c>
      <c r="N3093" t="s">
        <v>14</v>
      </c>
      <c r="O3093" t="s">
        <v>18</v>
      </c>
      <c r="P3093" t="s">
        <v>18</v>
      </c>
    </row>
    <row r="3094" spans="1:16" x14ac:dyDescent="0.25">
      <c r="A3094" s="4">
        <v>3093</v>
      </c>
      <c r="B3094" t="s">
        <v>5495</v>
      </c>
      <c r="C3094" t="s">
        <v>5496</v>
      </c>
      <c r="D3094" s="2" t="s">
        <v>12</v>
      </c>
      <c r="E3094" s="2" t="s">
        <v>5566</v>
      </c>
      <c r="F3094" s="2" t="s">
        <v>5567</v>
      </c>
      <c r="G3094" s="2" t="s">
        <v>5568</v>
      </c>
      <c r="H3094" s="2" t="s">
        <v>5569</v>
      </c>
      <c r="I3094" t="s">
        <v>5586</v>
      </c>
      <c r="J3094">
        <v>0</v>
      </c>
      <c r="K3094">
        <v>70</v>
      </c>
      <c r="L3094">
        <v>70</v>
      </c>
      <c r="M3094" s="3">
        <v>0</v>
      </c>
      <c r="N3094" t="s">
        <v>14</v>
      </c>
      <c r="O3094" t="s">
        <v>18</v>
      </c>
      <c r="P3094" t="s">
        <v>18</v>
      </c>
    </row>
    <row r="3095" spans="1:16" x14ac:dyDescent="0.25">
      <c r="A3095" s="4">
        <v>3094</v>
      </c>
      <c r="B3095" t="s">
        <v>5497</v>
      </c>
      <c r="C3095" t="s">
        <v>5498</v>
      </c>
      <c r="D3095" s="2" t="s">
        <v>12</v>
      </c>
      <c r="E3095" s="2" t="s">
        <v>5566</v>
      </c>
      <c r="F3095" s="2" t="s">
        <v>5567</v>
      </c>
      <c r="G3095" s="2" t="s">
        <v>5568</v>
      </c>
      <c r="H3095" s="2" t="s">
        <v>5569</v>
      </c>
      <c r="I3095" t="s">
        <v>5586</v>
      </c>
      <c r="J3095">
        <v>0</v>
      </c>
      <c r="K3095">
        <v>20</v>
      </c>
      <c r="L3095">
        <v>20</v>
      </c>
      <c r="M3095" s="3">
        <v>0</v>
      </c>
      <c r="N3095" t="s">
        <v>14</v>
      </c>
      <c r="O3095" t="s">
        <v>18</v>
      </c>
      <c r="P3095" t="s">
        <v>18</v>
      </c>
    </row>
    <row r="3096" spans="1:16" x14ac:dyDescent="0.25">
      <c r="A3096" s="4">
        <v>3095</v>
      </c>
      <c r="B3096" t="s">
        <v>5499</v>
      </c>
      <c r="C3096" t="s">
        <v>5500</v>
      </c>
      <c r="D3096" s="2" t="s">
        <v>12</v>
      </c>
      <c r="E3096" s="2" t="s">
        <v>5566</v>
      </c>
      <c r="F3096" s="2" t="s">
        <v>5567</v>
      </c>
      <c r="G3096" s="2" t="s">
        <v>5568</v>
      </c>
      <c r="H3096" s="2" t="s">
        <v>5569</v>
      </c>
      <c r="I3096" t="s">
        <v>5586</v>
      </c>
      <c r="J3096">
        <v>0</v>
      </c>
      <c r="K3096">
        <v>10</v>
      </c>
      <c r="L3096">
        <v>10</v>
      </c>
      <c r="M3096" s="3">
        <v>0</v>
      </c>
      <c r="N3096" t="s">
        <v>14</v>
      </c>
      <c r="O3096" t="s">
        <v>18</v>
      </c>
      <c r="P3096" t="s">
        <v>18</v>
      </c>
    </row>
    <row r="3097" spans="1:16" x14ac:dyDescent="0.25">
      <c r="A3097" s="4">
        <v>3096</v>
      </c>
      <c r="B3097" t="s">
        <v>5501</v>
      </c>
      <c r="C3097" t="s">
        <v>5452</v>
      </c>
      <c r="D3097" s="2" t="s">
        <v>12</v>
      </c>
      <c r="E3097" s="2" t="s">
        <v>5566</v>
      </c>
      <c r="F3097" s="2" t="s">
        <v>5567</v>
      </c>
      <c r="G3097" s="2" t="s">
        <v>5568</v>
      </c>
      <c r="H3097" s="2" t="s">
        <v>5569</v>
      </c>
      <c r="I3097" t="s">
        <v>5586</v>
      </c>
      <c r="J3097">
        <v>0</v>
      </c>
      <c r="K3097">
        <v>180</v>
      </c>
      <c r="L3097">
        <v>180</v>
      </c>
      <c r="M3097" s="3">
        <v>0</v>
      </c>
      <c r="N3097" t="s">
        <v>14</v>
      </c>
      <c r="O3097" t="s">
        <v>18</v>
      </c>
      <c r="P3097" t="s">
        <v>18</v>
      </c>
    </row>
    <row r="3098" spans="1:16" x14ac:dyDescent="0.25">
      <c r="A3098" s="4">
        <v>3097</v>
      </c>
      <c r="B3098" t="s">
        <v>5502</v>
      </c>
      <c r="C3098" t="s">
        <v>5503</v>
      </c>
      <c r="D3098" s="2" t="s">
        <v>12</v>
      </c>
      <c r="E3098" s="2" t="s">
        <v>5566</v>
      </c>
      <c r="F3098" s="2" t="s">
        <v>5567</v>
      </c>
      <c r="G3098" s="2" t="s">
        <v>5568</v>
      </c>
      <c r="H3098" s="2" t="s">
        <v>5569</v>
      </c>
      <c r="I3098" t="s">
        <v>5591</v>
      </c>
      <c r="J3098">
        <v>0</v>
      </c>
      <c r="K3098">
        <v>700</v>
      </c>
      <c r="L3098">
        <v>700</v>
      </c>
      <c r="M3098" s="3">
        <v>0</v>
      </c>
      <c r="N3098" t="s">
        <v>14</v>
      </c>
      <c r="O3098" t="s">
        <v>18</v>
      </c>
      <c r="P3098" t="s">
        <v>18</v>
      </c>
    </row>
    <row r="3099" spans="1:16" x14ac:dyDescent="0.25">
      <c r="A3099" s="4">
        <v>3098</v>
      </c>
      <c r="B3099" t="s">
        <v>5504</v>
      </c>
      <c r="C3099" t="s">
        <v>5505</v>
      </c>
      <c r="D3099" s="2" t="s">
        <v>12</v>
      </c>
      <c r="E3099" s="2" t="s">
        <v>5566</v>
      </c>
      <c r="F3099" s="2" t="s">
        <v>5567</v>
      </c>
      <c r="G3099" s="2" t="s">
        <v>5568</v>
      </c>
      <c r="H3099" s="2" t="s">
        <v>5569</v>
      </c>
      <c r="I3099" t="s">
        <v>5575</v>
      </c>
      <c r="J3099">
        <v>0</v>
      </c>
      <c r="K3099">
        <v>200</v>
      </c>
      <c r="L3099">
        <v>200</v>
      </c>
      <c r="M3099" s="3">
        <v>0</v>
      </c>
      <c r="N3099" t="s">
        <v>14</v>
      </c>
      <c r="O3099" t="s">
        <v>18</v>
      </c>
      <c r="P3099" t="s">
        <v>18</v>
      </c>
    </row>
    <row r="3100" spans="1:16" x14ac:dyDescent="0.25">
      <c r="A3100" s="4">
        <v>3099</v>
      </c>
      <c r="B3100" t="s">
        <v>5506</v>
      </c>
      <c r="C3100" t="s">
        <v>5507</v>
      </c>
      <c r="D3100" s="2" t="s">
        <v>12</v>
      </c>
      <c r="E3100" s="2" t="s">
        <v>5566</v>
      </c>
      <c r="F3100" s="2" t="s">
        <v>5567</v>
      </c>
      <c r="G3100" s="2" t="s">
        <v>5568</v>
      </c>
      <c r="H3100" s="2" t="s">
        <v>5569</v>
      </c>
      <c r="I3100" t="s">
        <v>5573</v>
      </c>
      <c r="J3100">
        <v>0</v>
      </c>
      <c r="K3100">
        <v>400</v>
      </c>
      <c r="L3100">
        <v>400</v>
      </c>
      <c r="M3100" s="3">
        <v>0</v>
      </c>
      <c r="N3100" t="s">
        <v>14</v>
      </c>
      <c r="O3100" t="s">
        <v>18</v>
      </c>
      <c r="P3100" t="s">
        <v>18</v>
      </c>
    </row>
    <row r="3101" spans="1:16" x14ac:dyDescent="0.25">
      <c r="A3101" s="4">
        <v>3100</v>
      </c>
      <c r="B3101" t="s">
        <v>5508</v>
      </c>
      <c r="C3101" t="s">
        <v>5509</v>
      </c>
      <c r="D3101" s="2" t="s">
        <v>12</v>
      </c>
      <c r="E3101" s="2" t="s">
        <v>5566</v>
      </c>
      <c r="F3101" s="2" t="s">
        <v>5567</v>
      </c>
      <c r="G3101" s="2" t="s">
        <v>5568</v>
      </c>
      <c r="H3101" s="2" t="s">
        <v>5569</v>
      </c>
      <c r="I3101" t="s">
        <v>5573</v>
      </c>
      <c r="J3101">
        <v>0</v>
      </c>
      <c r="K3101">
        <v>300</v>
      </c>
      <c r="L3101">
        <v>300</v>
      </c>
      <c r="M3101" s="3">
        <v>0</v>
      </c>
      <c r="N3101" t="s">
        <v>14</v>
      </c>
      <c r="O3101" t="s">
        <v>18</v>
      </c>
      <c r="P3101" t="s">
        <v>18</v>
      </c>
    </row>
    <row r="3102" spans="1:16" x14ac:dyDescent="0.25">
      <c r="A3102" s="4">
        <v>3101</v>
      </c>
      <c r="B3102" t="s">
        <v>5510</v>
      </c>
      <c r="C3102" t="s">
        <v>5511</v>
      </c>
      <c r="D3102" s="2" t="s">
        <v>12</v>
      </c>
      <c r="E3102" s="2" t="s">
        <v>5566</v>
      </c>
      <c r="F3102" s="2" t="s">
        <v>5567</v>
      </c>
      <c r="G3102" s="2" t="s">
        <v>5568</v>
      </c>
      <c r="H3102" s="2" t="s">
        <v>5569</v>
      </c>
      <c r="I3102" t="s">
        <v>5573</v>
      </c>
      <c r="J3102">
        <v>0</v>
      </c>
      <c r="K3102">
        <v>300</v>
      </c>
      <c r="L3102">
        <v>300</v>
      </c>
      <c r="M3102" s="3">
        <v>0</v>
      </c>
      <c r="N3102" t="s">
        <v>14</v>
      </c>
      <c r="O3102" t="s">
        <v>18</v>
      </c>
      <c r="P3102" t="s">
        <v>18</v>
      </c>
    </row>
    <row r="3103" spans="1:16" x14ac:dyDescent="0.25">
      <c r="A3103" s="4">
        <v>3102</v>
      </c>
      <c r="B3103" t="s">
        <v>5512</v>
      </c>
      <c r="C3103" t="s">
        <v>5513</v>
      </c>
      <c r="D3103" s="2" t="s">
        <v>12</v>
      </c>
      <c r="E3103" s="2" t="s">
        <v>5566</v>
      </c>
      <c r="F3103" s="2" t="s">
        <v>5567</v>
      </c>
      <c r="G3103" s="2" t="s">
        <v>5568</v>
      </c>
      <c r="H3103" s="2" t="s">
        <v>5569</v>
      </c>
      <c r="I3103" t="s">
        <v>5591</v>
      </c>
      <c r="J3103">
        <v>0</v>
      </c>
      <c r="K3103">
        <v>700</v>
      </c>
      <c r="L3103">
        <v>700</v>
      </c>
      <c r="M3103" s="3">
        <v>0</v>
      </c>
      <c r="N3103" t="s">
        <v>14</v>
      </c>
      <c r="O3103" t="s">
        <v>18</v>
      </c>
      <c r="P3103" t="s">
        <v>18</v>
      </c>
    </row>
    <row r="3104" spans="1:16" x14ac:dyDescent="0.25">
      <c r="A3104" s="4">
        <v>3103</v>
      </c>
      <c r="B3104" t="s">
        <v>5514</v>
      </c>
      <c r="C3104" t="s">
        <v>3328</v>
      </c>
      <c r="D3104" s="2" t="s">
        <v>12</v>
      </c>
      <c r="E3104" s="2" t="s">
        <v>5566</v>
      </c>
      <c r="F3104" s="2" t="s">
        <v>5567</v>
      </c>
      <c r="G3104" s="2" t="s">
        <v>5568</v>
      </c>
      <c r="H3104" s="2" t="s">
        <v>5569</v>
      </c>
      <c r="I3104" t="s">
        <v>5595</v>
      </c>
      <c r="J3104">
        <v>0</v>
      </c>
      <c r="K3104">
        <v>150</v>
      </c>
      <c r="L3104">
        <v>150</v>
      </c>
      <c r="M3104" s="3">
        <v>0</v>
      </c>
      <c r="N3104" t="s">
        <v>14</v>
      </c>
      <c r="O3104" t="s">
        <v>18</v>
      </c>
      <c r="P3104" t="s">
        <v>18</v>
      </c>
    </row>
    <row r="3105" spans="1:16" x14ac:dyDescent="0.25">
      <c r="A3105" s="4">
        <v>3104</v>
      </c>
      <c r="B3105" t="s">
        <v>5515</v>
      </c>
      <c r="C3105" t="s">
        <v>5516</v>
      </c>
      <c r="D3105" s="2" t="s">
        <v>12</v>
      </c>
      <c r="E3105" s="2" t="s">
        <v>5566</v>
      </c>
      <c r="F3105" s="2" t="s">
        <v>5567</v>
      </c>
      <c r="G3105" s="2" t="s">
        <v>5568</v>
      </c>
      <c r="H3105" s="2" t="s">
        <v>5569</v>
      </c>
      <c r="I3105" t="s">
        <v>5595</v>
      </c>
      <c r="J3105">
        <v>0</v>
      </c>
      <c r="K3105">
        <v>250</v>
      </c>
      <c r="L3105">
        <v>250</v>
      </c>
      <c r="M3105" s="3">
        <v>0</v>
      </c>
      <c r="N3105" t="s">
        <v>14</v>
      </c>
      <c r="O3105" t="s">
        <v>18</v>
      </c>
      <c r="P3105" t="s">
        <v>18</v>
      </c>
    </row>
    <row r="3106" spans="1:16" x14ac:dyDescent="0.25">
      <c r="A3106" s="4">
        <v>3105</v>
      </c>
      <c r="B3106" t="s">
        <v>5517</v>
      </c>
      <c r="C3106" t="s">
        <v>5518</v>
      </c>
      <c r="D3106" s="2" t="s">
        <v>12</v>
      </c>
      <c r="E3106" s="2" t="s">
        <v>5566</v>
      </c>
      <c r="F3106" s="2" t="s">
        <v>5567</v>
      </c>
      <c r="G3106" s="2" t="s">
        <v>5568</v>
      </c>
      <c r="H3106" s="2" t="s">
        <v>5569</v>
      </c>
      <c r="I3106" t="s">
        <v>5591</v>
      </c>
      <c r="J3106">
        <v>0</v>
      </c>
      <c r="K3106">
        <v>650</v>
      </c>
      <c r="L3106">
        <v>650</v>
      </c>
      <c r="M3106" s="3">
        <v>0</v>
      </c>
      <c r="N3106" t="s">
        <v>14</v>
      </c>
      <c r="O3106" t="s">
        <v>18</v>
      </c>
      <c r="P3106" t="s">
        <v>18</v>
      </c>
    </row>
    <row r="3107" spans="1:16" x14ac:dyDescent="0.25">
      <c r="A3107" s="4">
        <v>3106</v>
      </c>
      <c r="B3107" t="s">
        <v>5519</v>
      </c>
      <c r="C3107" t="s">
        <v>5520</v>
      </c>
      <c r="D3107" s="2" t="s">
        <v>12</v>
      </c>
      <c r="E3107" s="2" t="s">
        <v>5566</v>
      </c>
      <c r="F3107" s="2" t="s">
        <v>5567</v>
      </c>
      <c r="G3107" s="2" t="s">
        <v>5568</v>
      </c>
      <c r="H3107" s="2" t="s">
        <v>5569</v>
      </c>
      <c r="I3107" t="s">
        <v>5591</v>
      </c>
      <c r="J3107">
        <v>0</v>
      </c>
      <c r="K3107">
        <v>1750</v>
      </c>
      <c r="L3107">
        <v>1750</v>
      </c>
      <c r="M3107" s="3">
        <v>0</v>
      </c>
      <c r="N3107" t="s">
        <v>14</v>
      </c>
      <c r="O3107" t="s">
        <v>18</v>
      </c>
      <c r="P3107" t="s">
        <v>18</v>
      </c>
    </row>
    <row r="3108" spans="1:16" x14ac:dyDescent="0.25">
      <c r="A3108" s="4">
        <v>3107</v>
      </c>
      <c r="B3108" t="s">
        <v>5521</v>
      </c>
      <c r="C3108" t="s">
        <v>5522</v>
      </c>
      <c r="D3108" s="2" t="s">
        <v>12</v>
      </c>
      <c r="E3108" s="2" t="s">
        <v>5566</v>
      </c>
      <c r="F3108" s="2" t="s">
        <v>5567</v>
      </c>
      <c r="G3108" s="2" t="s">
        <v>5568</v>
      </c>
      <c r="H3108" s="2" t="s">
        <v>5569</v>
      </c>
      <c r="I3108" t="s">
        <v>5595</v>
      </c>
      <c r="J3108">
        <v>0</v>
      </c>
      <c r="K3108">
        <v>500</v>
      </c>
      <c r="L3108">
        <v>500</v>
      </c>
      <c r="M3108" s="3">
        <v>0</v>
      </c>
      <c r="N3108" t="s">
        <v>14</v>
      </c>
      <c r="O3108" t="s">
        <v>18</v>
      </c>
      <c r="P3108" t="s">
        <v>18</v>
      </c>
    </row>
    <row r="3109" spans="1:16" x14ac:dyDescent="0.25">
      <c r="A3109" s="4">
        <v>3108</v>
      </c>
      <c r="B3109" t="s">
        <v>5523</v>
      </c>
      <c r="C3109" t="s">
        <v>5524</v>
      </c>
      <c r="D3109" s="2" t="s">
        <v>12</v>
      </c>
      <c r="E3109" s="2" t="s">
        <v>5566</v>
      </c>
      <c r="F3109" s="2" t="s">
        <v>5567</v>
      </c>
      <c r="G3109" s="2" t="s">
        <v>5568</v>
      </c>
      <c r="H3109" s="2" t="s">
        <v>5569</v>
      </c>
      <c r="I3109" t="s">
        <v>5591</v>
      </c>
      <c r="J3109">
        <v>0</v>
      </c>
      <c r="K3109">
        <v>650</v>
      </c>
      <c r="L3109">
        <v>650</v>
      </c>
      <c r="M3109" s="3">
        <v>0</v>
      </c>
      <c r="N3109" t="s">
        <v>14</v>
      </c>
      <c r="O3109" t="s">
        <v>18</v>
      </c>
      <c r="P3109" t="s">
        <v>18</v>
      </c>
    </row>
    <row r="3110" spans="1:16" x14ac:dyDescent="0.25">
      <c r="A3110" s="4">
        <v>3109</v>
      </c>
      <c r="B3110" t="s">
        <v>5525</v>
      </c>
      <c r="C3110" t="s">
        <v>5526</v>
      </c>
      <c r="D3110" s="2" t="s">
        <v>12</v>
      </c>
      <c r="E3110" s="2" t="s">
        <v>5566</v>
      </c>
      <c r="F3110" s="2" t="s">
        <v>5567</v>
      </c>
      <c r="G3110" s="2" t="s">
        <v>5568</v>
      </c>
      <c r="H3110" s="2" t="s">
        <v>5569</v>
      </c>
      <c r="I3110" t="s">
        <v>5591</v>
      </c>
      <c r="J3110">
        <v>0</v>
      </c>
      <c r="K3110">
        <v>650</v>
      </c>
      <c r="L3110">
        <v>650</v>
      </c>
      <c r="M3110" s="3">
        <v>0</v>
      </c>
      <c r="N3110" t="s">
        <v>14</v>
      </c>
      <c r="O3110" t="s">
        <v>18</v>
      </c>
      <c r="P3110" t="s">
        <v>18</v>
      </c>
    </row>
    <row r="3111" spans="1:16" x14ac:dyDescent="0.25">
      <c r="A3111" s="4">
        <v>3110</v>
      </c>
      <c r="B3111" t="s">
        <v>5527</v>
      </c>
      <c r="C3111" t="s">
        <v>3801</v>
      </c>
      <c r="D3111" s="2" t="s">
        <v>12</v>
      </c>
      <c r="E3111" s="2" t="s">
        <v>5566</v>
      </c>
      <c r="F3111" s="2" t="s">
        <v>5567</v>
      </c>
      <c r="G3111" s="2" t="s">
        <v>5568</v>
      </c>
      <c r="H3111" s="2" t="s">
        <v>5569</v>
      </c>
      <c r="I3111" t="s">
        <v>5597</v>
      </c>
      <c r="J3111">
        <v>0</v>
      </c>
      <c r="K3111">
        <v>120</v>
      </c>
      <c r="L3111">
        <v>120</v>
      </c>
      <c r="M3111" s="3">
        <v>0</v>
      </c>
      <c r="N3111" t="s">
        <v>14</v>
      </c>
      <c r="O3111" t="s">
        <v>18</v>
      </c>
      <c r="P3111" t="s">
        <v>18</v>
      </c>
    </row>
    <row r="3112" spans="1:16" x14ac:dyDescent="0.25">
      <c r="A3112" s="4">
        <v>3111</v>
      </c>
      <c r="B3112" t="s">
        <v>5528</v>
      </c>
      <c r="C3112" t="s">
        <v>5529</v>
      </c>
      <c r="D3112" s="2" t="s">
        <v>12</v>
      </c>
      <c r="E3112" s="2" t="s">
        <v>5566</v>
      </c>
      <c r="F3112" s="2" t="s">
        <v>5567</v>
      </c>
      <c r="G3112" s="2" t="s">
        <v>5568</v>
      </c>
      <c r="H3112" s="2" t="s">
        <v>5569</v>
      </c>
      <c r="I3112" t="s">
        <v>5591</v>
      </c>
      <c r="J3112">
        <v>0</v>
      </c>
      <c r="K3112">
        <v>550</v>
      </c>
      <c r="L3112">
        <v>550</v>
      </c>
      <c r="M3112" s="3">
        <v>0</v>
      </c>
      <c r="N3112" t="s">
        <v>14</v>
      </c>
      <c r="O3112" t="s">
        <v>18</v>
      </c>
      <c r="P3112" t="s">
        <v>18</v>
      </c>
    </row>
    <row r="3113" spans="1:16" x14ac:dyDescent="0.25">
      <c r="A3113" s="4">
        <v>3112</v>
      </c>
      <c r="B3113" t="s">
        <v>5530</v>
      </c>
      <c r="C3113" t="s">
        <v>5531</v>
      </c>
      <c r="D3113" s="2" t="s">
        <v>12</v>
      </c>
      <c r="E3113" s="2" t="s">
        <v>5566</v>
      </c>
      <c r="F3113" s="2" t="s">
        <v>5567</v>
      </c>
      <c r="G3113" s="2" t="s">
        <v>5568</v>
      </c>
      <c r="H3113" s="2" t="s">
        <v>5569</v>
      </c>
      <c r="I3113" t="s">
        <v>5591</v>
      </c>
      <c r="J3113">
        <v>0</v>
      </c>
      <c r="K3113">
        <v>650</v>
      </c>
      <c r="L3113">
        <v>650</v>
      </c>
      <c r="M3113" s="3">
        <v>0</v>
      </c>
      <c r="N3113" t="s">
        <v>14</v>
      </c>
      <c r="O3113" t="s">
        <v>18</v>
      </c>
      <c r="P3113" t="s">
        <v>18</v>
      </c>
    </row>
    <row r="3114" spans="1:16" x14ac:dyDescent="0.25">
      <c r="A3114" s="4">
        <v>3113</v>
      </c>
      <c r="B3114" t="s">
        <v>5532</v>
      </c>
      <c r="C3114" t="s">
        <v>5533</v>
      </c>
      <c r="D3114" s="2" t="s">
        <v>12</v>
      </c>
      <c r="E3114" s="2" t="s">
        <v>5566</v>
      </c>
      <c r="F3114" s="2" t="s">
        <v>5567</v>
      </c>
      <c r="G3114" s="2" t="s">
        <v>5568</v>
      </c>
      <c r="H3114" s="2" t="s">
        <v>5569</v>
      </c>
      <c r="I3114" t="s">
        <v>5597</v>
      </c>
      <c r="J3114">
        <v>0</v>
      </c>
      <c r="K3114">
        <v>400</v>
      </c>
      <c r="L3114">
        <v>400</v>
      </c>
      <c r="M3114" s="3">
        <v>0</v>
      </c>
      <c r="N3114" t="s">
        <v>14</v>
      </c>
      <c r="O3114" t="s">
        <v>18</v>
      </c>
      <c r="P3114" t="s">
        <v>18</v>
      </c>
    </row>
    <row r="3115" spans="1:16" x14ac:dyDescent="0.25">
      <c r="A3115" s="4">
        <v>3114</v>
      </c>
      <c r="B3115" t="s">
        <v>5534</v>
      </c>
      <c r="C3115" t="s">
        <v>5535</v>
      </c>
      <c r="D3115" s="2" t="s">
        <v>12</v>
      </c>
      <c r="E3115" s="2" t="s">
        <v>5566</v>
      </c>
      <c r="F3115" s="2" t="s">
        <v>5567</v>
      </c>
      <c r="G3115" s="2" t="s">
        <v>5568</v>
      </c>
      <c r="H3115" s="2" t="s">
        <v>5569</v>
      </c>
      <c r="I3115" t="s">
        <v>5587</v>
      </c>
      <c r="J3115">
        <v>0</v>
      </c>
      <c r="K3115">
        <v>55</v>
      </c>
      <c r="L3115">
        <v>55</v>
      </c>
      <c r="M3115" s="3">
        <v>0</v>
      </c>
      <c r="N3115" t="s">
        <v>14</v>
      </c>
      <c r="O3115" t="s">
        <v>18</v>
      </c>
      <c r="P3115" t="s">
        <v>18</v>
      </c>
    </row>
    <row r="3116" spans="1:16" x14ac:dyDescent="0.25">
      <c r="A3116" s="4">
        <v>3115</v>
      </c>
      <c r="B3116" t="s">
        <v>5536</v>
      </c>
      <c r="C3116" t="s">
        <v>5500</v>
      </c>
      <c r="D3116" s="2" t="s">
        <v>12</v>
      </c>
      <c r="E3116" s="2" t="s">
        <v>5566</v>
      </c>
      <c r="F3116" s="2" t="s">
        <v>5567</v>
      </c>
      <c r="G3116" s="2" t="s">
        <v>5568</v>
      </c>
      <c r="H3116" s="2" t="s">
        <v>5569</v>
      </c>
      <c r="I3116" t="s">
        <v>5587</v>
      </c>
      <c r="J3116">
        <v>0</v>
      </c>
      <c r="K3116">
        <v>10</v>
      </c>
      <c r="L3116">
        <v>10</v>
      </c>
      <c r="M3116" s="3">
        <v>0</v>
      </c>
      <c r="N3116" t="s">
        <v>14</v>
      </c>
      <c r="O3116" t="s">
        <v>18</v>
      </c>
      <c r="P3116" t="s">
        <v>18</v>
      </c>
    </row>
    <row r="3117" spans="1:16" x14ac:dyDescent="0.25">
      <c r="A3117" s="4">
        <v>3116</v>
      </c>
      <c r="B3117" t="s">
        <v>5537</v>
      </c>
      <c r="C3117" t="s">
        <v>5538</v>
      </c>
      <c r="D3117" s="2" t="s">
        <v>12</v>
      </c>
      <c r="E3117" s="2" t="s">
        <v>5566</v>
      </c>
      <c r="F3117" s="2" t="s">
        <v>5567</v>
      </c>
      <c r="G3117" s="2" t="s">
        <v>5568</v>
      </c>
      <c r="H3117" s="2" t="s">
        <v>5569</v>
      </c>
      <c r="I3117" t="s">
        <v>5584</v>
      </c>
      <c r="J3117">
        <v>0</v>
      </c>
      <c r="K3117">
        <v>60</v>
      </c>
      <c r="L3117">
        <v>60</v>
      </c>
      <c r="M3117" s="3">
        <v>0</v>
      </c>
      <c r="N3117" t="s">
        <v>14</v>
      </c>
      <c r="O3117" t="s">
        <v>18</v>
      </c>
      <c r="P3117" t="s">
        <v>18</v>
      </c>
    </row>
    <row r="3118" spans="1:16" x14ac:dyDescent="0.25">
      <c r="A3118" s="4">
        <v>3117</v>
      </c>
      <c r="B3118" t="s">
        <v>5539</v>
      </c>
      <c r="C3118" t="s">
        <v>5540</v>
      </c>
      <c r="D3118" s="2" t="s">
        <v>12</v>
      </c>
      <c r="E3118" s="2" t="s">
        <v>5566</v>
      </c>
      <c r="F3118" s="2" t="s">
        <v>5567</v>
      </c>
      <c r="G3118" s="2" t="s">
        <v>5568</v>
      </c>
      <c r="H3118" s="2" t="s">
        <v>5569</v>
      </c>
      <c r="I3118" t="s">
        <v>5597</v>
      </c>
      <c r="J3118">
        <v>0</v>
      </c>
      <c r="K3118">
        <v>600</v>
      </c>
      <c r="L3118">
        <v>600</v>
      </c>
      <c r="M3118" s="3">
        <v>0</v>
      </c>
      <c r="N3118" t="s">
        <v>14</v>
      </c>
      <c r="O3118" t="s">
        <v>18</v>
      </c>
      <c r="P3118" t="s">
        <v>18</v>
      </c>
    </row>
    <row r="3119" spans="1:16" x14ac:dyDescent="0.25">
      <c r="A3119" s="4">
        <v>3118</v>
      </c>
      <c r="B3119" t="s">
        <v>5541</v>
      </c>
      <c r="C3119" t="s">
        <v>510</v>
      </c>
      <c r="D3119" s="2" t="s">
        <v>12</v>
      </c>
      <c r="E3119" s="2" t="s">
        <v>5566</v>
      </c>
      <c r="F3119" s="2" t="s">
        <v>5567</v>
      </c>
      <c r="G3119" s="2" t="s">
        <v>5568</v>
      </c>
      <c r="H3119" s="2" t="s">
        <v>5569</v>
      </c>
      <c r="I3119" t="s">
        <v>5597</v>
      </c>
      <c r="J3119">
        <v>0</v>
      </c>
      <c r="K3119">
        <v>1200</v>
      </c>
      <c r="L3119">
        <v>1200</v>
      </c>
      <c r="M3119" s="3">
        <v>0</v>
      </c>
      <c r="N3119" t="s">
        <v>14</v>
      </c>
      <c r="O3119" t="s">
        <v>18</v>
      </c>
      <c r="P3119" t="s">
        <v>18</v>
      </c>
    </row>
    <row r="3120" spans="1:16" x14ac:dyDescent="0.25">
      <c r="A3120" s="4">
        <v>3119</v>
      </c>
      <c r="B3120" t="s">
        <v>5542</v>
      </c>
      <c r="C3120" t="s">
        <v>5543</v>
      </c>
      <c r="D3120" s="2" t="s">
        <v>12</v>
      </c>
      <c r="E3120" s="2" t="s">
        <v>5566</v>
      </c>
      <c r="F3120" s="2" t="s">
        <v>5567</v>
      </c>
      <c r="G3120" s="2" t="s">
        <v>5568</v>
      </c>
      <c r="H3120" s="2" t="s">
        <v>5569</v>
      </c>
      <c r="I3120" t="s">
        <v>5597</v>
      </c>
      <c r="J3120">
        <v>0</v>
      </c>
      <c r="K3120">
        <v>1000</v>
      </c>
      <c r="L3120">
        <v>1000</v>
      </c>
      <c r="M3120" s="3">
        <v>0</v>
      </c>
      <c r="N3120" t="s">
        <v>14</v>
      </c>
      <c r="O3120" t="s">
        <v>18</v>
      </c>
      <c r="P3120" t="s">
        <v>18</v>
      </c>
    </row>
    <row r="3121" spans="1:16" x14ac:dyDescent="0.25">
      <c r="A3121" s="4">
        <v>3120</v>
      </c>
      <c r="B3121" t="s">
        <v>5544</v>
      </c>
      <c r="C3121" t="s">
        <v>5545</v>
      </c>
      <c r="D3121" s="2" t="s">
        <v>12</v>
      </c>
      <c r="E3121" s="2" t="s">
        <v>5566</v>
      </c>
      <c r="F3121" s="2" t="s">
        <v>5567</v>
      </c>
      <c r="G3121" s="2" t="s">
        <v>5568</v>
      </c>
      <c r="H3121" s="2" t="s">
        <v>5569</v>
      </c>
      <c r="I3121" t="s">
        <v>5591</v>
      </c>
      <c r="J3121">
        <v>0</v>
      </c>
      <c r="K3121">
        <v>1000</v>
      </c>
      <c r="L3121">
        <v>1000</v>
      </c>
      <c r="M3121" s="3">
        <v>0</v>
      </c>
      <c r="N3121" t="s">
        <v>14</v>
      </c>
      <c r="O3121" t="s">
        <v>18</v>
      </c>
      <c r="P3121" t="s">
        <v>18</v>
      </c>
    </row>
    <row r="3122" spans="1:16" x14ac:dyDescent="0.25">
      <c r="A3122" s="4">
        <v>3121</v>
      </c>
      <c r="B3122" t="s">
        <v>5546</v>
      </c>
      <c r="C3122" t="s">
        <v>5522</v>
      </c>
      <c r="D3122" s="2" t="s">
        <v>12</v>
      </c>
      <c r="E3122" s="2" t="s">
        <v>5566</v>
      </c>
      <c r="F3122" s="2" t="s">
        <v>5567</v>
      </c>
      <c r="G3122" s="2" t="s">
        <v>5568</v>
      </c>
      <c r="H3122" s="2" t="s">
        <v>5569</v>
      </c>
      <c r="I3122" t="s">
        <v>5591</v>
      </c>
      <c r="J3122">
        <v>0</v>
      </c>
      <c r="K3122">
        <v>500</v>
      </c>
      <c r="L3122">
        <v>500</v>
      </c>
      <c r="M3122" s="3">
        <v>0</v>
      </c>
      <c r="N3122" t="s">
        <v>14</v>
      </c>
      <c r="O3122" t="s">
        <v>18</v>
      </c>
      <c r="P3122" t="s">
        <v>18</v>
      </c>
    </row>
    <row r="3123" spans="1:16" x14ac:dyDescent="0.25">
      <c r="A3123" s="4">
        <v>3122</v>
      </c>
      <c r="B3123" t="s">
        <v>5547</v>
      </c>
      <c r="C3123" t="s">
        <v>2310</v>
      </c>
      <c r="D3123" s="2" t="s">
        <v>12</v>
      </c>
      <c r="E3123" s="2" t="s">
        <v>5566</v>
      </c>
      <c r="F3123" s="2" t="s">
        <v>5567</v>
      </c>
      <c r="G3123" s="2" t="s">
        <v>5568</v>
      </c>
      <c r="H3123" s="2" t="s">
        <v>5569</v>
      </c>
      <c r="I3123" t="s">
        <v>5591</v>
      </c>
      <c r="J3123">
        <v>0</v>
      </c>
      <c r="K3123">
        <v>600</v>
      </c>
      <c r="L3123">
        <v>600</v>
      </c>
      <c r="M3123" s="3">
        <v>0</v>
      </c>
      <c r="N3123" t="s">
        <v>14</v>
      </c>
      <c r="O3123" t="s">
        <v>18</v>
      </c>
      <c r="P3123" t="s">
        <v>18</v>
      </c>
    </row>
    <row r="3124" spans="1:16" x14ac:dyDescent="0.25">
      <c r="A3124" s="4">
        <v>3123</v>
      </c>
      <c r="B3124" t="s">
        <v>5548</v>
      </c>
      <c r="C3124" t="s">
        <v>5549</v>
      </c>
      <c r="D3124" s="2" t="s">
        <v>12</v>
      </c>
      <c r="E3124" s="2" t="s">
        <v>5566</v>
      </c>
      <c r="F3124" s="2" t="s">
        <v>5567</v>
      </c>
      <c r="G3124" s="2" t="s">
        <v>5568</v>
      </c>
      <c r="H3124" s="2" t="s">
        <v>5569</v>
      </c>
      <c r="I3124" t="s">
        <v>5584</v>
      </c>
      <c r="J3124">
        <v>0</v>
      </c>
      <c r="K3124">
        <v>95</v>
      </c>
      <c r="L3124">
        <v>95</v>
      </c>
      <c r="M3124" s="3">
        <v>0</v>
      </c>
      <c r="N3124" t="s">
        <v>14</v>
      </c>
      <c r="O3124" t="s">
        <v>18</v>
      </c>
      <c r="P3124" t="s">
        <v>18</v>
      </c>
    </row>
    <row r="3125" spans="1:16" x14ac:dyDescent="0.25">
      <c r="A3125" s="4">
        <v>3124</v>
      </c>
      <c r="B3125" t="s">
        <v>5550</v>
      </c>
      <c r="C3125" t="s">
        <v>5492</v>
      </c>
      <c r="D3125" s="2" t="s">
        <v>12</v>
      </c>
      <c r="E3125" s="2" t="s">
        <v>5566</v>
      </c>
      <c r="F3125" s="2" t="s">
        <v>5567</v>
      </c>
      <c r="G3125" s="2" t="s">
        <v>5568</v>
      </c>
      <c r="H3125" s="2" t="s">
        <v>5569</v>
      </c>
      <c r="I3125" t="s">
        <v>5584</v>
      </c>
      <c r="J3125">
        <v>0</v>
      </c>
      <c r="K3125">
        <v>50</v>
      </c>
      <c r="L3125">
        <v>50</v>
      </c>
      <c r="M3125" s="3">
        <v>0</v>
      </c>
      <c r="N3125" t="s">
        <v>14</v>
      </c>
      <c r="O3125" t="s">
        <v>18</v>
      </c>
      <c r="P3125" t="s">
        <v>18</v>
      </c>
    </row>
    <row r="3126" spans="1:16" x14ac:dyDescent="0.25">
      <c r="A3126" s="4">
        <v>3125</v>
      </c>
      <c r="B3126" t="s">
        <v>5551</v>
      </c>
      <c r="C3126" t="s">
        <v>1862</v>
      </c>
      <c r="D3126" s="2" t="s">
        <v>12</v>
      </c>
      <c r="E3126" s="2" t="s">
        <v>5566</v>
      </c>
      <c r="F3126" s="2" t="s">
        <v>5567</v>
      </c>
      <c r="G3126" s="2" t="s">
        <v>5568</v>
      </c>
      <c r="H3126" s="2" t="s">
        <v>5569</v>
      </c>
      <c r="I3126" t="s">
        <v>5584</v>
      </c>
      <c r="J3126">
        <v>0</v>
      </c>
      <c r="K3126">
        <v>50</v>
      </c>
      <c r="L3126">
        <v>50</v>
      </c>
      <c r="M3126" s="3">
        <v>0</v>
      </c>
      <c r="N3126" t="s">
        <v>14</v>
      </c>
      <c r="O3126" t="s">
        <v>18</v>
      </c>
      <c r="P3126" t="s">
        <v>18</v>
      </c>
    </row>
    <row r="3127" spans="1:16" x14ac:dyDescent="0.25">
      <c r="A3127" s="4">
        <v>3126</v>
      </c>
      <c r="B3127" t="s">
        <v>5552</v>
      </c>
      <c r="C3127" t="s">
        <v>5553</v>
      </c>
      <c r="D3127" s="2" t="s">
        <v>12</v>
      </c>
      <c r="E3127" s="2" t="s">
        <v>5566</v>
      </c>
      <c r="F3127" s="2" t="s">
        <v>5567</v>
      </c>
      <c r="G3127" s="2" t="s">
        <v>5568</v>
      </c>
      <c r="H3127" s="2" t="s">
        <v>5569</v>
      </c>
      <c r="I3127" t="s">
        <v>5588</v>
      </c>
      <c r="J3127">
        <v>0</v>
      </c>
      <c r="K3127">
        <v>150</v>
      </c>
      <c r="L3127">
        <v>150</v>
      </c>
      <c r="M3127" s="3">
        <v>0</v>
      </c>
      <c r="N3127" t="s">
        <v>14</v>
      </c>
      <c r="O3127" t="s">
        <v>18</v>
      </c>
      <c r="P3127" t="s">
        <v>18</v>
      </c>
    </row>
    <row r="3128" spans="1:16" x14ac:dyDescent="0.25">
      <c r="A3128" s="4">
        <v>3127</v>
      </c>
      <c r="B3128" t="s">
        <v>5554</v>
      </c>
      <c r="C3128" t="s">
        <v>5555</v>
      </c>
      <c r="D3128" s="2" t="s">
        <v>12</v>
      </c>
      <c r="E3128" s="2" t="s">
        <v>5566</v>
      </c>
      <c r="F3128" s="2" t="s">
        <v>5567</v>
      </c>
      <c r="G3128" s="2" t="s">
        <v>5568</v>
      </c>
      <c r="H3128" s="2" t="s">
        <v>5569</v>
      </c>
      <c r="I3128" t="s">
        <v>5588</v>
      </c>
      <c r="J3128">
        <v>0</v>
      </c>
      <c r="K3128">
        <v>30</v>
      </c>
      <c r="L3128">
        <v>30</v>
      </c>
      <c r="M3128" s="3">
        <v>0</v>
      </c>
      <c r="N3128" t="s">
        <v>14</v>
      </c>
      <c r="O3128" t="s">
        <v>18</v>
      </c>
      <c r="P3128" t="s">
        <v>18</v>
      </c>
    </row>
    <row r="3129" spans="1:16" x14ac:dyDescent="0.25">
      <c r="A3129" s="4">
        <v>3128</v>
      </c>
      <c r="B3129" t="s">
        <v>5556</v>
      </c>
      <c r="C3129" t="s">
        <v>5557</v>
      </c>
      <c r="D3129" s="2" t="s">
        <v>12</v>
      </c>
      <c r="E3129" s="2" t="s">
        <v>5566</v>
      </c>
      <c r="F3129" s="2" t="s">
        <v>5567</v>
      </c>
      <c r="G3129" s="2" t="s">
        <v>5568</v>
      </c>
      <c r="H3129" s="2" t="s">
        <v>5569</v>
      </c>
      <c r="I3129" t="s">
        <v>5588</v>
      </c>
      <c r="J3129">
        <v>0</v>
      </c>
      <c r="K3129">
        <v>55</v>
      </c>
      <c r="L3129">
        <v>55</v>
      </c>
      <c r="M3129" s="3">
        <v>0</v>
      </c>
      <c r="N3129" t="s">
        <v>14</v>
      </c>
      <c r="O3129" t="s">
        <v>18</v>
      </c>
      <c r="P3129" t="s">
        <v>18</v>
      </c>
    </row>
    <row r="3130" spans="1:16" x14ac:dyDescent="0.25">
      <c r="A3130" s="4">
        <v>3129</v>
      </c>
      <c r="B3130" t="s">
        <v>5558</v>
      </c>
      <c r="C3130" t="s">
        <v>5559</v>
      </c>
      <c r="D3130" s="2" t="s">
        <v>12</v>
      </c>
      <c r="E3130" s="2" t="s">
        <v>5566</v>
      </c>
      <c r="F3130" s="2" t="s">
        <v>5567</v>
      </c>
      <c r="G3130" s="2" t="s">
        <v>5568</v>
      </c>
      <c r="H3130" s="2" t="s">
        <v>5569</v>
      </c>
      <c r="I3130" t="s">
        <v>5597</v>
      </c>
      <c r="J3130">
        <v>0</v>
      </c>
      <c r="K3130">
        <v>70</v>
      </c>
      <c r="L3130">
        <v>70</v>
      </c>
      <c r="M3130" s="3">
        <v>0</v>
      </c>
      <c r="N3130" t="s">
        <v>14</v>
      </c>
      <c r="O3130" t="s">
        <v>18</v>
      </c>
      <c r="P3130" t="s">
        <v>18</v>
      </c>
    </row>
    <row r="3131" spans="1:16" x14ac:dyDescent="0.25">
      <c r="A3131" s="4">
        <v>3130</v>
      </c>
      <c r="B3131" t="s">
        <v>5560</v>
      </c>
      <c r="C3131" t="s">
        <v>5561</v>
      </c>
      <c r="D3131" s="2" t="s">
        <v>12</v>
      </c>
      <c r="E3131" s="2" t="s">
        <v>5566</v>
      </c>
      <c r="F3131" s="2" t="s">
        <v>5567</v>
      </c>
      <c r="G3131" s="2" t="s">
        <v>5568</v>
      </c>
      <c r="H3131" s="2" t="s">
        <v>5569</v>
      </c>
      <c r="I3131" t="s">
        <v>5591</v>
      </c>
      <c r="J3131">
        <v>0</v>
      </c>
      <c r="K3131">
        <v>1000</v>
      </c>
      <c r="L3131">
        <v>1000</v>
      </c>
      <c r="M3131" s="3">
        <v>0</v>
      </c>
      <c r="N3131" t="s">
        <v>14</v>
      </c>
      <c r="O3131" t="s">
        <v>18</v>
      </c>
      <c r="P3131" t="s">
        <v>18</v>
      </c>
    </row>
    <row r="3132" spans="1:16" x14ac:dyDescent="0.25">
      <c r="A3132" s="4">
        <v>3131</v>
      </c>
      <c r="B3132" t="s">
        <v>5562</v>
      </c>
      <c r="C3132" t="s">
        <v>5563</v>
      </c>
      <c r="D3132" s="2" t="s">
        <v>12</v>
      </c>
      <c r="E3132" s="2" t="s">
        <v>5566</v>
      </c>
      <c r="F3132" s="2" t="s">
        <v>5567</v>
      </c>
      <c r="G3132" s="2" t="s">
        <v>5568</v>
      </c>
      <c r="H3132" s="2" t="s">
        <v>5569</v>
      </c>
      <c r="I3132" t="s">
        <v>5591</v>
      </c>
      <c r="J3132">
        <v>0</v>
      </c>
      <c r="K3132">
        <v>100</v>
      </c>
      <c r="L3132">
        <v>100</v>
      </c>
      <c r="M3132" s="3">
        <v>0</v>
      </c>
      <c r="N3132" t="s">
        <v>14</v>
      </c>
      <c r="O3132" t="s">
        <v>18</v>
      </c>
      <c r="P3132" t="s">
        <v>18</v>
      </c>
    </row>
    <row r="3133" spans="1:16" x14ac:dyDescent="0.25">
      <c r="A3133" s="4">
        <v>3132</v>
      </c>
      <c r="B3133" t="s">
        <v>5564</v>
      </c>
      <c r="C3133" t="s">
        <v>5565</v>
      </c>
      <c r="D3133" s="2" t="s">
        <v>12</v>
      </c>
      <c r="E3133" s="2" t="s">
        <v>5566</v>
      </c>
      <c r="F3133" s="2" t="s">
        <v>5567</v>
      </c>
      <c r="G3133" s="2" t="s">
        <v>5568</v>
      </c>
      <c r="H3133" s="2" t="s">
        <v>5569</v>
      </c>
      <c r="I3133" t="s">
        <v>5598</v>
      </c>
      <c r="J3133">
        <v>0</v>
      </c>
      <c r="K3133">
        <v>372</v>
      </c>
      <c r="L3133">
        <v>372</v>
      </c>
      <c r="M3133" s="3">
        <v>0</v>
      </c>
      <c r="N3133" t="s">
        <v>14</v>
      </c>
      <c r="O3133" t="s">
        <v>18</v>
      </c>
      <c r="P3133" t="s">
        <v>18</v>
      </c>
    </row>
  </sheetData>
  <autoFilter ref="A1:P3133"/>
  <conditionalFormatting sqref="B3134:B1048576 B1">
    <cfRule type="duplicateValues" dxfId="3" priority="3"/>
  </conditionalFormatting>
  <conditionalFormatting sqref="B2:B3133">
    <cfRule type="duplicateValues" dxfId="2" priority="2"/>
  </conditionalFormatting>
  <conditionalFormatting sqref="B1:B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Item All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2019-08-31T11:43:46Z</dcterms:modified>
</cp:coreProperties>
</file>