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52511"/>
</workbook>
</file>

<file path=xl/sharedStrings.xml><?xml version="1.0" encoding="utf-8"?>
<sst xmlns="http://schemas.openxmlformats.org/spreadsheetml/2006/main" count="66" uniqueCount="49">
  <si>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</si>
  <si>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</si>
  <si>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</si>
  <si>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</si>
  <si>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</si>
  <si>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</si>
  <si>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</si>
  <si>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</si>
  <si>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</si>
  <si>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</si>
  <si>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</si>
  <si>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RB111TAH190912510</t>
  </si>
  <si>
    <t>BRBVAR190912510</t>
  </si>
  <si>
    <t>RB116ZAV190910259</t>
  </si>
  <si>
    <t>BRBTAS190910259</t>
  </si>
  <si>
    <t>RB111TAH190912565</t>
  </si>
  <si>
    <t>BRBVAR190912565</t>
  </si>
  <si>
    <t>RB116ZAV190909966</t>
  </si>
  <si>
    <t>BRBTAS190909966</t>
  </si>
  <si>
    <t>RB107WAH190843104</t>
  </si>
  <si>
    <t>BRBXAM190843104</t>
  </si>
  <si>
    <t>RB107WAH190842530</t>
  </si>
  <si>
    <t>BRBXAM190842530</t>
  </si>
  <si>
    <t>RB107WAH190842499</t>
  </si>
  <si>
    <t>BRBXAM190842499</t>
  </si>
  <si>
    <t>RB107WAH190842442</t>
  </si>
  <si>
    <t>BRBXAM190842442</t>
  </si>
  <si>
    <t>RB113YAH190805919</t>
  </si>
  <si>
    <t>BRBUAU190805919</t>
  </si>
  <si>
    <t>RB116ZAV190909843</t>
  </si>
  <si>
    <t>BRBTAS190909843</t>
  </si>
  <si>
    <t>RB113YAH190805873</t>
  </si>
  <si>
    <t>BRBUAU190805873</t>
  </si>
  <si>
    <t>CHEETA-100CC-RED</t>
  </si>
  <si>
    <t>TURBO-125CC-M-RED</t>
  </si>
  <si>
    <t>CHEETA-100CC-BLK</t>
  </si>
  <si>
    <t>TURBO-125CC-RED</t>
  </si>
  <si>
    <t>AD80S-DELUXE-RED</t>
  </si>
  <si>
    <t>KITE-PLUS-110CC-BLU</t>
  </si>
  <si>
    <t>TURBO-125CC-M-BLU</t>
  </si>
  <si>
    <t>KITE-PLUS-110CC-RED</t>
  </si>
  <si>
    <t>RAFAC-20354</t>
  </si>
  <si>
    <t>Dayang AD80S-DELUXE - Red</t>
  </si>
  <si>
    <t>FREEDOM RUNNER KITE-PLUS-110CC- BLUE</t>
  </si>
  <si>
    <t>FREEDOM RUNNER KITE-PLUS-110CC- RED</t>
  </si>
  <si>
    <t>FREEDOM  TURBO-125CC - MATT BLUE</t>
  </si>
  <si>
    <t>FREEDOM  TURBO-125CC - MATT RED</t>
  </si>
  <si>
    <t>FREEDOM  TURBO-125CC - RED</t>
  </si>
  <si>
    <t>HOUJIN  CHEETA-100CC -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</si>
</sst>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  <xf numFmtId="0" fontId="0" fillId="0" borderId="0" xfId="0" applyFont="1"/>
    <xf numFmtId="0" fontId="4" fillId="0" borderId="2" xfId="0" applyFont="1" applyFill="1" applyBorder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view="pageBreakPreview" zoomScale="90" zoomScaleNormal="100" zoomScaleSheetLayoutView="90" workbookViewId="0">
      <selection activeCell="D17" sqref="D17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3.2851562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33</v>
      </c>
      <c r="B2" t="s">
        <v>33</v>
      </c>
      <c r="C2" s="14">
        <v>1</v>
      </c>
      <c r="D2" s="6"/>
      <c r="E2" s="13">
        <v>45984.63</v>
      </c>
      <c r="F2" t="s">
        <v>11</v>
      </c>
      <c r="G2" t="s">
        <v>12</v>
      </c>
      <c r="H2" s="13"/>
      <c r="I2" s="15">
        <v>43750</v>
      </c>
      <c r="J2" t="s">
        <v>41</v>
      </c>
      <c r="K2" s="15"/>
    </row>
    <row r="3" spans="1:11" x14ac:dyDescent="0.25">
      <c r="A3" t="s">
        <v>34</v>
      </c>
      <c r="B3" t="s">
        <v>46</v>
      </c>
      <c r="C3" s="14">
        <v>1</v>
      </c>
      <c r="D3" s="6"/>
      <c r="E3" s="13">
        <v>66984.63</v>
      </c>
      <c r="F3" t="s">
        <v>13</v>
      </c>
      <c r="G3" t="s">
        <v>14</v>
      </c>
      <c r="H3" s="13"/>
      <c r="I3" s="15">
        <v>43750</v>
      </c>
      <c r="J3" t="s">
        <v>41</v>
      </c>
      <c r="K3" s="15"/>
    </row>
    <row r="4" spans="1:11" x14ac:dyDescent="0.25">
      <c r="A4" t="s">
        <v>35</v>
      </c>
      <c r="B4" t="s">
        <v>48</v>
      </c>
      <c r="C4" s="14">
        <v>1</v>
      </c>
      <c r="D4" s="6"/>
      <c r="E4" s="13">
        <v>45984.63</v>
      </c>
      <c r="F4" t="s">
        <v>15</v>
      </c>
      <c r="G4" t="s">
        <v>16</v>
      </c>
      <c r="H4" s="13"/>
      <c r="I4" s="15">
        <v>43750</v>
      </c>
      <c r="J4" t="s">
        <v>41</v>
      </c>
      <c r="K4" s="15"/>
    </row>
    <row r="5" spans="1:11" x14ac:dyDescent="0.25">
      <c r="A5" t="s">
        <v>36</v>
      </c>
      <c r="B5" t="s">
        <v>47</v>
      </c>
      <c r="C5" s="14">
        <v>1</v>
      </c>
      <c r="D5" s="6"/>
      <c r="E5" s="13">
        <v>69698.34</v>
      </c>
      <c r="F5" t="s">
        <v>17</v>
      </c>
      <c r="G5" t="s">
        <v>18</v>
      </c>
      <c r="H5" s="20"/>
      <c r="I5" s="15">
        <v>43750</v>
      </c>
      <c r="J5" t="s">
        <v>41</v>
      </c>
      <c r="K5" s="15"/>
    </row>
    <row r="6" spans="1:11" x14ac:dyDescent="0.25">
      <c r="A6" t="s">
        <v>37</v>
      </c>
      <c r="B6" t="s">
        <v>42</v>
      </c>
      <c r="C6" s="14">
        <v>1</v>
      </c>
      <c r="D6" s="6"/>
      <c r="E6" s="19">
        <v>35809.620000000003</v>
      </c>
      <c r="F6" t="s">
        <v>19</v>
      </c>
      <c r="G6" t="s">
        <v>20</v>
      </c>
      <c r="H6" s="20"/>
      <c r="I6" s="15">
        <v>43750</v>
      </c>
      <c r="J6" t="s">
        <v>41</v>
      </c>
      <c r="K6" s="15"/>
    </row>
    <row r="7" spans="1:11" x14ac:dyDescent="0.25">
      <c r="A7" t="s">
        <v>37</v>
      </c>
      <c r="B7" t="s">
        <v>42</v>
      </c>
      <c r="C7" s="14">
        <v>1</v>
      </c>
      <c r="D7" s="6"/>
      <c r="E7" s="19">
        <v>35809.620000000003</v>
      </c>
      <c r="F7" t="s">
        <v>21</v>
      </c>
      <c r="G7" t="s">
        <v>22</v>
      </c>
      <c r="H7" s="13"/>
      <c r="I7" s="15">
        <v>43750</v>
      </c>
      <c r="J7" t="s">
        <v>41</v>
      </c>
      <c r="K7" s="15"/>
    </row>
    <row r="8" spans="1:11" x14ac:dyDescent="0.25">
      <c r="A8" t="s">
        <v>37</v>
      </c>
      <c r="B8" t="s">
        <v>42</v>
      </c>
      <c r="C8" s="14">
        <v>1</v>
      </c>
      <c r="D8" s="6"/>
      <c r="E8" s="19">
        <v>35809.620000000003</v>
      </c>
      <c r="F8" t="s">
        <v>23</v>
      </c>
      <c r="G8" t="s">
        <v>24</v>
      </c>
      <c r="H8" s="7"/>
      <c r="I8" s="15">
        <v>43750</v>
      </c>
      <c r="J8" t="s">
        <v>41</v>
      </c>
      <c r="K8" s="15"/>
    </row>
    <row r="9" spans="1:11" x14ac:dyDescent="0.25">
      <c r="A9" t="s">
        <v>37</v>
      </c>
      <c r="B9" t="s">
        <v>42</v>
      </c>
      <c r="C9" s="14">
        <v>1</v>
      </c>
      <c r="D9" s="6"/>
      <c r="E9" s="19">
        <v>35809.620000000003</v>
      </c>
      <c r="F9" t="s">
        <v>25</v>
      </c>
      <c r="G9" t="s">
        <v>26</v>
      </c>
      <c r="H9" s="7"/>
      <c r="I9" s="15">
        <v>43750</v>
      </c>
      <c r="J9" t="s">
        <v>41</v>
      </c>
      <c r="K9" s="15"/>
    </row>
    <row r="10" spans="1:11" x14ac:dyDescent="0.25">
      <c r="A10" t="s">
        <v>38</v>
      </c>
      <c r="B10" t="s">
        <v>43</v>
      </c>
      <c r="C10" s="14">
        <v>1</v>
      </c>
      <c r="D10" s="6"/>
      <c r="E10" s="13">
        <v>59613.71</v>
      </c>
      <c r="F10" t="s">
        <v>27</v>
      </c>
      <c r="G10" t="s">
        <v>28</v>
      </c>
      <c r="H10" s="7"/>
      <c r="I10" s="15">
        <v>43750</v>
      </c>
      <c r="J10" t="s">
        <v>41</v>
      </c>
      <c r="K10" s="15"/>
    </row>
    <row r="11" spans="1:11" x14ac:dyDescent="0.25">
      <c r="A11" t="s">
        <v>39</v>
      </c>
      <c r="B11" t="s">
        <v>45</v>
      </c>
      <c r="C11" s="14">
        <v>1</v>
      </c>
      <c r="D11" s="6"/>
      <c r="E11" s="13">
        <v>69332.960000000006</v>
      </c>
      <c r="F11" t="s">
        <v>29</v>
      </c>
      <c r="G11" t="s">
        <v>30</v>
      </c>
      <c r="H11" s="7"/>
      <c r="I11" s="15">
        <v>43750</v>
      </c>
      <c r="J11" t="s">
        <v>41</v>
      </c>
      <c r="K11" s="15"/>
    </row>
    <row r="12" spans="1:11" x14ac:dyDescent="0.25">
      <c r="A12" t="s">
        <v>40</v>
      </c>
      <c r="B12" t="s">
        <v>44</v>
      </c>
      <c r="C12" s="14">
        <v>1</v>
      </c>
      <c r="D12" s="6"/>
      <c r="E12" s="13">
        <v>65377.47</v>
      </c>
      <c r="F12" t="s">
        <v>31</v>
      </c>
      <c r="G12" t="s">
        <v>32</v>
      </c>
      <c r="H12" s="7"/>
      <c r="I12" s="15">
        <v>43750</v>
      </c>
      <c r="J12" t="s">
        <v>41</v>
      </c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7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7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7"/>
      <c r="F129" s="13"/>
      <c r="G129" s="13"/>
      <c r="H129" s="7"/>
      <c r="I129" s="15"/>
      <c r="J129" s="13"/>
      <c r="K129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2019-10-14T11:07:45Z</dcterms:modified>
</cp:coreProperties>
</file>