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1 (2)" sheetId="31" r:id="rId2"/>
    <sheet name="Sheet2" sheetId="2" r:id="rId3"/>
    <sheet name="31" sheetId="38" r:id="rId4"/>
    <sheet name="30" sheetId="37" r:id="rId5"/>
    <sheet name="29" sheetId="35" r:id="rId6"/>
    <sheet name="1 &amp;2" sheetId="22" r:id="rId7"/>
    <sheet name="3 &amp; 4" sheetId="23" r:id="rId8"/>
    <sheet name="5 &amp; 6" sheetId="24" r:id="rId9"/>
    <sheet name="7 to 9" sheetId="25" r:id="rId10"/>
    <sheet name="10" sheetId="26" r:id="rId11"/>
    <sheet name="11 to 14" sheetId="27" r:id="rId12"/>
    <sheet name="15 to 16" sheetId="36" r:id="rId13"/>
    <sheet name="17" sheetId="28" r:id="rId14"/>
    <sheet name="18 to 21" sheetId="29" r:id="rId15"/>
    <sheet name="22 &amp; 23" sheetId="39" r:id="rId16"/>
    <sheet name="24 &amp; 25" sheetId="33" r:id="rId17"/>
    <sheet name="26 to 28" sheetId="34" r:id="rId18"/>
  </sheets>
  <definedNames>
    <definedName name="_xlnm._FilterDatabase" localSheetId="6" hidden="1">'1 &amp;2'!$A$1:$L$153</definedName>
    <definedName name="_xlnm._FilterDatabase" localSheetId="10" hidden="1">'10'!$A$1:$L$28</definedName>
    <definedName name="_xlnm._FilterDatabase" localSheetId="11" hidden="1">'11 to 14'!$A$1:$L$127</definedName>
    <definedName name="_xlnm._FilterDatabase" localSheetId="12" hidden="1">'15 to 16'!$A$1:$L$8</definedName>
    <definedName name="_xlnm._FilterDatabase" localSheetId="13" hidden="1">'17'!$A$1:$L$123</definedName>
    <definedName name="_xlnm._FilterDatabase" localSheetId="14" hidden="1">'18 to 21'!$A$1:$L$90</definedName>
    <definedName name="_xlnm._FilterDatabase" localSheetId="15" hidden="1">'22 &amp; 23'!$A$1:$L$169</definedName>
    <definedName name="_xlnm._FilterDatabase" localSheetId="16" hidden="1">'24 &amp; 25'!$A$1:$L$29</definedName>
    <definedName name="_xlnm._FilterDatabase" localSheetId="17" hidden="1">'26 to 28'!$A$1:$L$22</definedName>
    <definedName name="_xlnm._FilterDatabase" localSheetId="5" hidden="1">'29'!$A$1:$M$55</definedName>
    <definedName name="_xlnm._FilterDatabase" localSheetId="7" hidden="1">'3 &amp; 4'!$A$1:$L$153</definedName>
    <definedName name="_xlnm._FilterDatabase" localSheetId="4" hidden="1">'30'!$A$1:$L$12</definedName>
    <definedName name="_xlnm._FilterDatabase" localSheetId="8" hidden="1">'5 &amp; 6'!$A$1:$L$36</definedName>
    <definedName name="_xlnm._FilterDatabase" localSheetId="9" hidden="1">'7 to 9'!$A$1:$L$167</definedName>
    <definedName name="_xlnm.Print_Area" localSheetId="0">Sheet1!$A$1:$J$12</definedName>
    <definedName name="_xlnm.Print_Area" localSheetId="1">'Sheet1 (2)'!$B$1:$K$1</definedName>
  </definedNames>
  <calcPr calcId="152511"/>
</workbook>
</file>

<file path=xl/sharedStrings.xml><?xml version="1.0" encoding="utf-8"?>
<sst xmlns="http://schemas.openxmlformats.org/spreadsheetml/2006/main" count="13058" uniqueCount="3046">
  <si>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</si>
  <si>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</si>
  <si>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</si>
  <si>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</si>
  <si>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</si>
  <si>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</si>
  <si>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</si>
  <si>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</si>
  <si>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</si>
  <si>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</si>
  <si>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</si>
  <si>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ROYAL-PLUS-110CC-RED</t>
  </si>
  <si>
    <t>ROYAL-PLUS-110CC-BLK</t>
  </si>
  <si>
    <t>TURBO-125CC-BLK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</si>
  <si>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</si>
  <si>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</si>
  <si>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</si>
  <si>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</si>
  <si>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</si>
  <si>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</si>
  <si>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</si>
  <si>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</si>
  <si>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BIKE-RT-RED</t>
  </si>
  <si>
    <t>BULLET-100CC-BLK</t>
  </si>
  <si>
    <t>BULLET-100CC-BLU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</si>
  <si>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</si>
  <si>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</si>
  <si>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</si>
  <si>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</si>
  <si>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</si>
  <si>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</si>
  <si>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</si>
  <si>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</si>
  <si>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</si>
  <si>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</si>
  <si>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</si>
  <si>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</si>
  <si>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</si>
  <si>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</si>
  <si>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KITE-PLUS-110CC-RED</t>
  </si>
  <si>
    <t>KITE-PLUS-110CC-SLV</t>
  </si>
  <si>
    <t>KITE-PLUS-110CC-T-BLU</t>
  </si>
  <si>
    <t>KITE-PLUS-110CC-WIT</t>
  </si>
  <si>
    <t>KITE-PLUS-110CC-YLW</t>
  </si>
  <si>
    <t>KNIGHT-RIDER-150CC-BLK</t>
  </si>
  <si>
    <t>KNIGHT-RIDER-150CC-M-BLU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</si>
  <si>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</si>
  <si>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</si>
  <si>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</si>
  <si>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</si>
  <si>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</si>
  <si>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</si>
  <si>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</si>
  <si>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</si>
  <si>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</si>
  <si>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</si>
  <si>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</si>
  <si>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</si>
  <si>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</si>
  <si>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</si>
  <si>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ROYAL-PLUS-110CC-TQB</t>
  </si>
  <si>
    <t>TROVER-100CE-BLK</t>
  </si>
  <si>
    <t>TROVER-100CE-RED</t>
  </si>
  <si>
    <t>TURBO-125CC-M-BLU</t>
  </si>
  <si>
    <t>TURBO-125CC-M-RED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</si>
  <si>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</si>
  <si>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</si>
  <si>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</si>
  <si>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</si>
  <si>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</si>
  <si>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</si>
  <si>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</si>
  <si>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Sales Site</t>
  </si>
  <si>
    <t>Customer No</t>
  </si>
  <si>
    <t>Name</t>
  </si>
  <si>
    <t>Part No</t>
  </si>
  <si>
    <t>Delivery Date</t>
  </si>
  <si>
    <t>Delivery Site</t>
  </si>
  <si>
    <t>Location No</t>
  </si>
  <si>
    <t>Original Order No</t>
  </si>
  <si>
    <t>Delivery Note</t>
  </si>
  <si>
    <t>Delivery Order No</t>
  </si>
  <si>
    <t>RAFAC</t>
  </si>
  <si>
    <t>RALCQCCHK</t>
  </si>
  <si>
    <t>RAJAT</t>
  </si>
  <si>
    <t>Jatrabari Showroom</t>
  </si>
  <si>
    <t>APA-SR-RACE-150CC-GRY</t>
  </si>
  <si>
    <t>M24295</t>
  </si>
  <si>
    <t>PROD-1200</t>
  </si>
  <si>
    <t>Ettadi Motors</t>
  </si>
  <si>
    <t>PROD-1165</t>
  </si>
  <si>
    <t>N. N. Enterprise</t>
  </si>
  <si>
    <t>PROD-1180</t>
  </si>
  <si>
    <t>Fateha Motors</t>
  </si>
  <si>
    <t>PROD-1087</t>
  </si>
  <si>
    <t>Mohammad Motors</t>
  </si>
  <si>
    <t>RAGAZ</t>
  </si>
  <si>
    <t>Gazipur Sad Showroom</t>
  </si>
  <si>
    <t>RATEJ</t>
  </si>
  <si>
    <t>Tejgaon Showroom</t>
  </si>
  <si>
    <t>RATON</t>
  </si>
  <si>
    <t>Tongi Showroom</t>
  </si>
  <si>
    <t>M24299</t>
  </si>
  <si>
    <t>RAL-RETN</t>
  </si>
  <si>
    <t>TC10239</t>
  </si>
  <si>
    <t>E-Valy.Com Limited</t>
  </si>
  <si>
    <t>PROD-1078</t>
  </si>
  <si>
    <t>M/S Sheikh Motors &amp; Electronics</t>
  </si>
  <si>
    <t>C58783</t>
  </si>
  <si>
    <t>M24455</t>
  </si>
  <si>
    <t>RP-0001</t>
  </si>
  <si>
    <t>Platinum Motors</t>
  </si>
  <si>
    <t>VPA-VXL125CC-M-GRY</t>
  </si>
  <si>
    <t>Ahmed &amp; Sons Enterprise</t>
  </si>
  <si>
    <t>RAKAL</t>
  </si>
  <si>
    <t>Kaliakoir Showroom</t>
  </si>
  <si>
    <t>M24390</t>
  </si>
  <si>
    <t>PROD-1175</t>
  </si>
  <si>
    <t>Mahabub Motors</t>
  </si>
  <si>
    <t>M23700</t>
  </si>
  <si>
    <t>PROD-1096</t>
  </si>
  <si>
    <t>New Mithel Auto</t>
  </si>
  <si>
    <t>RB107WAH190943704</t>
  </si>
  <si>
    <t>BRBXAM190943704</t>
  </si>
  <si>
    <t>C58871</t>
  </si>
  <si>
    <t>RAFAC-20712</t>
  </si>
  <si>
    <t>M24622</t>
  </si>
  <si>
    <t>RB107WAH190943699</t>
  </si>
  <si>
    <t>BRBXAM190943699</t>
  </si>
  <si>
    <t>RB107WAH190943697</t>
  </si>
  <si>
    <t>BRBXAM190943697</t>
  </si>
  <si>
    <t>RB107WAH190943692</t>
  </si>
  <si>
    <t>BRBXAM190943692</t>
  </si>
  <si>
    <t>RB107WAH190943612</t>
  </si>
  <si>
    <t>BRBXAM190943612</t>
  </si>
  <si>
    <t>RB107WAH190943594</t>
  </si>
  <si>
    <t>BRBXAM190943594</t>
  </si>
  <si>
    <t>RB107WAH190943593</t>
  </si>
  <si>
    <t>BRBXAM190943593</t>
  </si>
  <si>
    <t>RB107WAH190943613</t>
  </si>
  <si>
    <t>BRBXAM190943613</t>
  </si>
  <si>
    <t>RB111TAH190912499</t>
  </si>
  <si>
    <t>BRBVAR190912499</t>
  </si>
  <si>
    <t>RAFAC-20714</t>
  </si>
  <si>
    <t>PROD-1130</t>
  </si>
  <si>
    <t>Sharmin Honda Center</t>
  </si>
  <si>
    <t>RB113ZAH190812830</t>
  </si>
  <si>
    <t>BRBUAK190812830</t>
  </si>
  <si>
    <t>C58848</t>
  </si>
  <si>
    <t>RAFAC-20717</t>
  </si>
  <si>
    <t>M24670</t>
  </si>
  <si>
    <t>RB113ZAH190812713</t>
  </si>
  <si>
    <t>BRBUAK190812713</t>
  </si>
  <si>
    <t>ID NO-030936</t>
  </si>
  <si>
    <t>Md. Shahjahan Badsha</t>
  </si>
  <si>
    <t>RB116ZAV190910153</t>
  </si>
  <si>
    <t>BRBTAS190910153</t>
  </si>
  <si>
    <t>C58641</t>
  </si>
  <si>
    <t>RAFAC-20730</t>
  </si>
  <si>
    <t>M24067</t>
  </si>
  <si>
    <t>PROD-1125</t>
  </si>
  <si>
    <t>S. R. Motors</t>
  </si>
  <si>
    <t>RB111TAH190912507</t>
  </si>
  <si>
    <t>BRBVAR190912507</t>
  </si>
  <si>
    <t>C58872</t>
  </si>
  <si>
    <t>RAFAC-20735</t>
  </si>
  <si>
    <t>M24623</t>
  </si>
  <si>
    <t>RB111XAH190922569</t>
  </si>
  <si>
    <t>BRBVAH190922569</t>
  </si>
  <si>
    <t>RB111YAH190814930</t>
  </si>
  <si>
    <t>BRBVAG190814930</t>
  </si>
  <si>
    <t>C58932</t>
  </si>
  <si>
    <t>RAFAC-20733</t>
  </si>
  <si>
    <t>M24733</t>
  </si>
  <si>
    <t>RB111YAH190814927</t>
  </si>
  <si>
    <t>BRBVAG190814927</t>
  </si>
  <si>
    <t>RB111YAH190814896</t>
  </si>
  <si>
    <t>BRBVAG190814896</t>
  </si>
  <si>
    <t>RB113ZAH190913231</t>
  </si>
  <si>
    <t>BRBUAK190913231</t>
  </si>
  <si>
    <t>RB113ZAH190813189</t>
  </si>
  <si>
    <t>BRBUAK190813189</t>
  </si>
  <si>
    <t>M911M3065951</t>
  </si>
  <si>
    <t>MET0001AAWK064731</t>
  </si>
  <si>
    <t>C58925</t>
  </si>
  <si>
    <t>RAFAC-20710</t>
  </si>
  <si>
    <t>M24730</t>
  </si>
  <si>
    <t>M911M3065947</t>
  </si>
  <si>
    <t>MET0001AAWK064724</t>
  </si>
  <si>
    <t>M911M3065459</t>
  </si>
  <si>
    <t>MET0001AAWK064754</t>
  </si>
  <si>
    <t>RB113ZAH190812665</t>
  </si>
  <si>
    <t>BRBUAK190812665</t>
  </si>
  <si>
    <t>M24737</t>
  </si>
  <si>
    <t>RAFAC-20722</t>
  </si>
  <si>
    <t>RB116ZAV190910101</t>
  </si>
  <si>
    <t>BRBTAS190910101</t>
  </si>
  <si>
    <t>RB113ZAH190813115</t>
  </si>
  <si>
    <t>BRBUAK190813115</t>
  </si>
  <si>
    <t>M24738</t>
  </si>
  <si>
    <t>RAFAC-20727</t>
  </si>
  <si>
    <t>RB113ZAH190611106</t>
  </si>
  <si>
    <t>BRBUAK190612649</t>
  </si>
  <si>
    <t>RB111YAH190814772</t>
  </si>
  <si>
    <t>BRBVAG190814772</t>
  </si>
  <si>
    <t>RB113ZAH190913344</t>
  </si>
  <si>
    <t>BRBUAK190913344</t>
  </si>
  <si>
    <t>C58863</t>
  </si>
  <si>
    <t>RAFAC-20715</t>
  </si>
  <si>
    <t>M24637</t>
  </si>
  <si>
    <t>RB113ZAH190913269</t>
  </si>
  <si>
    <t>BRBUAK190913269</t>
  </si>
  <si>
    <t>PROD-1068</t>
  </si>
  <si>
    <t>M/S Mannan Traders</t>
  </si>
  <si>
    <t>RB107UAH191007198</t>
  </si>
  <si>
    <t>BRBXAS191007198</t>
  </si>
  <si>
    <t>C58861</t>
  </si>
  <si>
    <t>RAFAC-20713</t>
  </si>
  <si>
    <t>M24615</t>
  </si>
  <si>
    <t>RB113YAH191006102</t>
  </si>
  <si>
    <t>BRBUAU191006102</t>
  </si>
  <si>
    <t>RB113YAH190806002</t>
  </si>
  <si>
    <t>BRBUAU190806002</t>
  </si>
  <si>
    <t>RB113YAH190805969</t>
  </si>
  <si>
    <t>BRBUAU190805969</t>
  </si>
  <si>
    <t>RB113ZAH190813061</t>
  </si>
  <si>
    <t>BRBUAK190813061</t>
  </si>
  <si>
    <t>RABAS</t>
  </si>
  <si>
    <t>Bashila Showroom</t>
  </si>
  <si>
    <t>RB116ZAV190910365</t>
  </si>
  <si>
    <t>BRBTAS190910365</t>
  </si>
  <si>
    <t>M24739</t>
  </si>
  <si>
    <t>RAFAC-20724</t>
  </si>
  <si>
    <t>RB116ZAV190910359</t>
  </si>
  <si>
    <t>BRBTAS190910359</t>
  </si>
  <si>
    <t>PROD-1157</t>
  </si>
  <si>
    <t>S. R. Trading</t>
  </si>
  <si>
    <t>RB116ZAV190910136</t>
  </si>
  <si>
    <t>BRBTAS190910136</t>
  </si>
  <si>
    <t>C58880</t>
  </si>
  <si>
    <t>RAFAC-20728</t>
  </si>
  <si>
    <t>M24629</t>
  </si>
  <si>
    <t>ID NO-031376</t>
  </si>
  <si>
    <t>Mehedi Hasan</t>
  </si>
  <si>
    <t>RB107UAH191007054</t>
  </si>
  <si>
    <t>BRBXAS191007054</t>
  </si>
  <si>
    <t>C58767</t>
  </si>
  <si>
    <t>RAFAC-20729</t>
  </si>
  <si>
    <t>M24262</t>
  </si>
  <si>
    <t>RB111YAH190814811</t>
  </si>
  <si>
    <t>BRBVAG190814811</t>
  </si>
  <si>
    <t>RB111YAH190814764</t>
  </si>
  <si>
    <t>BRBVAG190814764</t>
  </si>
  <si>
    <t>RB111YAH190814756</t>
  </si>
  <si>
    <t>BRBVAG190814756</t>
  </si>
  <si>
    <t>RB113ZAH190913419</t>
  </si>
  <si>
    <t>BRBUAK190913419</t>
  </si>
  <si>
    <t>RB113ZAH190913378</t>
  </si>
  <si>
    <t>BRBUAK190913378</t>
  </si>
  <si>
    <t>RB113ZAH190913281</t>
  </si>
  <si>
    <t>BRBUAK190913281</t>
  </si>
  <si>
    <t>RB116ZAV190910142</t>
  </si>
  <si>
    <t>BRBTAS190910142</t>
  </si>
  <si>
    <t>RB111XAH190922459</t>
  </si>
  <si>
    <t>BRBVAH190922459</t>
  </si>
  <si>
    <t>PROD-1170</t>
  </si>
  <si>
    <t>M/S Star Enterprise</t>
  </si>
  <si>
    <t>RB121XAV191100142</t>
  </si>
  <si>
    <t>BRBRXT191100142</t>
  </si>
  <si>
    <t>C58912</t>
  </si>
  <si>
    <t>RAFAC-20720</t>
  </si>
  <si>
    <t>M24723</t>
  </si>
  <si>
    <t>RB116ZAV190910133</t>
  </si>
  <si>
    <t>BRBTAS190910133</t>
  </si>
  <si>
    <t>RB121YAV190706253</t>
  </si>
  <si>
    <t>BRBRAM190705813</t>
  </si>
  <si>
    <t>C58869</t>
  </si>
  <si>
    <t>RAFAC-20721</t>
  </si>
  <si>
    <t>M24620</t>
  </si>
  <si>
    <t>RB121XAV191100122</t>
  </si>
  <si>
    <t>BRBRXT191100122</t>
  </si>
  <si>
    <t>C58916</t>
  </si>
  <si>
    <t>RAFAC-20718</t>
  </si>
  <si>
    <t>M24726</t>
  </si>
  <si>
    <t>RB121YAV190706184</t>
  </si>
  <si>
    <t>BRBRAM190705744</t>
  </si>
  <si>
    <t>RB116ZAV190910107</t>
  </si>
  <si>
    <t>BRBTAS190910107</t>
  </si>
  <si>
    <t>RB107UAH190907049</t>
  </si>
  <si>
    <t>BRBXAS190907049</t>
  </si>
  <si>
    <t>C58868</t>
  </si>
  <si>
    <t>RAFAC-20719</t>
  </si>
  <si>
    <t>M24619</t>
  </si>
  <si>
    <t>RB107UAH190906953</t>
  </si>
  <si>
    <t>BRBXAS190906953</t>
  </si>
  <si>
    <t>RB116ZAV190910067</t>
  </si>
  <si>
    <t>BRBTAS190910067</t>
  </si>
  <si>
    <t>RB121YAV190706168</t>
  </si>
  <si>
    <t>BRBRAM190705728</t>
  </si>
  <si>
    <t>RB121YAV190706124</t>
  </si>
  <si>
    <t>BRBRAM190705684</t>
  </si>
  <si>
    <t>RB111XAH190922574</t>
  </si>
  <si>
    <t>BRBVAH190922574</t>
  </si>
  <si>
    <t>M24740</t>
  </si>
  <si>
    <t>RAFAC-20732</t>
  </si>
  <si>
    <t>RB107UAH191007176</t>
  </si>
  <si>
    <t>BRBXAS191007176</t>
  </si>
  <si>
    <t>RB107UAH191007074</t>
  </si>
  <si>
    <t>BRBXAS191007074</t>
  </si>
  <si>
    <t>RB107UAH190907046</t>
  </si>
  <si>
    <t>BRBXAS190907046</t>
  </si>
  <si>
    <t>RB113YAH191006079</t>
  </si>
  <si>
    <t>BRBUAU191006079</t>
  </si>
  <si>
    <t>RB107ZAH190977375</t>
  </si>
  <si>
    <t>BRBXAA190977375</t>
  </si>
  <si>
    <t>RB107ZAH190977357</t>
  </si>
  <si>
    <t>BRBXAA190977357</t>
  </si>
  <si>
    <t>RB107ZAH190977346</t>
  </si>
  <si>
    <t>BRBXAA190977346</t>
  </si>
  <si>
    <t>RB107ZAH190977306</t>
  </si>
  <si>
    <t>BRBXAA190977306</t>
  </si>
  <si>
    <t>RB113YAH191006072</t>
  </si>
  <si>
    <t>BRBUAU191006072</t>
  </si>
  <si>
    <t>RB121XAV191100108</t>
  </si>
  <si>
    <t>BRBRXT191100108</t>
  </si>
  <si>
    <t>RB113ZAH190913260</t>
  </si>
  <si>
    <t>BRBUAK190913260</t>
  </si>
  <si>
    <t>RB113ZAH190913238</t>
  </si>
  <si>
    <t>BRBUAK190913238</t>
  </si>
  <si>
    <t>RB116ZAV190909902</t>
  </si>
  <si>
    <t>BRBTAS190909902</t>
  </si>
  <si>
    <t>RB121YAV190706194</t>
  </si>
  <si>
    <t>BRBRAM190705754</t>
  </si>
  <si>
    <t>RB116ZAV190910301</t>
  </si>
  <si>
    <t>BRBTAS190910301</t>
  </si>
  <si>
    <t>RB113YAH191006113</t>
  </si>
  <si>
    <t>BRBUAU191006113</t>
  </si>
  <si>
    <t>C58849</t>
  </si>
  <si>
    <t>RAFAC-20711</t>
  </si>
  <si>
    <t>M24608</t>
  </si>
  <si>
    <t>RB111TAH190912357</t>
  </si>
  <si>
    <t>BRBVAR190912357</t>
  </si>
  <si>
    <t>RB121XAV191100115</t>
  </si>
  <si>
    <t>BRBRXT191100115</t>
  </si>
  <si>
    <t>RB107WAH190943712</t>
  </si>
  <si>
    <t>BRBXAM190943712</t>
  </si>
  <si>
    <t>RB121YAV190706180</t>
  </si>
  <si>
    <t>BRBRAM190705740</t>
  </si>
  <si>
    <t>RAFAC-20725</t>
  </si>
  <si>
    <t>RB121YAV190706171</t>
  </si>
  <si>
    <t>BRBRAM190705731</t>
  </si>
  <si>
    <t>RB121YAV190706169</t>
  </si>
  <si>
    <t>BRBRAM190705729</t>
  </si>
  <si>
    <t>RB107ZAH190977389</t>
  </si>
  <si>
    <t>BRBXAA190977389</t>
  </si>
  <si>
    <t>RB116ZAV190909936</t>
  </si>
  <si>
    <t>BRBTAS190909936</t>
  </si>
  <si>
    <t>C58939</t>
  </si>
  <si>
    <t>RAFAC-20736</t>
  </si>
  <si>
    <t>M24769</t>
  </si>
  <si>
    <t>RB107WAH190943701</t>
  </si>
  <si>
    <t>BRBXAM190943701</t>
  </si>
  <si>
    <t>RB107WAH190943685</t>
  </si>
  <si>
    <t>BRBXAM190943685</t>
  </si>
  <si>
    <t>RB107WAH190943671</t>
  </si>
  <si>
    <t>BRBXAM190943671</t>
  </si>
  <si>
    <t>RB107WAH190943654</t>
  </si>
  <si>
    <t>BRBXAM190943654</t>
  </si>
  <si>
    <t>RB107WAH190943636</t>
  </si>
  <si>
    <t>BRBXAM190943636</t>
  </si>
  <si>
    <t>RB107WAH190943608</t>
  </si>
  <si>
    <t>BRBXAM190943608</t>
  </si>
  <si>
    <t>RB107WAH190943596</t>
  </si>
  <si>
    <t>BRBXAM190943596</t>
  </si>
  <si>
    <t>RB111YAH190814845</t>
  </si>
  <si>
    <t>BRBVAG190814845</t>
  </si>
  <si>
    <t>RB113ZAH190913247</t>
  </si>
  <si>
    <t>BRBUAK190913247</t>
  </si>
  <si>
    <t>RB113ZAH190913350</t>
  </si>
  <si>
    <t>BRBUAK190913350</t>
  </si>
  <si>
    <t>RB113ZAH190913225</t>
  </si>
  <si>
    <t>BRBUAK190913225</t>
  </si>
  <si>
    <t>RB121SWV190900130</t>
  </si>
  <si>
    <t>BRBRUM190900130</t>
  </si>
  <si>
    <t>C58933</t>
  </si>
  <si>
    <t>RAFAC-20716</t>
  </si>
  <si>
    <t>M24755</t>
  </si>
  <si>
    <t>RB107UAH191007193</t>
  </si>
  <si>
    <t>BRBXAS191007193</t>
  </si>
  <si>
    <t>RB107UAH191007115</t>
  </si>
  <si>
    <t>BRBXAS191007115</t>
  </si>
  <si>
    <t>RB107UAH190906994</t>
  </si>
  <si>
    <t>BRBXAS190906994</t>
  </si>
  <si>
    <t>RB107UAH190906972</t>
  </si>
  <si>
    <t>BRBXAS190906972</t>
  </si>
  <si>
    <t>RB107UAH191007195</t>
  </si>
  <si>
    <t>BRBXAS191007195</t>
  </si>
  <si>
    <t>RB111TAH190912537</t>
  </si>
  <si>
    <t>BRBVAR190912537</t>
  </si>
  <si>
    <t>RB111TAH190912365</t>
  </si>
  <si>
    <t>BRBVAR190912365</t>
  </si>
  <si>
    <t>RB107WAH190943703</t>
  </si>
  <si>
    <t>BRBXAM190943703</t>
  </si>
  <si>
    <t>RB107WAH190943684</t>
  </si>
  <si>
    <t>BRBXAM190943684</t>
  </si>
  <si>
    <t>RB107WAH190943681</t>
  </si>
  <si>
    <t>BRBXAM190943681</t>
  </si>
  <si>
    <t>RB113YAH191006059</t>
  </si>
  <si>
    <t>BRBUAU191006059</t>
  </si>
  <si>
    <t>RB107WAH190943831</t>
  </si>
  <si>
    <t>BRBXAM190943831</t>
  </si>
  <si>
    <t>RB107WAH190943663</t>
  </si>
  <si>
    <t>BRBXAM190943663</t>
  </si>
  <si>
    <t>RB107WAH190943589</t>
  </si>
  <si>
    <t>BRBXAM190943589</t>
  </si>
  <si>
    <t>RB107WAH190842154</t>
  </si>
  <si>
    <t>BRBXAM190842154</t>
  </si>
  <si>
    <t>RB121XAV191100127</t>
  </si>
  <si>
    <t>BRBRXT191100127</t>
  </si>
  <si>
    <t>RAFAC-20726</t>
  </si>
  <si>
    <t>RB121YAV190706109</t>
  </si>
  <si>
    <t>BRBRAM190705669</t>
  </si>
  <si>
    <t>RB121XAV191100107</t>
  </si>
  <si>
    <t>BRBRXT191100107</t>
  </si>
  <si>
    <t>RB111YAH190814891</t>
  </si>
  <si>
    <t>BRBVAG190814891</t>
  </si>
  <si>
    <t>RB111YAH190814835</t>
  </si>
  <si>
    <t>BRBVAG190814835</t>
  </si>
  <si>
    <t>RB111YAH190814822</t>
  </si>
  <si>
    <t>BRBVAG190814822</t>
  </si>
  <si>
    <t>RB111YAH190814808</t>
  </si>
  <si>
    <t>BRBVAG190814808</t>
  </si>
  <si>
    <t>RB111YAH190814803</t>
  </si>
  <si>
    <t>BRBVAG190814803</t>
  </si>
  <si>
    <t>RB113ZAH190913342</t>
  </si>
  <si>
    <t>BRBUAK190913342</t>
  </si>
  <si>
    <t>RB111XAH190922630</t>
  </si>
  <si>
    <t>BRBVAH190922630</t>
  </si>
  <si>
    <t>RB111XAH190922343</t>
  </si>
  <si>
    <t>BRBVAH190922343</t>
  </si>
  <si>
    <t>RB107WAH190943710</t>
  </si>
  <si>
    <t>BRBXAM190943710</t>
  </si>
  <si>
    <t>RB121YAV180202670</t>
  </si>
  <si>
    <t>BRBRAM180202230</t>
  </si>
  <si>
    <t>RB116ZAV190910389</t>
  </si>
  <si>
    <t>BRBTAS190910389</t>
  </si>
  <si>
    <t>RB107WAH190943764</t>
  </si>
  <si>
    <t>BRBXAM190943764</t>
  </si>
  <si>
    <t>RB107WAH190943752</t>
  </si>
  <si>
    <t>BRBXAM190943752</t>
  </si>
  <si>
    <t>RB107WAH190943580</t>
  </si>
  <si>
    <t>BRBXAM190943580</t>
  </si>
  <si>
    <t>RB113ZAH190813073</t>
  </si>
  <si>
    <t>BRBUAK190813073</t>
  </si>
  <si>
    <t>RB113YAH191006062</t>
  </si>
  <si>
    <t>BRBUAU191006062</t>
  </si>
  <si>
    <t>RB113YAH190806013</t>
  </si>
  <si>
    <t>BRBUAU190806013</t>
  </si>
  <si>
    <t>RB113YAH190805975</t>
  </si>
  <si>
    <t>BRBUAU190805975</t>
  </si>
  <si>
    <t>RB107WAH190943739</t>
  </si>
  <si>
    <t>BRBXAM190943739</t>
  </si>
  <si>
    <t>RB111YAH190814926</t>
  </si>
  <si>
    <t>BRBVAG190814926</t>
  </si>
  <si>
    <t>RAFAC-20731</t>
  </si>
  <si>
    <t>RB111YAH190814913</t>
  </si>
  <si>
    <t>BRBVAG190814913</t>
  </si>
  <si>
    <t>RB107WAH190943820</t>
  </si>
  <si>
    <t>BRBXAM190943820</t>
  </si>
  <si>
    <t>RB107WAH190943815</t>
  </si>
  <si>
    <t>BRBXAM190943815</t>
  </si>
  <si>
    <t>RB107WAH190943761</t>
  </si>
  <si>
    <t>BRBXAM190943761</t>
  </si>
  <si>
    <t>RB107WAH190943742</t>
  </si>
  <si>
    <t>BRBXAM190943742</t>
  </si>
  <si>
    <t>RB107UAH190907050</t>
  </si>
  <si>
    <t>BRBXAS190907050</t>
  </si>
  <si>
    <t>RB107UAH190907035</t>
  </si>
  <si>
    <t>BRBXAS190907035</t>
  </si>
  <si>
    <t>RB111YAH190814836</t>
  </si>
  <si>
    <t>BRBVAG190814836</t>
  </si>
  <si>
    <t>RB111YAH190814784</t>
  </si>
  <si>
    <t>BRBVAG190814784</t>
  </si>
  <si>
    <t>RB111YAH190814782</t>
  </si>
  <si>
    <t>BRBVAG190814782</t>
  </si>
  <si>
    <t>RB113ZAH190913434</t>
  </si>
  <si>
    <t>BRBUAK190913434</t>
  </si>
  <si>
    <t>RB113ZAH190813201</t>
  </si>
  <si>
    <t>BRBUAK190813201</t>
  </si>
  <si>
    <t>RB113ZAH190813174</t>
  </si>
  <si>
    <t>BRBUAK190813174</t>
  </si>
  <si>
    <t>RB111TAH190912513</t>
  </si>
  <si>
    <t>BRBVAR190912513</t>
  </si>
  <si>
    <t>RB121YAV190706198</t>
  </si>
  <si>
    <t>BRBRAM190705758</t>
  </si>
  <si>
    <t>RAFAC-20723</t>
  </si>
  <si>
    <t>M449M3200104</t>
  </si>
  <si>
    <t>MET0000DAWK037106</t>
  </si>
  <si>
    <t>RB107WAH190943827</t>
  </si>
  <si>
    <t>BRBXAM190943827</t>
  </si>
  <si>
    <t>RAFAC-20734</t>
  </si>
  <si>
    <t>RB107WAH190943824</t>
  </si>
  <si>
    <t>BRBXAM190943824</t>
  </si>
  <si>
    <t>RB107WAH190943757</t>
  </si>
  <si>
    <t>BRBXAM190943757</t>
  </si>
  <si>
    <t>RB107WAH190943753</t>
  </si>
  <si>
    <t>BRBXAM190943753</t>
  </si>
  <si>
    <t>RAFAR</t>
  </si>
  <si>
    <t>Faridpur Showroom</t>
  </si>
  <si>
    <t>RB121YAV190706132</t>
  </si>
  <si>
    <t>BRBRAM190705692</t>
  </si>
  <si>
    <t>M24810</t>
  </si>
  <si>
    <t>RAFAC-20748</t>
  </si>
  <si>
    <t>RASHI</t>
  </si>
  <si>
    <t>Shibchar Showroom</t>
  </si>
  <si>
    <t>RB111XAH190922588</t>
  </si>
  <si>
    <t>BRBVAH190922588</t>
  </si>
  <si>
    <t>M24815</t>
  </si>
  <si>
    <t>RAFAC-20753</t>
  </si>
  <si>
    <t>RB113ZAH190913389</t>
  </si>
  <si>
    <t>BRBUAK190913389</t>
  </si>
  <si>
    <t>RANAY</t>
  </si>
  <si>
    <t>Narayanganj Showroom</t>
  </si>
  <si>
    <t>APA-SR-125CC-GRY</t>
  </si>
  <si>
    <t>M912M3008957</t>
  </si>
  <si>
    <t>MET0001BAVK008822</t>
  </si>
  <si>
    <t>M24782</t>
  </si>
  <si>
    <t>RAFAC-20743</t>
  </si>
  <si>
    <t>RB111TAH190912460</t>
  </si>
  <si>
    <t>BRBVAR190912460</t>
  </si>
  <si>
    <t>RB121XAV191100106</t>
  </si>
  <si>
    <t>BRBRXT191100106</t>
  </si>
  <si>
    <t>M24811</t>
  </si>
  <si>
    <t>RAFAC-20750</t>
  </si>
  <si>
    <t>RB107WAH190943878</t>
  </si>
  <si>
    <t>BRBXAM190943878</t>
  </si>
  <si>
    <t>C58879</t>
  </si>
  <si>
    <t>RAFAC-20737</t>
  </si>
  <si>
    <t>M24628</t>
  </si>
  <si>
    <t>RB107WAH190943852</t>
  </si>
  <si>
    <t>BRBXAM190943852</t>
  </si>
  <si>
    <t>RB113YAH191006115</t>
  </si>
  <si>
    <t>BRBUAU191006115</t>
  </si>
  <si>
    <t>M24812</t>
  </si>
  <si>
    <t>RAFAC-20749</t>
  </si>
  <si>
    <t>RB113YAH191006088</t>
  </si>
  <si>
    <t>BRBUAU191006088</t>
  </si>
  <si>
    <t>RB111XAH190922690</t>
  </si>
  <si>
    <t>BRBVAH190922690</t>
  </si>
  <si>
    <t>RB113ZAH190913246</t>
  </si>
  <si>
    <t>BRBUAK190913246</t>
  </si>
  <si>
    <t>RB111XAH190922625</t>
  </si>
  <si>
    <t>BRBVAH190922625</t>
  </si>
  <si>
    <t>C58937</t>
  </si>
  <si>
    <t>RAFAC-20752</t>
  </si>
  <si>
    <t>M24773</t>
  </si>
  <si>
    <t>RB111XAH190922608</t>
  </si>
  <si>
    <t>BRBVAH190922608</t>
  </si>
  <si>
    <t>RB111XAH190922577</t>
  </si>
  <si>
    <t>BRBVAH190922577</t>
  </si>
  <si>
    <t>RB116ZAV190910324</t>
  </si>
  <si>
    <t>BRBTAS190910324</t>
  </si>
  <si>
    <t>RB113ZAH190913219</t>
  </si>
  <si>
    <t>BRBUAK190913219</t>
  </si>
  <si>
    <t>RB113ZAH190913458</t>
  </si>
  <si>
    <t>BRBUAK190913458</t>
  </si>
  <si>
    <t>RB113YAH191006092</t>
  </si>
  <si>
    <t>BRBUAU191006092</t>
  </si>
  <si>
    <t>C58946</t>
  </si>
  <si>
    <t>RAFAC-20747</t>
  </si>
  <si>
    <t>M24821</t>
  </si>
  <si>
    <t>RB113YAH190805962</t>
  </si>
  <si>
    <t>BRBUAU190805962</t>
  </si>
  <si>
    <t>RB113YAH190805960</t>
  </si>
  <si>
    <t>BRBUAU190805960</t>
  </si>
  <si>
    <t>RB113ZAH190913234</t>
  </si>
  <si>
    <t>BRBUAK190913234</t>
  </si>
  <si>
    <t>RB113ZAH190813198</t>
  </si>
  <si>
    <t>BRBUAK190813198</t>
  </si>
  <si>
    <t>APA-SR-125CC-G-BLU</t>
  </si>
  <si>
    <t>M912M3007666</t>
  </si>
  <si>
    <t>MET0001BAVK007636</t>
  </si>
  <si>
    <t>M24776</t>
  </si>
  <si>
    <t>RAFAC-20740</t>
  </si>
  <si>
    <t>RB107WAH190943842</t>
  </si>
  <si>
    <t>BRBXAM190943842</t>
  </si>
  <si>
    <t>RAFAC-20751</t>
  </si>
  <si>
    <t>TC10237</t>
  </si>
  <si>
    <t>Border Guard Bangladesh</t>
  </si>
  <si>
    <t>RB121SWV190900184</t>
  </si>
  <si>
    <t>BRBRUM190900184</t>
  </si>
  <si>
    <t>C58950</t>
  </si>
  <si>
    <t>RAFAC-20742</t>
  </si>
  <si>
    <t>M24823</t>
  </si>
  <si>
    <t>RB121SWV190900171</t>
  </si>
  <si>
    <t>BRBRUM190900171</t>
  </si>
  <si>
    <t>RB121SWV190900170</t>
  </si>
  <si>
    <t>BRBRUM190900170</t>
  </si>
  <si>
    <t>RB121SWV190900162</t>
  </si>
  <si>
    <t>BRBRUM190900162</t>
  </si>
  <si>
    <t>RB121SWV190900151</t>
  </si>
  <si>
    <t>BRBRUM190900151</t>
  </si>
  <si>
    <t>RB121SWV190900149</t>
  </si>
  <si>
    <t>BRBRUM190900149</t>
  </si>
  <si>
    <t>RB121SWV190900145</t>
  </si>
  <si>
    <t>BRBRUM190900145</t>
  </si>
  <si>
    <t>RB121SWV190900142</t>
  </si>
  <si>
    <t>BRBRUM190900142</t>
  </si>
  <si>
    <t>RB121SWV190900136</t>
  </si>
  <si>
    <t>BRBRUM190900136</t>
  </si>
  <si>
    <t>RB121SWV190900124</t>
  </si>
  <si>
    <t>BRBRUM190900124</t>
  </si>
  <si>
    <t>RB116ZAV190910079</t>
  </si>
  <si>
    <t>BRBTAS190910079</t>
  </si>
  <si>
    <t>RB116ZAV190910072</t>
  </si>
  <si>
    <t>BRBTAS190910072</t>
  </si>
  <si>
    <t>RB121XAV191100136</t>
  </si>
  <si>
    <t>BRBRXT191100136</t>
  </si>
  <si>
    <t>RAFAC-20741</t>
  </si>
  <si>
    <t>RB121XAV191100130</t>
  </si>
  <si>
    <t>BRBRXT191100130</t>
  </si>
  <si>
    <t>RB121XAV191100149</t>
  </si>
  <si>
    <t>BRBRXT191100149</t>
  </si>
  <si>
    <t>C58914</t>
  </si>
  <si>
    <t>RAFAC-20744</t>
  </si>
  <si>
    <t>M24728</t>
  </si>
  <si>
    <t>PROD-1169</t>
  </si>
  <si>
    <t>M/S Bayejid Motors</t>
  </si>
  <si>
    <t>RB121XAV191100132</t>
  </si>
  <si>
    <t>BRBRXT191100132</t>
  </si>
  <si>
    <t>C58931</t>
  </si>
  <si>
    <t>RAFAC-20745</t>
  </si>
  <si>
    <t>M24732</t>
  </si>
  <si>
    <t>RB121XAV191100147</t>
  </si>
  <si>
    <t>BRBRXT191100147</t>
  </si>
  <si>
    <t>RB116ZAV190910332</t>
  </si>
  <si>
    <t>BRBTAS190910332</t>
  </si>
  <si>
    <t>RB107UAH191007177</t>
  </si>
  <si>
    <t>BRBXAS191007177</t>
  </si>
  <si>
    <t>RB107UAH190906976</t>
  </si>
  <si>
    <t>BRBXAS190906976</t>
  </si>
  <si>
    <t>RB116ZAV190910208</t>
  </si>
  <si>
    <t>BRBTAS190910208</t>
  </si>
  <si>
    <t>RB111XAH190922658</t>
  </si>
  <si>
    <t>BRBVAH190922658</t>
  </si>
  <si>
    <t>RB111XAH190922644</t>
  </si>
  <si>
    <t>BRBVAH190922644</t>
  </si>
  <si>
    <t>RB111XAH190922442</t>
  </si>
  <si>
    <t>BRBVAH190922442</t>
  </si>
  <si>
    <t>RB107WAH190943816</t>
  </si>
  <si>
    <t>BRBXAM190943816</t>
  </si>
  <si>
    <t>RB107WAH190943777</t>
  </si>
  <si>
    <t>BRBXAM190943777</t>
  </si>
  <si>
    <t>RB121SWV190900118</t>
  </si>
  <si>
    <t>BRBRUM190900118</t>
  </si>
  <si>
    <t>TC10176</t>
  </si>
  <si>
    <t>RSPL Health BD Ltd.</t>
  </si>
  <si>
    <t>RB111TAH190912554</t>
  </si>
  <si>
    <t>BRBVAR190912554</t>
  </si>
  <si>
    <t>C58944</t>
  </si>
  <si>
    <t>RAFAC-20739</t>
  </si>
  <si>
    <t>M24792</t>
  </si>
  <si>
    <t>RB111TAH190912474</t>
  </si>
  <si>
    <t>BRBVAR190912474</t>
  </si>
  <si>
    <t>RB121XAV191100146</t>
  </si>
  <si>
    <t>BRBRXT191100146</t>
  </si>
  <si>
    <t>RB121YAV190705869</t>
  </si>
  <si>
    <t>BRBRAM190705429</t>
  </si>
  <si>
    <t>C58800</t>
  </si>
  <si>
    <t>RAFAC-20746</t>
  </si>
  <si>
    <t>M24373</t>
  </si>
  <si>
    <t>RB121YAV190705867</t>
  </si>
  <si>
    <t>BRBRAM190705427</t>
  </si>
  <si>
    <t>RB121YAV190705866</t>
  </si>
  <si>
    <t>BRBRAM190705426</t>
  </si>
  <si>
    <t>RB116ZAV190910140</t>
  </si>
  <si>
    <t>BRBTAS190910140</t>
  </si>
  <si>
    <t>RB116ZAV190910085</t>
  </si>
  <si>
    <t>BRBTAS190910085</t>
  </si>
  <si>
    <t>RB111YAH190814798</t>
  </si>
  <si>
    <t>BRBVAG190814798</t>
  </si>
  <si>
    <t>RB113ZAH190913297</t>
  </si>
  <si>
    <t>BRBUAK190913297</t>
  </si>
  <si>
    <t>RB113ZAH190913279</t>
  </si>
  <si>
    <t>BRBUAK190913279</t>
  </si>
  <si>
    <t>M912M3008070</t>
  </si>
  <si>
    <t>MET0001BAVK007965</t>
  </si>
  <si>
    <t>VPA-LX-125CC-P-WTE</t>
  </si>
  <si>
    <t>M449M3176133</t>
  </si>
  <si>
    <t>MET0000AAWD087251</t>
  </si>
  <si>
    <t>RB121XAV191100151</t>
  </si>
  <si>
    <t>BRBRXT191100151</t>
  </si>
  <si>
    <t>PROD-1188</t>
  </si>
  <si>
    <t>S. N Motors</t>
  </si>
  <si>
    <t>RB107WAH181034918</t>
  </si>
  <si>
    <t>BRBXAM181034918</t>
  </si>
  <si>
    <t>C58943</t>
  </si>
  <si>
    <t>RAFAC-20738</t>
  </si>
  <si>
    <t>M24790</t>
  </si>
  <si>
    <t>RB111TAH190912593</t>
  </si>
  <si>
    <t>BRBVAR190912593</t>
  </si>
  <si>
    <t>RB107WAH190943875</t>
  </si>
  <si>
    <t>BRBXAM190943875</t>
  </si>
  <si>
    <t>RB107WAH190943863</t>
  </si>
  <si>
    <t>BRBXAM190943863</t>
  </si>
  <si>
    <t>RB111YAH190814800</t>
  </si>
  <si>
    <t>BRBVAG190814800</t>
  </si>
  <si>
    <t>RB107UAH191007158</t>
  </si>
  <si>
    <t>BRBXAS191007158</t>
  </si>
  <si>
    <t>RB107UAH191007072</t>
  </si>
  <si>
    <t>BRBXAS191007072</t>
  </si>
  <si>
    <t>RB121XAV191100150</t>
  </si>
  <si>
    <t>BRBRXT191100150</t>
  </si>
  <si>
    <t>M912M3008870</t>
  </si>
  <si>
    <t>MET0001BAVK008790</t>
  </si>
  <si>
    <t>RB121XAV191100134</t>
  </si>
  <si>
    <t>BRBRXT191100134</t>
  </si>
  <si>
    <t>RB107WAH190943825</t>
  </si>
  <si>
    <t>BRBXAM190943825</t>
  </si>
  <si>
    <t>RB107WAH190943817</t>
  </si>
  <si>
    <t>BRBXAM190943817</t>
  </si>
  <si>
    <t>RB107WAH190943809</t>
  </si>
  <si>
    <t>BRBXAM190943809</t>
  </si>
  <si>
    <t>RB107WAH190943808</t>
  </si>
  <si>
    <t>BRBXAM190943808</t>
  </si>
  <si>
    <t>RB107WAH190943790</t>
  </si>
  <si>
    <t>BRBXAM190943790</t>
  </si>
  <si>
    <t>RB107WAH190943787</t>
  </si>
  <si>
    <t>BRBXAM190943787</t>
  </si>
  <si>
    <t>RB107WAH190943782</t>
  </si>
  <si>
    <t>BRBXAM190943782</t>
  </si>
  <si>
    <t>RB107WAH190943765</t>
  </si>
  <si>
    <t>BRBXAM190943765</t>
  </si>
  <si>
    <t>RB107WAH190943749</t>
  </si>
  <si>
    <t>BRBXAM190943749</t>
  </si>
  <si>
    <t>RB107WAH190943741</t>
  </si>
  <si>
    <t>BRBXAM190943741</t>
  </si>
  <si>
    <t>RB107WAH190943738</t>
  </si>
  <si>
    <t>BRBXAM190943738</t>
  </si>
  <si>
    <t>RB107WAH190943734</t>
  </si>
  <si>
    <t>BRBXAM190943734</t>
  </si>
  <si>
    <t>KNIGHT-RIDER-150CC-BGB-MR</t>
  </si>
  <si>
    <t>RB121YAV190706307</t>
  </si>
  <si>
    <t>BRBRAM190705867</t>
  </si>
  <si>
    <t>RB121YAV190706306</t>
  </si>
  <si>
    <t>BRBRAM190705866</t>
  </si>
  <si>
    <t>RB121YAV190706305</t>
  </si>
  <si>
    <t>BRBRAM190705865</t>
  </si>
  <si>
    <t>RB121YAV190706304</t>
  </si>
  <si>
    <t>BRBRAM190705864</t>
  </si>
  <si>
    <t>RB121YAV190706303</t>
  </si>
  <si>
    <t>BRBRAM190705863</t>
  </si>
  <si>
    <t>RB121YAV190706302</t>
  </si>
  <si>
    <t>BRBRAM190705862</t>
  </si>
  <si>
    <t>RB121YAV190706301</t>
  </si>
  <si>
    <t>BRBRAM190705861</t>
  </si>
  <si>
    <t>RB121YAV190706300</t>
  </si>
  <si>
    <t>BRBRAM190705860</t>
  </si>
  <si>
    <t>RB121YAV190706299</t>
  </si>
  <si>
    <t>BRBRAM190705859</t>
  </si>
  <si>
    <t>RB121YAV190706298</t>
  </si>
  <si>
    <t>BRBRAM190705858</t>
  </si>
  <si>
    <t>RB121YAV190706297</t>
  </si>
  <si>
    <t>BRBRAM190705857</t>
  </si>
  <si>
    <t>RB121YAV190706296</t>
  </si>
  <si>
    <t>BRBRAM190705856</t>
  </si>
  <si>
    <t>RB121YAV190706295</t>
  </si>
  <si>
    <t>BRBRAM190705855</t>
  </si>
  <si>
    <t>RB121YAV190706294</t>
  </si>
  <si>
    <t>BRBRAM190705854</t>
  </si>
  <si>
    <t>RB121YAV190706293</t>
  </si>
  <si>
    <t>BRBRAM190705853</t>
  </si>
  <si>
    <t>RB121YAV190706292</t>
  </si>
  <si>
    <t>BRBRAM190705852</t>
  </si>
  <si>
    <t>RB121YAV190706291</t>
  </si>
  <si>
    <t>BRBRAM190705851</t>
  </si>
  <si>
    <t>RB121YAV190706290</t>
  </si>
  <si>
    <t>BRBRAM190705850</t>
  </si>
  <si>
    <t>RB121YAV190706289</t>
  </si>
  <si>
    <t>BRBRAM190705849</t>
  </si>
  <si>
    <t>RB121YAV190706288</t>
  </si>
  <si>
    <t>BRBRAM190705848</t>
  </si>
  <si>
    <t>RB121YAV190706287</t>
  </si>
  <si>
    <t>BRBRAM190705847</t>
  </si>
  <si>
    <t>RB121YAV190706286</t>
  </si>
  <si>
    <t>BRBRAM190705846</t>
  </si>
  <si>
    <t>RB121YAV190706285</t>
  </si>
  <si>
    <t>BRBRAM190705845</t>
  </si>
  <si>
    <t>RB121YAV190706284</t>
  </si>
  <si>
    <t>BRBRAM190705844</t>
  </si>
  <si>
    <t>RB121YAV190706283</t>
  </si>
  <si>
    <t>BRBRAM190705843</t>
  </si>
  <si>
    <t>RB121YAV190706282</t>
  </si>
  <si>
    <t>BRBRAM190705842</t>
  </si>
  <si>
    <t>RB121YAV190706281</t>
  </si>
  <si>
    <t>BRBRAM190705841</t>
  </si>
  <si>
    <t>RB121YAV190706280</t>
  </si>
  <si>
    <t>BRBRAM190705840</t>
  </si>
  <si>
    <t>RB121YAV190706279</t>
  </si>
  <si>
    <t>BRBRAM190705839</t>
  </si>
  <si>
    <t>RB121YAV190706278</t>
  </si>
  <si>
    <t>BRBRAM190705838</t>
  </si>
  <si>
    <t>RB121YAV190706277</t>
  </si>
  <si>
    <t>BRBRAM190705837</t>
  </si>
  <si>
    <t>RB121YAV190706276</t>
  </si>
  <si>
    <t>BRBRAM190705836</t>
  </si>
  <si>
    <t>RB121YAV190706275</t>
  </si>
  <si>
    <t>BRBRAM190705835</t>
  </si>
  <si>
    <t>RB121YAV190706274</t>
  </si>
  <si>
    <t>BRBRAM190705834</t>
  </si>
  <si>
    <t>RB121YAV190706273</t>
  </si>
  <si>
    <t>BRBRAM190705833</t>
  </si>
  <si>
    <t>RB121YAV190706272</t>
  </si>
  <si>
    <t>BRBRAM190705832</t>
  </si>
  <si>
    <t>RB121YAV190706271</t>
  </si>
  <si>
    <t>BRBRAM190705831</t>
  </si>
  <si>
    <t>RB121YAV190706270</t>
  </si>
  <si>
    <t>BRBRAM190705830</t>
  </si>
  <si>
    <t>RB121YAV190706269</t>
  </si>
  <si>
    <t>BRBRAM190705829</t>
  </si>
  <si>
    <t>RB121YAV190706268</t>
  </si>
  <si>
    <t>BRBRAM190705828</t>
  </si>
  <si>
    <t>RB121YAV190706267</t>
  </si>
  <si>
    <t>BRBRAM190705827</t>
  </si>
  <si>
    <t>RB121YAV190706266</t>
  </si>
  <si>
    <t>BRBRAM190705826</t>
  </si>
  <si>
    <t>RB121YAV190706265</t>
  </si>
  <si>
    <t>BRBRAM190705825</t>
  </si>
  <si>
    <t>RB121YAV190706264</t>
  </si>
  <si>
    <t>BRBRAM190705824</t>
  </si>
  <si>
    <t>RB121YAV190706263</t>
  </si>
  <si>
    <t>BRBRAM190705823</t>
  </si>
  <si>
    <t>RB121YAV190706262</t>
  </si>
  <si>
    <t>BRBRAM190705822</t>
  </si>
  <si>
    <t>RB121YAV190706261</t>
  </si>
  <si>
    <t>BRBRAM190705821</t>
  </si>
  <si>
    <t>RB121YAV190706260</t>
  </si>
  <si>
    <t>BRBRAM190705820</t>
  </si>
  <si>
    <t>RB121YAV190706259</t>
  </si>
  <si>
    <t>BRBRAM190705819</t>
  </si>
  <si>
    <t>RB121YAV190706203</t>
  </si>
  <si>
    <t>BRBRAM190705763</t>
  </si>
  <si>
    <t>RB116ZAV190910126</t>
  </si>
  <si>
    <t>BRBTAS190910126</t>
  </si>
  <si>
    <t>RB116ZAV190910418</t>
  </si>
  <si>
    <t>BRBTAS190910418</t>
  </si>
  <si>
    <t>RB116ZAV190910276</t>
  </si>
  <si>
    <t>BRBTAS190910276</t>
  </si>
  <si>
    <t>RB107WAH190943853</t>
  </si>
  <si>
    <t>BRBXAM190943853</t>
  </si>
  <si>
    <t>RB116ZAV190910170</t>
  </si>
  <si>
    <t>BRBTAS190910170</t>
  </si>
  <si>
    <t>RB121XAV191100123</t>
  </si>
  <si>
    <t>BRBRXT191100123</t>
  </si>
  <si>
    <t>RB107WAH190943812</t>
  </si>
  <si>
    <t>BRBXAM190943812</t>
  </si>
  <si>
    <t>RB107WAH190943792</t>
  </si>
  <si>
    <t>BRBXAM190943792</t>
  </si>
  <si>
    <t>RB107WAH190943784</t>
  </si>
  <si>
    <t>BRBXAM190943784</t>
  </si>
  <si>
    <t>RB113ZAH190913250</t>
  </si>
  <si>
    <t>BRBUAK190913250</t>
  </si>
  <si>
    <t>RB113YAH190405107</t>
  </si>
  <si>
    <t>BRBUAU190404337</t>
  </si>
  <si>
    <t>RB113YAH190405091</t>
  </si>
  <si>
    <t>BRBUAU190404321</t>
  </si>
  <si>
    <t>RB116ZAV190910115</t>
  </si>
  <si>
    <t>BRBTAS190910115</t>
  </si>
  <si>
    <t>RB116ZAV190910099</t>
  </si>
  <si>
    <t>BRBTAS190910099</t>
  </si>
  <si>
    <t>RANAB</t>
  </si>
  <si>
    <t>Nababgonj Showroom</t>
  </si>
  <si>
    <t>M449M3197158</t>
  </si>
  <si>
    <t>MET0000AAWJ096241</t>
  </si>
  <si>
    <t>M24783</t>
  </si>
  <si>
    <t>RAFAC-20763</t>
  </si>
  <si>
    <t>RB121YAV190705771</t>
  </si>
  <si>
    <t>BRBRAM190705331</t>
  </si>
  <si>
    <t>M24839</t>
  </si>
  <si>
    <t>RAFAC-20762</t>
  </si>
  <si>
    <t>RB116ZAV190910082</t>
  </si>
  <si>
    <t>BRBTAS190910082</t>
  </si>
  <si>
    <t>PROD-1198</t>
  </si>
  <si>
    <t>Jaheda Motors</t>
  </si>
  <si>
    <t>RB107WAH190943770</t>
  </si>
  <si>
    <t>BRBXAM190943770</t>
  </si>
  <si>
    <t>C58867</t>
  </si>
  <si>
    <t>RAFAC-20754</t>
  </si>
  <si>
    <t>M24788</t>
  </si>
  <si>
    <t>RB111TAH190912597</t>
  </si>
  <si>
    <t>BRBVAR190912597</t>
  </si>
  <si>
    <t>RB121YAV190705761</t>
  </si>
  <si>
    <t>BRBRAM190705321</t>
  </si>
  <si>
    <t>M24838</t>
  </si>
  <si>
    <t>RAFAC-20756</t>
  </si>
  <si>
    <t>PROD-1201</t>
  </si>
  <si>
    <t>M/S Srabonti Enterprise</t>
  </si>
  <si>
    <t>RB116ZAV190910081</t>
  </si>
  <si>
    <t>BRBTAS190910081</t>
  </si>
  <si>
    <t>C58866</t>
  </si>
  <si>
    <t>RAFAC-20755</t>
  </si>
  <si>
    <t>M24787</t>
  </si>
  <si>
    <t>RB121YAV190706160</t>
  </si>
  <si>
    <t>BRBRAM190705720</t>
  </si>
  <si>
    <t>RARAJ</t>
  </si>
  <si>
    <t>Rajbari Showroom</t>
  </si>
  <si>
    <t>RB111TAH190912603</t>
  </si>
  <si>
    <t>BRBVAR190912603</t>
  </si>
  <si>
    <t>M24741</t>
  </si>
  <si>
    <t>RAFAC-20759</t>
  </si>
  <si>
    <t>RB121YAV190706157</t>
  </si>
  <si>
    <t>BRBRAM190705717</t>
  </si>
  <si>
    <t>RB111YAH190814919</t>
  </si>
  <si>
    <t>BRBVAG190814919</t>
  </si>
  <si>
    <t>RALHO</t>
  </si>
  <si>
    <t>RAL Head Office</t>
  </si>
  <si>
    <t>RB121YAV190705958</t>
  </si>
  <si>
    <t>BRBRAM190705518</t>
  </si>
  <si>
    <t>M24847</t>
  </si>
  <si>
    <t>RAFAC-20761</t>
  </si>
  <si>
    <t>RB113ZAH190813173</t>
  </si>
  <si>
    <t>BRBUAK190813173</t>
  </si>
  <si>
    <t>RB116ZAV190910121</t>
  </si>
  <si>
    <t>BRBTAS190910121</t>
  </si>
  <si>
    <t>M912M3008423</t>
  </si>
  <si>
    <t>MET0001BAVK008214</t>
  </si>
  <si>
    <t>RB113ZAH190813120</t>
  </si>
  <si>
    <t>BRBUAK190813120</t>
  </si>
  <si>
    <t>RASHY</t>
  </si>
  <si>
    <t>Shyamoli Showrool</t>
  </si>
  <si>
    <t>TURBO-125CC-PRE-RED</t>
  </si>
  <si>
    <t>RB116ZAV190609167</t>
  </si>
  <si>
    <t>BRBTAS190609167</t>
  </si>
  <si>
    <t>M24520</t>
  </si>
  <si>
    <t>RAFAC-20760</t>
  </si>
  <si>
    <t>RB116ZAV190910275</t>
  </si>
  <si>
    <t>BRBTAS190910275</t>
  </si>
  <si>
    <t>RB116ZAV190909869</t>
  </si>
  <si>
    <t>BRBTAS190909869</t>
  </si>
  <si>
    <t>RB111YAH190814853</t>
  </si>
  <si>
    <t>BRBVAG190814853</t>
  </si>
  <si>
    <t>M912M3008756</t>
  </si>
  <si>
    <t>MET0001BAVK008567</t>
  </si>
  <si>
    <t>RB113YAH191006114</t>
  </si>
  <si>
    <t>BRBUAU191006114</t>
  </si>
  <si>
    <t>RB116ZAV190909990</t>
  </si>
  <si>
    <t>BRBTAS190909990</t>
  </si>
  <si>
    <t>RB111YAH190814838</t>
  </si>
  <si>
    <t>BRBVAG190814838</t>
  </si>
  <si>
    <t>RB121YAV190705878</t>
  </si>
  <si>
    <t>BRBRAM190705438</t>
  </si>
  <si>
    <t>RB121YAV181204813</t>
  </si>
  <si>
    <t>BRBRAM181204373</t>
  </si>
  <si>
    <t>RB111XAH190922655</t>
  </si>
  <si>
    <t>BRBVAH190922655</t>
  </si>
  <si>
    <t>RB116ZAV190910113</t>
  </si>
  <si>
    <t>BRBTAS190910113</t>
  </si>
  <si>
    <t>RB116ZAV190910076</t>
  </si>
  <si>
    <t>BRBTAS190910076</t>
  </si>
  <si>
    <t>RB116ZAV190910385</t>
  </si>
  <si>
    <t>BRBTAS190910385</t>
  </si>
  <si>
    <t>RAFAC-20757</t>
  </si>
  <si>
    <t>RB113YAH190805945</t>
  </si>
  <si>
    <t>BRBUAU190805945</t>
  </si>
  <si>
    <t>RB116ZAV190910230</t>
  </si>
  <si>
    <t>BRBTAS190910230</t>
  </si>
  <si>
    <t>RB116ZAV190910108</t>
  </si>
  <si>
    <t>BRBTAS190910108</t>
  </si>
  <si>
    <t>RB107WAH190943810</t>
  </si>
  <si>
    <t>BRBXAM190943810</t>
  </si>
  <si>
    <t>ID NO- 031258</t>
  </si>
  <si>
    <t>Md.Tamim Ahmed Mithu</t>
  </si>
  <si>
    <t>RB121YAV190706118</t>
  </si>
  <si>
    <t>BRBRAM190705678</t>
  </si>
  <si>
    <t>C58635</t>
  </si>
  <si>
    <t>RAFAC-20758</t>
  </si>
  <si>
    <t>M24466</t>
  </si>
  <si>
    <t>RABHA</t>
  </si>
  <si>
    <t>Bhaluka Showroom</t>
  </si>
  <si>
    <t>RB111TAH190912588</t>
  </si>
  <si>
    <t>BRBVAR190912588</t>
  </si>
  <si>
    <t>M23857</t>
  </si>
  <si>
    <t>RAFAC-20775</t>
  </si>
  <si>
    <t>RAKAZ</t>
  </si>
  <si>
    <t>KAZIPARA SHOWROOM</t>
  </si>
  <si>
    <t>RB107WAH190943760</t>
  </si>
  <si>
    <t>BRBXAM190943760</t>
  </si>
  <si>
    <t>M24894</t>
  </si>
  <si>
    <t>RAFAC-20790</t>
  </si>
  <si>
    <t>RB107UAH190906975</t>
  </si>
  <si>
    <t>BRBXAS190906975</t>
  </si>
  <si>
    <t>PROD-1199</t>
  </si>
  <si>
    <t>H &amp; H Imex ltd.</t>
  </si>
  <si>
    <t>RB116ZAV190910416</t>
  </si>
  <si>
    <t>BRBTAS190910416</t>
  </si>
  <si>
    <t>C58964</t>
  </si>
  <si>
    <t>RAFAC-20799</t>
  </si>
  <si>
    <t>M24899</t>
  </si>
  <si>
    <t>RB116ZAV190910410</t>
  </si>
  <si>
    <t>BRBTAS190910410</t>
  </si>
  <si>
    <t>RB116ZAV190910370</t>
  </si>
  <si>
    <t>BRBTAS190910370</t>
  </si>
  <si>
    <t>RARAN</t>
  </si>
  <si>
    <t>Rangpur Sad Showroom</t>
  </si>
  <si>
    <t>M912M3008936</t>
  </si>
  <si>
    <t>MET0001BAVK008816</t>
  </si>
  <si>
    <t>M24775</t>
  </si>
  <si>
    <t>RAFAC-20793</t>
  </si>
  <si>
    <t>RAMAL</t>
  </si>
  <si>
    <t>Malibagh Showroom</t>
  </si>
  <si>
    <t>RB113YAH191006057</t>
  </si>
  <si>
    <t>BRBUAU191006057</t>
  </si>
  <si>
    <t>M24868</t>
  </si>
  <si>
    <t>RAFAC-20774</t>
  </si>
  <si>
    <t>RB107UAH191007083</t>
  </si>
  <si>
    <t>BRBXAS191007083</t>
  </si>
  <si>
    <t>C58488</t>
  </si>
  <si>
    <t>RAFAC-20765</t>
  </si>
  <si>
    <t>M23695</t>
  </si>
  <si>
    <t>RB107UAH190907033</t>
  </si>
  <si>
    <t>BRBXAS190907033</t>
  </si>
  <si>
    <t>ID NO-030511</t>
  </si>
  <si>
    <t>Md.Shahzalal Shoag</t>
  </si>
  <si>
    <t>RB116ZAV190910077</t>
  </si>
  <si>
    <t>BRBTAS190910077</t>
  </si>
  <si>
    <t>C58825</t>
  </si>
  <si>
    <t>RAFAC-20767</t>
  </si>
  <si>
    <t>M24479</t>
  </si>
  <si>
    <t>RB116ZAV190910409</t>
  </si>
  <si>
    <t>BRBTAS190910409</t>
  </si>
  <si>
    <t>Venus Autos</t>
  </si>
  <si>
    <t>RB107ZAH190977401</t>
  </si>
  <si>
    <t>BRBXAA190977401</t>
  </si>
  <si>
    <t>C58962</t>
  </si>
  <si>
    <t>RAFAC-20788</t>
  </si>
  <si>
    <t>M24874</t>
  </si>
  <si>
    <t>RB107ZAH190977394</t>
  </si>
  <si>
    <t>BRBXAA190977394</t>
  </si>
  <si>
    <t>RB107ZAH190977377</t>
  </si>
  <si>
    <t>BRBXAA190977377</t>
  </si>
  <si>
    <t>RB107ZAH190977295</t>
  </si>
  <si>
    <t>BRBXAA190977295</t>
  </si>
  <si>
    <t>RB107ZAH190977369</t>
  </si>
  <si>
    <t>BRBXAA190977369</t>
  </si>
  <si>
    <t>PROD-1044</t>
  </si>
  <si>
    <t>Hassi Khusi Motors</t>
  </si>
  <si>
    <t>RB116ZAV190910304</t>
  </si>
  <si>
    <t>BRBTAS190910304</t>
  </si>
  <si>
    <t>C58963</t>
  </si>
  <si>
    <t>RAFAC-20792</t>
  </si>
  <si>
    <t>M24897</t>
  </si>
  <si>
    <t>RB107WAH190943582</t>
  </si>
  <si>
    <t>BRBXAM190943582</t>
  </si>
  <si>
    <t>C58967</t>
  </si>
  <si>
    <t>RAFAC-20787</t>
  </si>
  <si>
    <t>M24898</t>
  </si>
  <si>
    <t>RB107WAH190943491</t>
  </si>
  <si>
    <t>BRBXAM190943491</t>
  </si>
  <si>
    <t>RB107WAH190943478</t>
  </si>
  <si>
    <t>BRBXAM190943478</t>
  </si>
  <si>
    <t>RB111TAH190912468</t>
  </si>
  <si>
    <t>BRBVAR190912468</t>
  </si>
  <si>
    <t>RAFAC-20766</t>
  </si>
  <si>
    <t>RAKHL</t>
  </si>
  <si>
    <t>KHULNA SAD SHOWROOM</t>
  </si>
  <si>
    <t>RB121XAV191100112</t>
  </si>
  <si>
    <t>BRBRXT191100112</t>
  </si>
  <si>
    <t>M23708</t>
  </si>
  <si>
    <t>RAFAC-20770</t>
  </si>
  <si>
    <t>RP-0002</t>
  </si>
  <si>
    <t>H &amp; H Impex Limited</t>
  </si>
  <si>
    <t>VPA-SXL-125CC-M-RED</t>
  </si>
  <si>
    <t>M449M3200571</t>
  </si>
  <si>
    <t>MET0000EAWK023207</t>
  </si>
  <si>
    <t>C58942</t>
  </si>
  <si>
    <t>RAFAC-20779</t>
  </si>
  <si>
    <t>M24809</t>
  </si>
  <si>
    <t>RB107WAH190943883</t>
  </si>
  <si>
    <t>BRBXAM190943883</t>
  </si>
  <si>
    <t>RAFAC-20772</t>
  </si>
  <si>
    <t>RB107WAH190943872</t>
  </si>
  <si>
    <t>BRBXAM190943872</t>
  </si>
  <si>
    <t>RB107WAH190943832</t>
  </si>
  <si>
    <t>BRBXAM190943832</t>
  </si>
  <si>
    <t>RB107WAH190943785</t>
  </si>
  <si>
    <t>BRBXAM190943785</t>
  </si>
  <si>
    <t>RB107WAH190943851</t>
  </si>
  <si>
    <t>BRBXAM190943851</t>
  </si>
  <si>
    <t>RB111TAH190912609</t>
  </si>
  <si>
    <t>BRBVAR190912609</t>
  </si>
  <si>
    <t>RAFAC-20795</t>
  </si>
  <si>
    <t>RB116ZAV190910129</t>
  </si>
  <si>
    <t>BRBTAS190910129</t>
  </si>
  <si>
    <t>RANET</t>
  </si>
  <si>
    <t>Netrokona Showroom</t>
  </si>
  <si>
    <t>RB107WAH190943781</t>
  </si>
  <si>
    <t>BRBXAM190943781</t>
  </si>
  <si>
    <t>M24870</t>
  </si>
  <si>
    <t>RAFAC-20781</t>
  </si>
  <si>
    <t>RB116ZAV190910180</t>
  </si>
  <si>
    <t>BRBTAS190910180</t>
  </si>
  <si>
    <t>RB113YAH191006120</t>
  </si>
  <si>
    <t>BRBUAU191006120</t>
  </si>
  <si>
    <t>M24816</t>
  </si>
  <si>
    <t>RAFAC-20768</t>
  </si>
  <si>
    <t>RB113YAH191006118</t>
  </si>
  <si>
    <t>BRBUAU191006118</t>
  </si>
  <si>
    <t>RB111YAH190814951</t>
  </si>
  <si>
    <t>BRBVAG190814951</t>
  </si>
  <si>
    <t>RB111YAH190814949</t>
  </si>
  <si>
    <t>BRBVAG190814949</t>
  </si>
  <si>
    <t>VPA-VXL125CC-RED</t>
  </si>
  <si>
    <t>M449M3192917</t>
  </si>
  <si>
    <t>MET0000DAWJ036214</t>
  </si>
  <si>
    <t>M24778</t>
  </si>
  <si>
    <t>RAFAC-20769</t>
  </si>
  <si>
    <t>RB107ZAH190977393</t>
  </si>
  <si>
    <t>BRBXAA190977393</t>
  </si>
  <si>
    <t>RB107ZAH190977391</t>
  </si>
  <si>
    <t>BRBXAA190977391</t>
  </si>
  <si>
    <t>RB107ZAH190977358</t>
  </si>
  <si>
    <t>BRBXAA190977358</t>
  </si>
  <si>
    <t>RB107ZAH190977347</t>
  </si>
  <si>
    <t>BRBXAA190977347</t>
  </si>
  <si>
    <t>RB107ZAH190977341</t>
  </si>
  <si>
    <t>BRBXAA190977341</t>
  </si>
  <si>
    <t>RB107ZAH190977309</t>
  </si>
  <si>
    <t>BRBXAA190977309</t>
  </si>
  <si>
    <t>RB107ZAH190977307</t>
  </si>
  <si>
    <t>BRBXAA190977307</t>
  </si>
  <si>
    <t>RB107ZAH190977305</t>
  </si>
  <si>
    <t>BRBXAA190977305</t>
  </si>
  <si>
    <t>RB107ZAH190977291</t>
  </si>
  <si>
    <t>BRBXAA190977291</t>
  </si>
  <si>
    <t>RB107ZAH190977286</t>
  </si>
  <si>
    <t>BRBXAA190977286</t>
  </si>
  <si>
    <t>RARAS</t>
  </si>
  <si>
    <t>Rajshahi Showroom</t>
  </si>
  <si>
    <t>M449M3197767</t>
  </si>
  <si>
    <t>MET0000AAWJ097118</t>
  </si>
  <si>
    <t>M24781</t>
  </si>
  <si>
    <t>RAFAC-20796</t>
  </si>
  <si>
    <t>RB113YAH190405101</t>
  </si>
  <si>
    <t>BRBUAU190404331</t>
  </si>
  <si>
    <t>C58535</t>
  </si>
  <si>
    <t>RAFAC-20777</t>
  </si>
  <si>
    <t>M23783</t>
  </si>
  <si>
    <t>RB113YAH191006153</t>
  </si>
  <si>
    <t>BRBUAU191006153</t>
  </si>
  <si>
    <t>RAFAC-20764</t>
  </si>
  <si>
    <t>M912M3008809</t>
  </si>
  <si>
    <t>MET0001BAVK008584</t>
  </si>
  <si>
    <t>RB107WAH190943804</t>
  </si>
  <si>
    <t>BRBXAM190943804</t>
  </si>
  <si>
    <t>RB107WAH190943735</t>
  </si>
  <si>
    <t>BRBXAM190943735</t>
  </si>
  <si>
    <t>PROD-1025</t>
  </si>
  <si>
    <t>Bandhan Auto</t>
  </si>
  <si>
    <t>RB107UAH191007089</t>
  </si>
  <si>
    <t>BRBXAS191007089</t>
  </si>
  <si>
    <t>C58915</t>
  </si>
  <si>
    <t>RAFAC-20786</t>
  </si>
  <si>
    <t>M24727</t>
  </si>
  <si>
    <t>RB107WAH190943845</t>
  </si>
  <si>
    <t>BRBXAM190943845</t>
  </si>
  <si>
    <t>RANAR</t>
  </si>
  <si>
    <t>NATORE SAD SHOWROOM</t>
  </si>
  <si>
    <t>RB121YAV190706161</t>
  </si>
  <si>
    <t>BRBRAM190705721</t>
  </si>
  <si>
    <t>M24813</t>
  </si>
  <si>
    <t>RAFAC-20783</t>
  </si>
  <si>
    <t>RB116ZAV190910383</t>
  </si>
  <si>
    <t>BRBTAS190910383</t>
  </si>
  <si>
    <t>C58960</t>
  </si>
  <si>
    <t>RAFAC-20785</t>
  </si>
  <si>
    <t>M24872</t>
  </si>
  <si>
    <t>RB116ZAV190910382</t>
  </si>
  <si>
    <t>BRBTAS190910382</t>
  </si>
  <si>
    <t>RB116ZAV190910207</t>
  </si>
  <si>
    <t>BRBTAS190910207</t>
  </si>
  <si>
    <t>RB111TAH190912620</t>
  </si>
  <si>
    <t>BRBVAR190912620</t>
  </si>
  <si>
    <t>RAFAC-20797</t>
  </si>
  <si>
    <t>M912M3006966</t>
  </si>
  <si>
    <t>MET0001BAVK007933</t>
  </si>
  <si>
    <t>RB107WAH190943772</t>
  </si>
  <si>
    <t>BRBXAM190943772</t>
  </si>
  <si>
    <t>RB107WAH190943745</t>
  </si>
  <si>
    <t>BRBXAM190943745</t>
  </si>
  <si>
    <t>RB107WAH190943841</t>
  </si>
  <si>
    <t>BRBXAM190943841</t>
  </si>
  <si>
    <t>RAFAC-20798</t>
  </si>
  <si>
    <t>RB107WAH190943821</t>
  </si>
  <si>
    <t>BRBXAM190943821</t>
  </si>
  <si>
    <t>RB107WAH190943813</t>
  </si>
  <si>
    <t>BRBXAM190943813</t>
  </si>
  <si>
    <t>RB107WAH190943803</t>
  </si>
  <si>
    <t>BRBXAM190943803</t>
  </si>
  <si>
    <t>RB107WAH190943802</t>
  </si>
  <si>
    <t>BRBXAM190943802</t>
  </si>
  <si>
    <t>RB107WAH190943799</t>
  </si>
  <si>
    <t>BRBXAM190943799</t>
  </si>
  <si>
    <t>RB107WAH190943798</t>
  </si>
  <si>
    <t>BRBXAM190943798</t>
  </si>
  <si>
    <t>RB107WAH190943780</t>
  </si>
  <si>
    <t>BRBXAM190943780</t>
  </si>
  <si>
    <t>RB107WAH190943776</t>
  </si>
  <si>
    <t>BRBXAM190943776</t>
  </si>
  <si>
    <t>RB107WAH190943773</t>
  </si>
  <si>
    <t>BRBXAM190943773</t>
  </si>
  <si>
    <t>RB107WAH190943762</t>
  </si>
  <si>
    <t>BRBXAM190943762</t>
  </si>
  <si>
    <t>RB113YAH191006152</t>
  </si>
  <si>
    <t>BRBUAU191006152</t>
  </si>
  <si>
    <t>RB113YAH191006141</t>
  </si>
  <si>
    <t>BRBUAU191006141</t>
  </si>
  <si>
    <t>M912M3007951</t>
  </si>
  <si>
    <t>MET0001BAVK007921</t>
  </si>
  <si>
    <t>RB113YAH191006135</t>
  </si>
  <si>
    <t>BRBUAU191006135</t>
  </si>
  <si>
    <t>M24869</t>
  </si>
  <si>
    <t>RAFAC-20776</t>
  </si>
  <si>
    <t>RB113ZAH190813202</t>
  </si>
  <si>
    <t>BRBUAK190813202</t>
  </si>
  <si>
    <t>RAFAC-20780</t>
  </si>
  <si>
    <t>M912M3008804</t>
  </si>
  <si>
    <t>MET0001BAVK008586</t>
  </si>
  <si>
    <t>M24779</t>
  </si>
  <si>
    <t>RAFAC-20784</t>
  </si>
  <si>
    <t>M912M3008860</t>
  </si>
  <si>
    <t>MET0001BAVK008880</t>
  </si>
  <si>
    <t>RB107WAH190943791</t>
  </si>
  <si>
    <t>BRBXAM190943791</t>
  </si>
  <si>
    <t>RB111TAH190912657</t>
  </si>
  <si>
    <t>BRBVAR190912657</t>
  </si>
  <si>
    <t>RB113ZAH190913379</t>
  </si>
  <si>
    <t>BRBUAK190913379</t>
  </si>
  <si>
    <t>RB113ZAH190812698</t>
  </si>
  <si>
    <t>BRBUAK190812698</t>
  </si>
  <si>
    <t>RB113YAH191006145</t>
  </si>
  <si>
    <t>BRBUAU191006145</t>
  </si>
  <si>
    <t>M449M3198117</t>
  </si>
  <si>
    <t>MET0000AAWJ097026</t>
  </si>
  <si>
    <t>RB107WAH190943871</t>
  </si>
  <si>
    <t>BRBXAM190943871</t>
  </si>
  <si>
    <t>RB107WAH190943849</t>
  </si>
  <si>
    <t>BRBXAM190943849</t>
  </si>
  <si>
    <t>RB107WAH190943848</t>
  </si>
  <si>
    <t>BRBXAM190943848</t>
  </si>
  <si>
    <t>RB107WAH190943846</t>
  </si>
  <si>
    <t>BRBXAM190943846</t>
  </si>
  <si>
    <t>RB107WAH190943844</t>
  </si>
  <si>
    <t>BRBXAM190943844</t>
  </si>
  <si>
    <t>RB107WAH190943834</t>
  </si>
  <si>
    <t>BRBXAM190943834</t>
  </si>
  <si>
    <t>RB107WAH190943800</t>
  </si>
  <si>
    <t>BRBXAM190943800</t>
  </si>
  <si>
    <t>RB107WAH190943763</t>
  </si>
  <si>
    <t>BRBXAM190943763</t>
  </si>
  <si>
    <t>RB107WAH190943806</t>
  </si>
  <si>
    <t>BRBXAM190943806</t>
  </si>
  <si>
    <t>RAFAC-20791</t>
  </si>
  <si>
    <t>M449M3196388</t>
  </si>
  <si>
    <t>MET0000DAWJ036186</t>
  </si>
  <si>
    <t>RB107WAH190943847</t>
  </si>
  <si>
    <t>BRBXAM190943847</t>
  </si>
  <si>
    <t>RB107WAH190943758</t>
  </si>
  <si>
    <t>BRBXAM190943758</t>
  </si>
  <si>
    <t>RB111YAH190814807</t>
  </si>
  <si>
    <t>BRBVAG190814807</t>
  </si>
  <si>
    <t>RB121XAV180500086</t>
  </si>
  <si>
    <t>BRBRXT180500086</t>
  </si>
  <si>
    <t>RB107WAH190943855</t>
  </si>
  <si>
    <t>BRBXAM190943855</t>
  </si>
  <si>
    <t>RAFAC-20789</t>
  </si>
  <si>
    <t>RB107WAH190943839</t>
  </si>
  <si>
    <t>BRBXAM190943839</t>
  </si>
  <si>
    <t>RB107WAH190943837</t>
  </si>
  <si>
    <t>BRBXAM190943837</t>
  </si>
  <si>
    <t>RB107WAH190943835</t>
  </si>
  <si>
    <t>BRBXAM190943835</t>
  </si>
  <si>
    <t>RB107WAH190943778</t>
  </si>
  <si>
    <t>BRBXAM190943778</t>
  </si>
  <si>
    <t>RB107WAH190943746</t>
  </si>
  <si>
    <t>BRBXAM190943746</t>
  </si>
  <si>
    <t>RB107WAH190943736</t>
  </si>
  <si>
    <t>BRBXAM190943736</t>
  </si>
  <si>
    <t>RB113ZAH190813071</t>
  </si>
  <si>
    <t>BRBUAK190813071</t>
  </si>
  <si>
    <t>RB111YAH190814778</t>
  </si>
  <si>
    <t>BRBVAG190814778</t>
  </si>
  <si>
    <t>RB111TAH190912600</t>
  </si>
  <si>
    <t>BRBVAR190912600</t>
  </si>
  <si>
    <t>RB116ZAV190910268</t>
  </si>
  <si>
    <t>BRBTAS190910268</t>
  </si>
  <si>
    <t>M24892</t>
  </si>
  <si>
    <t>RAFAC-20794</t>
  </si>
  <si>
    <t>RB116ZAV190909981</t>
  </si>
  <si>
    <t>BRBTAS190909981</t>
  </si>
  <si>
    <t>M912M3008490</t>
  </si>
  <si>
    <t>MET0001BAVK008783</t>
  </si>
  <si>
    <t>RB111TAH190912616</t>
  </si>
  <si>
    <t>BRBVAR190912616</t>
  </si>
  <si>
    <t>ID NO- 021017</t>
  </si>
  <si>
    <t>Md.Shahin Alam</t>
  </si>
  <si>
    <t>RB111YAH190514184</t>
  </si>
  <si>
    <t>BRBVAG190511233</t>
  </si>
  <si>
    <t>C58928</t>
  </si>
  <si>
    <t>RAFAC-20782</t>
  </si>
  <si>
    <t>M24734</t>
  </si>
  <si>
    <t>RB113YAH190705688</t>
  </si>
  <si>
    <t>BRBUAU190705688</t>
  </si>
  <si>
    <t>RB113YAH190405111</t>
  </si>
  <si>
    <t>BRBUAU190404341</t>
  </si>
  <si>
    <t>RB113ZAH190913255</t>
  </si>
  <si>
    <t>BRBUAK190913255</t>
  </si>
  <si>
    <t>RB111XAH190922541</t>
  </si>
  <si>
    <t>BRBVAH190922541</t>
  </si>
  <si>
    <t>RB113ZAH190913280</t>
  </si>
  <si>
    <t>BRBUAK190913280</t>
  </si>
  <si>
    <t>RB113ZAH190813151</t>
  </si>
  <si>
    <t>BRBUAK190813151</t>
  </si>
  <si>
    <t>RB113ZAH190813046</t>
  </si>
  <si>
    <t>BRBUAK190813046</t>
  </si>
  <si>
    <t>RB113ZAH190812994</t>
  </si>
  <si>
    <t>BRBUAK190812994</t>
  </si>
  <si>
    <t>RB113ZAH190812993</t>
  </si>
  <si>
    <t>BRBUAK190812993</t>
  </si>
  <si>
    <t>RB113ZAH190812952</t>
  </si>
  <si>
    <t>BRBUAK190812952</t>
  </si>
  <si>
    <t>RB113ZAH190812925</t>
  </si>
  <si>
    <t>BRBUAK190812925</t>
  </si>
  <si>
    <t>RB113ZAH190812784</t>
  </si>
  <si>
    <t>BRBUAK190812784</t>
  </si>
  <si>
    <t>RB107UAH190906960</t>
  </si>
  <si>
    <t>BRBXAS190906960</t>
  </si>
  <si>
    <t>RB113ZAH190913257</t>
  </si>
  <si>
    <t>BRBUAK190913257</t>
  </si>
  <si>
    <t>RAFAC-20771</t>
  </si>
  <si>
    <t>RB107WAH190943563</t>
  </si>
  <si>
    <t>BRBXAM190943563</t>
  </si>
  <si>
    <t>RB107WAH190943538</t>
  </si>
  <si>
    <t>BRBXAM190943538</t>
  </si>
  <si>
    <t>M449M3196387</t>
  </si>
  <si>
    <t>MET0000DAWJ036184</t>
  </si>
  <si>
    <t>RB111YAH190814790</t>
  </si>
  <si>
    <t>BRBVAG190814790</t>
  </si>
  <si>
    <t>M912M3008380</t>
  </si>
  <si>
    <t>MET0001BAVK007978</t>
  </si>
  <si>
    <t>RB111XAH190922623</t>
  </si>
  <si>
    <t>BRBVAH190922623</t>
  </si>
  <si>
    <t>RB111XAH190922591</t>
  </si>
  <si>
    <t>BRBVAH190922591</t>
  </si>
  <si>
    <t>RB111TAH190912592</t>
  </si>
  <si>
    <t>BRBVAR190912592</t>
  </si>
  <si>
    <t>RB111TAH190912586</t>
  </si>
  <si>
    <t>BRBVAR190912586</t>
  </si>
  <si>
    <t>RB107WAH190943857</t>
  </si>
  <si>
    <t>BRBXAM190943857</t>
  </si>
  <si>
    <t>RB107WAH190943836</t>
  </si>
  <si>
    <t>BRBXAM190943836</t>
  </si>
  <si>
    <t>RB116ZAV190910415</t>
  </si>
  <si>
    <t>BRBTAS190910415</t>
  </si>
  <si>
    <t>RB116ZAV190910402</t>
  </si>
  <si>
    <t>BRBTAS190910402</t>
  </si>
  <si>
    <t>RB113ZAH190913286</t>
  </si>
  <si>
    <t>BRBUAK190913286</t>
  </si>
  <si>
    <t>RB107WAH190943870</t>
  </si>
  <si>
    <t>BRBXAM190943870</t>
  </si>
  <si>
    <t>C58829</t>
  </si>
  <si>
    <t>RAFAC-20778</t>
  </si>
  <si>
    <t>M24511</t>
  </si>
  <si>
    <t>RB107WAH190943756</t>
  </si>
  <si>
    <t>BRBXAM190943756</t>
  </si>
  <si>
    <t>RB113YAH191006123</t>
  </si>
  <si>
    <t>BRBUAU191006123</t>
  </si>
  <si>
    <t>RB107UAH191007172</t>
  </si>
  <si>
    <t>BRBXAS191007172</t>
  </si>
  <si>
    <t>RB107UAH190906997</t>
  </si>
  <si>
    <t>BRBXAS190906997</t>
  </si>
  <si>
    <t>RB107UAH191007132</t>
  </si>
  <si>
    <t>BRBXAS191007132</t>
  </si>
  <si>
    <t>RB107ZAH190977181</t>
  </si>
  <si>
    <t>BRBXAA190977181</t>
  </si>
  <si>
    <t>RB107UAH191007184</t>
  </si>
  <si>
    <t>BRBXAS191007184</t>
  </si>
  <si>
    <t>RB113ZAH190813074</t>
  </si>
  <si>
    <t>BRBUAK190813074</t>
  </si>
  <si>
    <t>RB113YAH191006148</t>
  </si>
  <si>
    <t>BRBUAU191006148</t>
  </si>
  <si>
    <t>RAFAC-20773</t>
  </si>
  <si>
    <t>VPA-LXN-125CC-M-BLK</t>
  </si>
  <si>
    <t>M449M3192160</t>
  </si>
  <si>
    <t>MET0000AAWJ094286</t>
  </si>
  <si>
    <t>RB113YAH191006146</t>
  </si>
  <si>
    <t>BRBUAU191006146</t>
  </si>
  <si>
    <t>RB113YAH191006143</t>
  </si>
  <si>
    <t>BRBUAU191006143</t>
  </si>
  <si>
    <t>RB113YAH191006071</t>
  </si>
  <si>
    <t>BRBUAU191006071</t>
  </si>
  <si>
    <t>RB111XAH190922619</t>
  </si>
  <si>
    <t>BRBVAH190922619</t>
  </si>
  <si>
    <t>RB111XAH190922564</t>
  </si>
  <si>
    <t>BRBVAH190922564</t>
  </si>
  <si>
    <t>RB113YAH191006136</t>
  </si>
  <si>
    <t>BRBUAU191006136</t>
  </si>
  <si>
    <t>M449M3196117</t>
  </si>
  <si>
    <t>MET0000DAWJ036175</t>
  </si>
  <si>
    <t>RB107WAH190943779</t>
  </si>
  <si>
    <t>BRBXAM190943779</t>
  </si>
  <si>
    <t>RB113YAH191006150</t>
  </si>
  <si>
    <t>BRBUAU191006150</t>
  </si>
  <si>
    <t>M449M3199925</t>
  </si>
  <si>
    <t>MET0000AAWK098230</t>
  </si>
  <si>
    <t>RB113ZAH190913343</t>
  </si>
  <si>
    <t>BRBUAK190913343</t>
  </si>
  <si>
    <t>RAFAC-20801</t>
  </si>
  <si>
    <t>RB113ZAH190813079</t>
  </si>
  <si>
    <t>BRBUAK190813079</t>
  </si>
  <si>
    <t>RASHA</t>
  </si>
  <si>
    <t>Shariatpur Showroom</t>
  </si>
  <si>
    <t>RB107UAH191007119</t>
  </si>
  <si>
    <t>BRBXAS191007119</t>
  </si>
  <si>
    <t>M24817</t>
  </si>
  <si>
    <t>RAFAC-20803</t>
  </si>
  <si>
    <t>RB107UAH191007057</t>
  </si>
  <si>
    <t>BRBXAS191007057</t>
  </si>
  <si>
    <t>RB107UAH191007117</t>
  </si>
  <si>
    <t>BRBXAS191007117</t>
  </si>
  <si>
    <t>RB107UAH191007079</t>
  </si>
  <si>
    <t>BRBXAS191007079</t>
  </si>
  <si>
    <t>RB107UAH191007145</t>
  </si>
  <si>
    <t>BRBXAS191007145</t>
  </si>
  <si>
    <t>RAFAC-20800</t>
  </si>
  <si>
    <t>RB107UAH190907034</t>
  </si>
  <si>
    <t>BRBXAS190907034</t>
  </si>
  <si>
    <t>RB107UAH190907019</t>
  </si>
  <si>
    <t>BRBXAS190907019</t>
  </si>
  <si>
    <t>RB121YAV190705876</t>
  </si>
  <si>
    <t>BRBRAM190705436</t>
  </si>
  <si>
    <t>RAFAC-20802</t>
  </si>
  <si>
    <t>E-WV-ELEC-800W</t>
  </si>
  <si>
    <t>D10ZW6053315YEDKRK6C</t>
  </si>
  <si>
    <t>L5X01UD05K6603022</t>
  </si>
  <si>
    <t>RALOFLST</t>
  </si>
  <si>
    <t>RB121YAV190705875</t>
  </si>
  <si>
    <t>BRBRAM190705435</t>
  </si>
  <si>
    <t>RB116ZAV190910141</t>
  </si>
  <si>
    <t>BRBTAS190910141</t>
  </si>
  <si>
    <t>RB116ZAV190910137</t>
  </si>
  <si>
    <t>BRBTAS190910137</t>
  </si>
  <si>
    <t>RB107WAH190943877</t>
  </si>
  <si>
    <t>BRBXAM190943877</t>
  </si>
  <si>
    <t>RB107WAH190943767</t>
  </si>
  <si>
    <t>BRBXAM190943767</t>
  </si>
  <si>
    <t>RB111XAH190922542</t>
  </si>
  <si>
    <t>BRBVAH190922542</t>
  </si>
  <si>
    <t>RB113YAH191006110</t>
  </si>
  <si>
    <t>BRBUAU191006110</t>
  </si>
  <si>
    <t>RB116ZAV190910116</t>
  </si>
  <si>
    <t>BRBTAS190910116</t>
  </si>
  <si>
    <t>RB107WAH190943881</t>
  </si>
  <si>
    <t>BRBXAM190943881</t>
  </si>
  <si>
    <t>RB107WAH190943866</t>
  </si>
  <si>
    <t>BRBXAM190943866</t>
  </si>
  <si>
    <t>RB107WAH190943850</t>
  </si>
  <si>
    <t>BRBXAM190943850</t>
  </si>
  <si>
    <t>RB111TAH190912613</t>
  </si>
  <si>
    <t>BRBVAR190912613</t>
  </si>
  <si>
    <t>RB116ZAV190910024</t>
  </si>
  <si>
    <t>BRBTAS190910024</t>
  </si>
  <si>
    <t>RB111TAH190912651</t>
  </si>
  <si>
    <t>BRBVAR190912651</t>
  </si>
  <si>
    <t>RB121YAV190706191</t>
  </si>
  <si>
    <t>BRBRAM190705751</t>
  </si>
  <si>
    <t>RB121YAV190706133</t>
  </si>
  <si>
    <t>BRBRAM190705693</t>
  </si>
  <si>
    <t>RAPER</t>
  </si>
  <si>
    <t>Perojpur Showroom</t>
  </si>
  <si>
    <t>RB107UAH191007157</t>
  </si>
  <si>
    <t>BRBXAS191007157</t>
  </si>
  <si>
    <t>M24736</t>
  </si>
  <si>
    <t>RAFAC-20812</t>
  </si>
  <si>
    <t>RB107UAH191007093</t>
  </si>
  <si>
    <t>BRBXAS191007093</t>
  </si>
  <si>
    <t>RAGOP</t>
  </si>
  <si>
    <t>Gopalgonj Showroom</t>
  </si>
  <si>
    <t>RB113YAH191006144</t>
  </si>
  <si>
    <t>BRBUAU191006144</t>
  </si>
  <si>
    <t>M24895</t>
  </si>
  <si>
    <t>RAFAC-20804</t>
  </si>
  <si>
    <t>TC10240</t>
  </si>
  <si>
    <t>Advanced Technology System</t>
  </si>
  <si>
    <t>RB107WAH190943811</t>
  </si>
  <si>
    <t>BRBXAM190943811</t>
  </si>
  <si>
    <t>C58969</t>
  </si>
  <si>
    <t>RAFAC-20806</t>
  </si>
  <si>
    <t>M24934</t>
  </si>
  <si>
    <t>RB107WAH190943796</t>
  </si>
  <si>
    <t>BRBXAM190943796</t>
  </si>
  <si>
    <t>RB107WAH190943754</t>
  </si>
  <si>
    <t>BRBXAM190943754</t>
  </si>
  <si>
    <t>PROD-1092</t>
  </si>
  <si>
    <t>Moynamoti Motors</t>
  </si>
  <si>
    <t>RB111YAH190814936</t>
  </si>
  <si>
    <t>BRBVAG190814936</t>
  </si>
  <si>
    <t>C58971</t>
  </si>
  <si>
    <t>RAFAC-20807</t>
  </si>
  <si>
    <t>M24933</t>
  </si>
  <si>
    <t>RB116ZAV190910200</t>
  </si>
  <si>
    <t>BRBTAS190910200</t>
  </si>
  <si>
    <t>RAFAC-20818</t>
  </si>
  <si>
    <t>PROD-1182</t>
  </si>
  <si>
    <t>Allahr Dan Motors</t>
  </si>
  <si>
    <t>RB107WAH190843169</t>
  </si>
  <si>
    <t>BRBXAM190843169</t>
  </si>
  <si>
    <t>C59038</t>
  </si>
  <si>
    <t>RAFAC-20820</t>
  </si>
  <si>
    <t>M24977</t>
  </si>
  <si>
    <t>PROD-1202</t>
  </si>
  <si>
    <t>Bike Bazar</t>
  </si>
  <si>
    <t>RB113YAH191006142</t>
  </si>
  <si>
    <t>BRBUAU191006142</t>
  </si>
  <si>
    <t>C59016</t>
  </si>
  <si>
    <t>RAFAC-20826</t>
  </si>
  <si>
    <t>M24974</t>
  </si>
  <si>
    <t>RAJHA</t>
  </si>
  <si>
    <t>JHALKATHI SHOWROOM</t>
  </si>
  <si>
    <t>RB121YAV190706326</t>
  </si>
  <si>
    <t>BRBRAM190705886</t>
  </si>
  <si>
    <t>M24893</t>
  </si>
  <si>
    <t>RAFAC-20813</t>
  </si>
  <si>
    <t>RB121YAV190706320</t>
  </si>
  <si>
    <t>BRBRAM190705880</t>
  </si>
  <si>
    <t>C59037</t>
  </si>
  <si>
    <t>RAFAC-20816</t>
  </si>
  <si>
    <t>M24978</t>
  </si>
  <si>
    <t>RB121XAV191100171</t>
  </si>
  <si>
    <t>BRBRXT191100171</t>
  </si>
  <si>
    <t>C58977</t>
  </si>
  <si>
    <t>RAFAC-20814</t>
  </si>
  <si>
    <t>M24949</t>
  </si>
  <si>
    <t>RB111XAH190922430</t>
  </si>
  <si>
    <t>BRBVAH190922430</t>
  </si>
  <si>
    <t>RB121XAV191100124</t>
  </si>
  <si>
    <t>BRBRXT191100124</t>
  </si>
  <si>
    <t>M24836</t>
  </si>
  <si>
    <t>RAFAC-20805</t>
  </si>
  <si>
    <t>PROD-1077</t>
  </si>
  <si>
    <t>M/S Sheikh Motors</t>
  </si>
  <si>
    <t>RB111TAH190912677</t>
  </si>
  <si>
    <t>BRBVAR190912677</t>
  </si>
  <si>
    <t>C59015</t>
  </si>
  <si>
    <t>RAFAC-20823</t>
  </si>
  <si>
    <t>M24973</t>
  </si>
  <si>
    <t>RB111TAH190912446</t>
  </si>
  <si>
    <t>BRBVAR190912446</t>
  </si>
  <si>
    <t>RB121YAV190706333</t>
  </si>
  <si>
    <t>BRBRAM190705893</t>
  </si>
  <si>
    <t>RB121YAV190706310</t>
  </si>
  <si>
    <t>BRBRAM190705870</t>
  </si>
  <si>
    <t>RB111TAH190912621</t>
  </si>
  <si>
    <t>BRBVAR190912621</t>
  </si>
  <si>
    <t>RB116ZAV190910336</t>
  </si>
  <si>
    <t>BRBTAS190910336</t>
  </si>
  <si>
    <t>RB116ZAV190910100</t>
  </si>
  <si>
    <t>BRBTAS190910100</t>
  </si>
  <si>
    <t>RAFAC-20809</t>
  </si>
  <si>
    <t>RB107WAH190943858</t>
  </si>
  <si>
    <t>BRBXAM190943858</t>
  </si>
  <si>
    <t>RB107WAH190943750</t>
  </si>
  <si>
    <t>BRBXAM190943750</t>
  </si>
  <si>
    <t>RB121XAV191100175</t>
  </si>
  <si>
    <t>BRBRXT191100175</t>
  </si>
  <si>
    <t>RAFAC-20817</t>
  </si>
  <si>
    <t>RB116ZAV190910364</t>
  </si>
  <si>
    <t>BRBTAS190910364</t>
  </si>
  <si>
    <t>RB111TAH190912577</t>
  </si>
  <si>
    <t>BRBVAR190912577</t>
  </si>
  <si>
    <t>RB111TAH190912569</t>
  </si>
  <si>
    <t>BRBVAR190912569</t>
  </si>
  <si>
    <t>PROD-1178</t>
  </si>
  <si>
    <t>M/S Polashi Traders</t>
  </si>
  <si>
    <t>RB116ZAV190910405</t>
  </si>
  <si>
    <t>BRBTAS190910405</t>
  </si>
  <si>
    <t>C58970</t>
  </si>
  <si>
    <t>RAFAC-20810</t>
  </si>
  <si>
    <t>M24907</t>
  </si>
  <si>
    <t>RB116ZAV190910396</t>
  </si>
  <si>
    <t>BRBTAS190910396</t>
  </si>
  <si>
    <t>RB116ZAV190910333</t>
  </si>
  <si>
    <t>BRBTAS190910333</t>
  </si>
  <si>
    <t>RB116ZAV190910059</t>
  </si>
  <si>
    <t>BRBTAS190910059</t>
  </si>
  <si>
    <t>RAFAC-20825</t>
  </si>
  <si>
    <t>RB121YAV190705850</t>
  </si>
  <si>
    <t>BRBRAM190705410</t>
  </si>
  <si>
    <t>RB121YAV190705778</t>
  </si>
  <si>
    <t>BRBRAM190705338</t>
  </si>
  <si>
    <t>RB113YAH191006151</t>
  </si>
  <si>
    <t>BRBUAU191006151</t>
  </si>
  <si>
    <t>RB116ZAV190909893</t>
  </si>
  <si>
    <t>BRBTAS190909893</t>
  </si>
  <si>
    <t>RB121XAV191100159</t>
  </si>
  <si>
    <t>BRBRXT191100159</t>
  </si>
  <si>
    <t>RB116ZAV190910393</t>
  </si>
  <si>
    <t>BRBTAS190910393</t>
  </si>
  <si>
    <t>RB111XAH190922607</t>
  </si>
  <si>
    <t>BRBVAH190922607</t>
  </si>
  <si>
    <t>C59010</t>
  </si>
  <si>
    <t>RAFAC-20819</t>
  </si>
  <si>
    <t>M24971</t>
  </si>
  <si>
    <t>RB111XAH190922597</t>
  </si>
  <si>
    <t>BRBVAH190922597</t>
  </si>
  <si>
    <t>RB121XAV191100166</t>
  </si>
  <si>
    <t>BRBRXT191100166</t>
  </si>
  <si>
    <t>RB116ZAV190910103</t>
  </si>
  <si>
    <t>BRBTAS190910103</t>
  </si>
  <si>
    <t>RB116ZAV190910057</t>
  </si>
  <si>
    <t>BRBTAS190910057</t>
  </si>
  <si>
    <t>RB116ZAV190910186</t>
  </si>
  <si>
    <t>BRBTAS190910186</t>
  </si>
  <si>
    <t>RB116ZAV190910184</t>
  </si>
  <si>
    <t>BRBTAS190910184</t>
  </si>
  <si>
    <t>RB121XAV191100169</t>
  </si>
  <si>
    <t>BRBRXT191100169</t>
  </si>
  <si>
    <t>RB107WAH190943823</t>
  </si>
  <si>
    <t>BRBXAM190943823</t>
  </si>
  <si>
    <t>RAFAC-20811</t>
  </si>
  <si>
    <t>RB116ZAV190910078</t>
  </si>
  <si>
    <t>BRBTAS190910078</t>
  </si>
  <si>
    <t>RB116ZAV190910135</t>
  </si>
  <si>
    <t>BRBTAS190910135</t>
  </si>
  <si>
    <t>RB121YAV190706178</t>
  </si>
  <si>
    <t>BRBRAM190705738</t>
  </si>
  <si>
    <t>RB113ZAH190813194</t>
  </si>
  <si>
    <t>BRBUAK190813194</t>
  </si>
  <si>
    <t>RB111YAH190814816</t>
  </si>
  <si>
    <t>BRBVAG190814816</t>
  </si>
  <si>
    <t>RB111YAH190814785</t>
  </si>
  <si>
    <t>BRBVAG190814785</t>
  </si>
  <si>
    <t>RB111XAH190922668</t>
  </si>
  <si>
    <t>BRBVAH190922668</t>
  </si>
  <si>
    <t>RB111XAH190922634</t>
  </si>
  <si>
    <t>BRBVAH190922634</t>
  </si>
  <si>
    <t>RB111XAH190922469</t>
  </si>
  <si>
    <t>BRBVAH190922469</t>
  </si>
  <si>
    <t>RB116ZAV190910311</t>
  </si>
  <si>
    <t>BRBTAS190910311</t>
  </si>
  <si>
    <t>PROD-1164</t>
  </si>
  <si>
    <t>R B Motors</t>
  </si>
  <si>
    <t>RB121XAV191100163</t>
  </si>
  <si>
    <t>BRBRXT191100163</t>
  </si>
  <si>
    <t>C58976</t>
  </si>
  <si>
    <t>RAFAC-20815</t>
  </si>
  <si>
    <t>M24948</t>
  </si>
  <si>
    <t>RB121XAV191100156</t>
  </si>
  <si>
    <t>BRBRXT191100156</t>
  </si>
  <si>
    <t>RB107UAH190907030</t>
  </si>
  <si>
    <t>BRBXAS190907030</t>
  </si>
  <si>
    <t>RB111TAH190912579</t>
  </si>
  <si>
    <t>BRBVAR190912579</t>
  </si>
  <si>
    <t>RB107UAH191007182</t>
  </si>
  <si>
    <t>BRBXAS191007182</t>
  </si>
  <si>
    <t>RB107UAH191007105</t>
  </si>
  <si>
    <t>BRBXAS191007105</t>
  </si>
  <si>
    <t>RB107UAH190907008</t>
  </si>
  <si>
    <t>BRBXAS190907008</t>
  </si>
  <si>
    <t>RB107UAH190906971</t>
  </si>
  <si>
    <t>BRBXAS190906971</t>
  </si>
  <si>
    <t>RB111XAH190922669</t>
  </si>
  <si>
    <t>BRBVAH190922669</t>
  </si>
  <si>
    <t>RB111XAH190922545</t>
  </si>
  <si>
    <t>BRBVAH190922545</t>
  </si>
  <si>
    <t>RB107ZAH190977406</t>
  </si>
  <si>
    <t>BRBXAA190977406</t>
  </si>
  <si>
    <t>RB107ZAH190977390</t>
  </si>
  <si>
    <t>BRBXAA190977390</t>
  </si>
  <si>
    <t>RB107ZAH190977349</t>
  </si>
  <si>
    <t>BRBXAA190977349</t>
  </si>
  <si>
    <t>RB107ZAH190977211</t>
  </si>
  <si>
    <t>BRBXAA190977211</t>
  </si>
  <si>
    <t>RB107WAH190943843</t>
  </si>
  <si>
    <t>BRBXAM190943843</t>
  </si>
  <si>
    <t>RAFAC-20822</t>
  </si>
  <si>
    <t>RB107WAH190943793</t>
  </si>
  <si>
    <t>BRBXAM190943793</t>
  </si>
  <si>
    <t>RB107WAH190943748</t>
  </si>
  <si>
    <t>BRBXAM190943748</t>
  </si>
  <si>
    <t>RB121YAV190706311</t>
  </si>
  <si>
    <t>BRBRAM190705871</t>
  </si>
  <si>
    <t>RB121XAV191100161</t>
  </si>
  <si>
    <t>BRBRXT191100161</t>
  </si>
  <si>
    <t>RB113YAH191006147</t>
  </si>
  <si>
    <t>BRBUAU191006147</t>
  </si>
  <si>
    <t>RB121YAV190706313</t>
  </si>
  <si>
    <t>BRBRAM190705873</t>
  </si>
  <si>
    <t>RB107UAH191007078</t>
  </si>
  <si>
    <t>BRBXAS191007078</t>
  </si>
  <si>
    <t>RB107UAH191007056</t>
  </si>
  <si>
    <t>BRBXAS191007056</t>
  </si>
  <si>
    <t>RB107UAH191007108</t>
  </si>
  <si>
    <t>BRBXAS191007108</t>
  </si>
  <si>
    <t>RB121YAV190706205</t>
  </si>
  <si>
    <t>BRBRAM190705765</t>
  </si>
  <si>
    <t>RAFAC-20824</t>
  </si>
  <si>
    <t>RB107WAH190943861</t>
  </si>
  <si>
    <t>BRBXAM190943861</t>
  </si>
  <si>
    <t>RB113YAH190806050</t>
  </si>
  <si>
    <t>BRBUAU190806050</t>
  </si>
  <si>
    <t>RB113YAH190805915</t>
  </si>
  <si>
    <t>BRBUAU190805915</t>
  </si>
  <si>
    <t>RB121YAV190706324</t>
  </si>
  <si>
    <t>BRBRAM190705884</t>
  </si>
  <si>
    <t>RB113ZAH190913430</t>
  </si>
  <si>
    <t>BRBUAK190913430</t>
  </si>
  <si>
    <t>RB113ZAH190913252</t>
  </si>
  <si>
    <t>BRBUAK190913252</t>
  </si>
  <si>
    <t>RB121XAV180500101</t>
  </si>
  <si>
    <t>BRBRXT180500101</t>
  </si>
  <si>
    <t>C58917</t>
  </si>
  <si>
    <t>RAFAC-20821</t>
  </si>
  <si>
    <t>M24724</t>
  </si>
  <si>
    <t>RB111XAH190922604</t>
  </si>
  <si>
    <t>BRBVAH190922604</t>
  </si>
  <si>
    <t>RB111XAH190922581</t>
  </si>
  <si>
    <t>BRBVAH190922581</t>
  </si>
  <si>
    <t>RB111XAH190922566</t>
  </si>
  <si>
    <t>BRBVAH190922566</t>
  </si>
  <si>
    <t>RB116ZAV190910348</t>
  </si>
  <si>
    <t>BRBTAS190910348</t>
  </si>
  <si>
    <t>RB107WAH190943822</t>
  </si>
  <si>
    <t>BRBXAM190943822</t>
  </si>
  <si>
    <t>RB107WAH190943789</t>
  </si>
  <si>
    <t>BRBXAM190943789</t>
  </si>
  <si>
    <t>RB107WAH190943768</t>
  </si>
  <si>
    <t>BRBXAM190943768</t>
  </si>
  <si>
    <t>RB107WAH190943755</t>
  </si>
  <si>
    <t>BRBXAM190943755</t>
  </si>
  <si>
    <t>RB121XAV191100176</t>
  </si>
  <si>
    <t>BRBRXT191100176</t>
  </si>
  <si>
    <t>RB116ZAV190910243</t>
  </si>
  <si>
    <t>BRBTAS190910243</t>
  </si>
  <si>
    <t>RB121XAV191100174</t>
  </si>
  <si>
    <t>BRBRXT191100174</t>
  </si>
  <si>
    <t>RB113YAH191006105</t>
  </si>
  <si>
    <t>BRBUAU191006105</t>
  </si>
  <si>
    <t>RB107WAH190943869</t>
  </si>
  <si>
    <t>BRBXAM190943869</t>
  </si>
  <si>
    <t>RB107WAH190943805</t>
  </si>
  <si>
    <t>BRBXAM190943805</t>
  </si>
  <si>
    <t>RB107WAH190943737</t>
  </si>
  <si>
    <t>BRBXAM190943737</t>
  </si>
  <si>
    <t>RB116ZAV190910091</t>
  </si>
  <si>
    <t>BRBTAS190910091</t>
  </si>
  <si>
    <t>RB116ZAV190910052</t>
  </si>
  <si>
    <t>BRBTAS190910052</t>
  </si>
  <si>
    <t>RB121XAV191100167</t>
  </si>
  <si>
    <t>BRBRXT191100167</t>
  </si>
  <si>
    <t>RB111XAH190922551</t>
  </si>
  <si>
    <t>BRBVAH190922551</t>
  </si>
  <si>
    <t>RB116ZAV190910317</t>
  </si>
  <si>
    <t>BRBTAS190910317</t>
  </si>
  <si>
    <t>RB111TAH190912583</t>
  </si>
  <si>
    <t>BRBVAR190912583</t>
  </si>
  <si>
    <t>RB116ZAV190910335</t>
  </si>
  <si>
    <t>BRBTAS190910335</t>
  </si>
  <si>
    <t>RB116ZAV190910325</t>
  </si>
  <si>
    <t>BRBTAS190910325</t>
  </si>
  <si>
    <t>RB116ZAV190910280</t>
  </si>
  <si>
    <t>BRBTAS190910280</t>
  </si>
  <si>
    <t>RB111XAH190922561</t>
  </si>
  <si>
    <t>BRBVAH190922561</t>
  </si>
  <si>
    <t>RB111XAH190922543</t>
  </si>
  <si>
    <t>BRBVAH190922543</t>
  </si>
  <si>
    <t>RB111YAH190814776</t>
  </si>
  <si>
    <t>BRBVAG190814776</t>
  </si>
  <si>
    <t>RB113ZAH190813158</t>
  </si>
  <si>
    <t>BRBUAK190813158</t>
  </si>
  <si>
    <t>RB111XAH190922682</t>
  </si>
  <si>
    <t>BRBVAH190922682</t>
  </si>
  <si>
    <t>RB121YAV190706243</t>
  </si>
  <si>
    <t>BRBRAM190705803</t>
  </si>
  <si>
    <t>RB111YAH190814833</t>
  </si>
  <si>
    <t>BRBVAG190814833</t>
  </si>
  <si>
    <t>RB116ZAV190910377</t>
  </si>
  <si>
    <t>BRBTAS190910377</t>
  </si>
  <si>
    <t>RB121XAV191100173</t>
  </si>
  <si>
    <t>BRBRXT191100173</t>
  </si>
  <si>
    <t>RAFAC-20808</t>
  </si>
  <si>
    <t>RB107WAH190943797</t>
  </si>
  <si>
    <t>BRBXAM190943797</t>
  </si>
  <si>
    <t>RB107WAH190943788</t>
  </si>
  <si>
    <t>BRBXAM190943788</t>
  </si>
  <si>
    <t>RB107WAH190943783</t>
  </si>
  <si>
    <t>BRBXAM190943783</t>
  </si>
  <si>
    <t>RB107WAH190943740</t>
  </si>
  <si>
    <t>BRBXAM190943740</t>
  </si>
  <si>
    <t>Deen Impex</t>
  </si>
  <si>
    <t>RB116ZAV190910354</t>
  </si>
  <si>
    <t>BRBTAS190910354</t>
  </si>
  <si>
    <t>C58750</t>
  </si>
  <si>
    <t>RAFAC-20843</t>
  </si>
  <si>
    <t>M24206</t>
  </si>
  <si>
    <t>Krishi Progoti</t>
  </si>
  <si>
    <t>E-WV-VOL-1200W</t>
  </si>
  <si>
    <t>ZW6073316YEK0036920</t>
  </si>
  <si>
    <t>L5X01UF02K6601841</t>
  </si>
  <si>
    <t>C58938</t>
  </si>
  <si>
    <t>RAFAC-20857</t>
  </si>
  <si>
    <t>M24772</t>
  </si>
  <si>
    <t>073316YECEWK501115G</t>
  </si>
  <si>
    <t>L5X01UF04K6601839</t>
  </si>
  <si>
    <t>RB116ZAV190910358</t>
  </si>
  <si>
    <t>BRBTAS190910358</t>
  </si>
  <si>
    <t>M25000</t>
  </si>
  <si>
    <t>RAFAC-20835</t>
  </si>
  <si>
    <t>RB111XAH190922694</t>
  </si>
  <si>
    <t>BRBVAH190922694</t>
  </si>
  <si>
    <t>M25003</t>
  </si>
  <si>
    <t>RAFAC-20855</t>
  </si>
  <si>
    <t>RB111XAH190922555</t>
  </si>
  <si>
    <t>BRBVAH190922555</t>
  </si>
  <si>
    <t>C59003</t>
  </si>
  <si>
    <t>RAFAC-20829</t>
  </si>
  <si>
    <t>M24972</t>
  </si>
  <si>
    <t>RB111XAH190922547</t>
  </si>
  <si>
    <t>BRBVAH190922547</t>
  </si>
  <si>
    <t>RB111XAH190922628</t>
  </si>
  <si>
    <t>BRBVAH190922628</t>
  </si>
  <si>
    <t>C59009</t>
  </si>
  <si>
    <t>RAFAC-20831</t>
  </si>
  <si>
    <t>M24990</t>
  </si>
  <si>
    <t>RB113YAH191006210</t>
  </si>
  <si>
    <t>BRBUAU191006210</t>
  </si>
  <si>
    <t>RB107UAH191007171</t>
  </si>
  <si>
    <t>BRBXAS191007171</t>
  </si>
  <si>
    <t>RAFAC-20827</t>
  </si>
  <si>
    <t>RB107WAH190943769</t>
  </si>
  <si>
    <t>BRBXAM190943769</t>
  </si>
  <si>
    <t>RB107WAH190943766</t>
  </si>
  <si>
    <t>BRBXAM190943766</t>
  </si>
  <si>
    <t>RB107WAH190943759</t>
  </si>
  <si>
    <t>BRBXAM190943759</t>
  </si>
  <si>
    <t>RAPAN</t>
  </si>
  <si>
    <t>PANCHAGARH SHOWROOM</t>
  </si>
  <si>
    <t>RB107ZAH190977336</t>
  </si>
  <si>
    <t>BRBXAA190977336</t>
  </si>
  <si>
    <t>M24966</t>
  </si>
  <si>
    <t>RAFAC-20834</t>
  </si>
  <si>
    <t>E-WV-ECO-800W</t>
  </si>
  <si>
    <t>073316YECKNK400341G</t>
  </si>
  <si>
    <t>L5X01MD04K6601858</t>
  </si>
  <si>
    <t>C58894</t>
  </si>
  <si>
    <t>RAFAC-20845</t>
  </si>
  <si>
    <t>M24660</t>
  </si>
  <si>
    <t>RANOK</t>
  </si>
  <si>
    <t>NOAKHALI SA SHOWROOM</t>
  </si>
  <si>
    <t>073316YECKNK400278G</t>
  </si>
  <si>
    <t>L5X01MD0XK6601850</t>
  </si>
  <si>
    <t>M24852</t>
  </si>
  <si>
    <t>RAFAC-20846</t>
  </si>
  <si>
    <t>073316YECKNK400281G</t>
  </si>
  <si>
    <t>L5X01MD05K6601853</t>
  </si>
  <si>
    <t>M24849</t>
  </si>
  <si>
    <t>RAFAC-20851</t>
  </si>
  <si>
    <t>RB111YAH190814846</t>
  </si>
  <si>
    <t>BRBVAG190814846</t>
  </si>
  <si>
    <t>RB107UAH191007168</t>
  </si>
  <si>
    <t>BRBXAS191007168</t>
  </si>
  <si>
    <t>M25001</t>
  </si>
  <si>
    <t>RAFAC-20840</t>
  </si>
  <si>
    <t>RB107UAH191007162</t>
  </si>
  <si>
    <t>BRBXAS191007162</t>
  </si>
  <si>
    <t>RB107UAH190906977</t>
  </si>
  <si>
    <t>BRBXAS190906977</t>
  </si>
  <si>
    <t>M24814</t>
  </si>
  <si>
    <t>RAFAC-20833</t>
  </si>
  <si>
    <t>RB116ZAV190910187</t>
  </si>
  <si>
    <t>BRBTAS190910187</t>
  </si>
  <si>
    <t>M24998</t>
  </si>
  <si>
    <t>RAFAC-20839</t>
  </si>
  <si>
    <t>073316YECKNK400094G</t>
  </si>
  <si>
    <t>L5X01UD03K6603004</t>
  </si>
  <si>
    <t>073316YEBGNK546633G</t>
  </si>
  <si>
    <t>L5X01UD02K6603026</t>
  </si>
  <si>
    <t>RB107UAH191007130</t>
  </si>
  <si>
    <t>BRBXAS191007130</t>
  </si>
  <si>
    <t>RB107UAH190906995</t>
  </si>
  <si>
    <t>BRBXAS190906995</t>
  </si>
  <si>
    <t>RB107WAH190943751</t>
  </si>
  <si>
    <t>BRBXAM190943751</t>
  </si>
  <si>
    <t>RB113ZAH190913501</t>
  </si>
  <si>
    <t>BRBUAK190913501</t>
  </si>
  <si>
    <t>M24465</t>
  </si>
  <si>
    <t>RAFAC-20838</t>
  </si>
  <si>
    <t>ZW6073316YEK0001967</t>
  </si>
  <si>
    <t>L5X01UD07K6603006</t>
  </si>
  <si>
    <t>M24848</t>
  </si>
  <si>
    <t>RAFAC-20854</t>
  </si>
  <si>
    <t>RB116ZAV190910118</t>
  </si>
  <si>
    <t>BRBTAS190910118</t>
  </si>
  <si>
    <t>RB121XAV191100164</t>
  </si>
  <si>
    <t>BRBRXT191100164</t>
  </si>
  <si>
    <t>RB121YAV190706318</t>
  </si>
  <si>
    <t>BRBRAM190705878</t>
  </si>
  <si>
    <t>RAFAC-20832</t>
  </si>
  <si>
    <t>RB116ZAV190910320</t>
  </si>
  <si>
    <t>BRBTAS190910320</t>
  </si>
  <si>
    <t>RB121YAV190706356</t>
  </si>
  <si>
    <t>BRBRAM190705916</t>
  </si>
  <si>
    <t>RB116ZAV190909800</t>
  </si>
  <si>
    <t>BRBTAS190909800</t>
  </si>
  <si>
    <t>M24996</t>
  </si>
  <si>
    <t>RAFAC-20848</t>
  </si>
  <si>
    <t>ZW6073316YEK0113227</t>
  </si>
  <si>
    <t>L5X01MD01K6601848</t>
  </si>
  <si>
    <t>RANIY</t>
  </si>
  <si>
    <t>Niyamatpur Showroom</t>
  </si>
  <si>
    <t>RB107WAH190943873</t>
  </si>
  <si>
    <t>BRBXAM190943873</t>
  </si>
  <si>
    <t>M24891</t>
  </si>
  <si>
    <t>RAFAC-20841</t>
  </si>
  <si>
    <t>RB107WAH190943840</t>
  </si>
  <si>
    <t>BRBXAM190943840</t>
  </si>
  <si>
    <t>RB107WAH190943830</t>
  </si>
  <si>
    <t>BRBXAM190943830</t>
  </si>
  <si>
    <t>RB107WAH190943819</t>
  </si>
  <si>
    <t>BRBXAM190943819</t>
  </si>
  <si>
    <t>RB107WAH190943747</t>
  </si>
  <si>
    <t>BRBXAM190943747</t>
  </si>
  <si>
    <t>RB107WAH190943743</t>
  </si>
  <si>
    <t>BRBXAM190943743</t>
  </si>
  <si>
    <t>RB111YAH190814953</t>
  </si>
  <si>
    <t>BRBVAG190814953</t>
  </si>
  <si>
    <t>RB107WAH190943833</t>
  </si>
  <si>
    <t>BRBXAM190943833</t>
  </si>
  <si>
    <t>RB116ZAV190910265</t>
  </si>
  <si>
    <t>BRBTAS190910265</t>
  </si>
  <si>
    <t>RB107WAH190943707</t>
  </si>
  <si>
    <t>BRBXAM190943707</t>
  </si>
  <si>
    <t>C58961</t>
  </si>
  <si>
    <t>RAFAC-20847</t>
  </si>
  <si>
    <t>M24873</t>
  </si>
  <si>
    <t>M449M3199743</t>
  </si>
  <si>
    <t>MET0000AAWK098213</t>
  </si>
  <si>
    <t>M24780</t>
  </si>
  <si>
    <t>RAFAC-20837</t>
  </si>
  <si>
    <t>RB113YAH191006185</t>
  </si>
  <si>
    <t>BRBUAU191006185</t>
  </si>
  <si>
    <t>RB113YAH191006170</t>
  </si>
  <si>
    <t>BRBUAU191006170</t>
  </si>
  <si>
    <t>RB116ZAV190910203</t>
  </si>
  <si>
    <t>BRBTAS190910203</t>
  </si>
  <si>
    <t>RB116ZAV190910148</t>
  </si>
  <si>
    <t>BRBTAS190910148</t>
  </si>
  <si>
    <t>RB107WAH190943862</t>
  </si>
  <si>
    <t>BRBXAM190943862</t>
  </si>
  <si>
    <t>M25002</t>
  </si>
  <si>
    <t>RAFAC-20842</t>
  </si>
  <si>
    <t>073316YECKNK400268G</t>
  </si>
  <si>
    <t>L5X01UD00K6603025</t>
  </si>
  <si>
    <t>ZW6073316YEJ0019766</t>
  </si>
  <si>
    <t>L5X01UD08K6603015</t>
  </si>
  <si>
    <t>RAFAC-20850</t>
  </si>
  <si>
    <t>RB121XAV191100148</t>
  </si>
  <si>
    <t>BRBRXT191100148</t>
  </si>
  <si>
    <t>M23705</t>
  </si>
  <si>
    <t>RAFAC-20836</t>
  </si>
  <si>
    <t>RB116ZAV190910166</t>
  </si>
  <si>
    <t>BRBTAS190910166</t>
  </si>
  <si>
    <t>RB116ZAV190910147</t>
  </si>
  <si>
    <t>BRBTAS190910147</t>
  </si>
  <si>
    <t>RB116ZAV190909891</t>
  </si>
  <si>
    <t>BRBTAS190909891</t>
  </si>
  <si>
    <t>RB107WAH190943786</t>
  </si>
  <si>
    <t>BRBXAM190943786</t>
  </si>
  <si>
    <t>RB107WAH190943775</t>
  </si>
  <si>
    <t>BRBXAM190943775</t>
  </si>
  <si>
    <t>RB121YAV190706158</t>
  </si>
  <si>
    <t>BRBRAM190705718</t>
  </si>
  <si>
    <t>RB113ZAH190913508</t>
  </si>
  <si>
    <t>BRBUAK190913508</t>
  </si>
  <si>
    <t>RAFAC-20849</t>
  </si>
  <si>
    <t>M449M3199366</t>
  </si>
  <si>
    <t>MET0000DAWK037311</t>
  </si>
  <si>
    <t>RAFAC-20828</t>
  </si>
  <si>
    <t>RB121SWV190900196</t>
  </si>
  <si>
    <t>BRBRUM190900196</t>
  </si>
  <si>
    <t>RB121SWV190900193</t>
  </si>
  <si>
    <t>BRBRUM190900193</t>
  </si>
  <si>
    <t>RB121SWV190900192</t>
  </si>
  <si>
    <t>BRBRUM190900192</t>
  </si>
  <si>
    <t>M912M3008655</t>
  </si>
  <si>
    <t>MET0001BAVK008517</t>
  </si>
  <si>
    <t>M912M3008038</t>
  </si>
  <si>
    <t>MET0001BAVK008194</t>
  </si>
  <si>
    <t>RB111XAH190922521</t>
  </si>
  <si>
    <t>BRBVAH190922521</t>
  </si>
  <si>
    <t>RB121YAV190705789</t>
  </si>
  <si>
    <t>BRBRAM190705349</t>
  </si>
  <si>
    <t>RAFAC-20853</t>
  </si>
  <si>
    <t>RB111TAH190912666</t>
  </si>
  <si>
    <t>BRBVAR190912666</t>
  </si>
  <si>
    <t>RB111TAH190912598</t>
  </si>
  <si>
    <t>BRBVAR190912598</t>
  </si>
  <si>
    <t>RB111XAH190922681</t>
  </si>
  <si>
    <t>BRBVAH190922681</t>
  </si>
  <si>
    <t>RB111XAH190922680</t>
  </si>
  <si>
    <t>BRBVAH190922680</t>
  </si>
  <si>
    <t>RB113ZAH190813130</t>
  </si>
  <si>
    <t>BRBUAK190813130</t>
  </si>
  <si>
    <t>073316YECKNK400383G</t>
  </si>
  <si>
    <t>L5X01MD03K6601849</t>
  </si>
  <si>
    <t>073316YECKNK400380G</t>
  </si>
  <si>
    <t>L5X01MD00K6601856</t>
  </si>
  <si>
    <t>RB107ZAH190977372</t>
  </si>
  <si>
    <t>BRBXAA190977372</t>
  </si>
  <si>
    <t>RB107ZAH190977326</t>
  </si>
  <si>
    <t>BRBXAA190977326</t>
  </si>
  <si>
    <t>RB107WAH190943829</t>
  </si>
  <si>
    <t>BRBXAM190943829</t>
  </si>
  <si>
    <t>RB107WAH190943795</t>
  </si>
  <si>
    <t>BRBXAM190943795</t>
  </si>
  <si>
    <t>RB107WAH190943801</t>
  </si>
  <si>
    <t>BRBXAM190943801</t>
  </si>
  <si>
    <t>RAFAC-20830</t>
  </si>
  <si>
    <t>RB113ZAH190913448</t>
  </si>
  <si>
    <t>BRBUAK190913448</t>
  </si>
  <si>
    <t>RB113ZAH190813091</t>
  </si>
  <si>
    <t>BRBUAK190813091</t>
  </si>
  <si>
    <t>073316YECKNK400344G</t>
  </si>
  <si>
    <t>L5X01MD06K6603031</t>
  </si>
  <si>
    <t>RB121YAV190706349</t>
  </si>
  <si>
    <t>BRBRAM190705909</t>
  </si>
  <si>
    <t>RB121YAV190706346</t>
  </si>
  <si>
    <t>BRBRAM190705906</t>
  </si>
  <si>
    <t>RB113YAH191006233</t>
  </si>
  <si>
    <t>BRBUAU191006233</t>
  </si>
  <si>
    <t>RB111TAH190912684</t>
  </si>
  <si>
    <t>BRBVAR190912684</t>
  </si>
  <si>
    <t>073316YEBGNK546642G</t>
  </si>
  <si>
    <t>L5X01UD00K6603011</t>
  </si>
  <si>
    <t>RB113ZAH190913502</t>
  </si>
  <si>
    <t>BRBUAK190913502</t>
  </si>
  <si>
    <t>RB113ZAH190913465</t>
  </si>
  <si>
    <t>BRBUAK190913465</t>
  </si>
  <si>
    <t>RB113ZAH190913496</t>
  </si>
  <si>
    <t>BRBUAK190913496</t>
  </si>
  <si>
    <t>RB113ZAH190913494</t>
  </si>
  <si>
    <t>BRBUAK190913494</t>
  </si>
  <si>
    <t>RB113ZAH190913464</t>
  </si>
  <si>
    <t>BRBUAK190913464</t>
  </si>
  <si>
    <t>RB113ZAH190913541</t>
  </si>
  <si>
    <t>BRBUAK190913541</t>
  </si>
  <si>
    <t>RAFAC-20852</t>
  </si>
  <si>
    <t>RB113ZAH190913510</t>
  </si>
  <si>
    <t>BRBUAK190913510</t>
  </si>
  <si>
    <t>RB116ZAV190910403</t>
  </si>
  <si>
    <t>BRBTAS190910403</t>
  </si>
  <si>
    <t>RB107WAH190943818</t>
  </si>
  <si>
    <t>BRBXAM190943818</t>
  </si>
  <si>
    <t>RB107WAH190943814</t>
  </si>
  <si>
    <t>BRBXAM190943814</t>
  </si>
  <si>
    <t>RB107WAH190943794</t>
  </si>
  <si>
    <t>BRBXAM190943794</t>
  </si>
  <si>
    <t>RB107WAH190943771</t>
  </si>
  <si>
    <t>BRBXAM190943771</t>
  </si>
  <si>
    <t>RB107WAH190943865</t>
  </si>
  <si>
    <t>BRBXAM190943865</t>
  </si>
  <si>
    <t>RB107WAH190943828</t>
  </si>
  <si>
    <t>BRBXAM190943828</t>
  </si>
  <si>
    <t>RB107WAH190943911</t>
  </si>
  <si>
    <t>BRBXAM190943911</t>
  </si>
  <si>
    <t>RAFAC-20856</t>
  </si>
  <si>
    <t>RB107WAH190943908</t>
  </si>
  <si>
    <t>BRBXAM190943908</t>
  </si>
  <si>
    <t>RB107WAH190943904</t>
  </si>
  <si>
    <t>BRBXAM190943904</t>
  </si>
  <si>
    <t>RB107WAH190943895</t>
  </si>
  <si>
    <t>BRBXAM190943895</t>
  </si>
  <si>
    <t>RB107WAH190943430</t>
  </si>
  <si>
    <t>BRBXAM190943430</t>
  </si>
  <si>
    <t>RB107WAH190943429</t>
  </si>
  <si>
    <t>BRBXAM190943429</t>
  </si>
  <si>
    <t>RB107UAH191007174</t>
  </si>
  <si>
    <t>BRBXAS191007174</t>
  </si>
  <si>
    <t>RB107UAH190906962</t>
  </si>
  <si>
    <t>BRBXAS190906962</t>
  </si>
  <si>
    <t>RB116ZAV190910401</t>
  </si>
  <si>
    <t>BRBTAS190910401</t>
  </si>
  <si>
    <t>RB116ZAV190910368</t>
  </si>
  <si>
    <t>BRBTAS190910368</t>
  </si>
  <si>
    <t>RB107UAH190907023</t>
  </si>
  <si>
    <t>BRBXAS190907023</t>
  </si>
  <si>
    <t>RB107WAH190943859</t>
  </si>
  <si>
    <t>BRBXAM190943859</t>
  </si>
  <si>
    <t>RAFAC-20844</t>
  </si>
  <si>
    <t>RB107WAH190943838</t>
  </si>
  <si>
    <t>BRBXAM190943838</t>
  </si>
  <si>
    <t>RB107WAH190943807</t>
  </si>
  <si>
    <t>BRBXAM190943807</t>
  </si>
  <si>
    <t>RB107WAH190943774</t>
  </si>
  <si>
    <t>BRBXAM190943774</t>
  </si>
  <si>
    <t>RB107WAH190943744</t>
  </si>
  <si>
    <t>BRBXAM190943744</t>
  </si>
  <si>
    <t>RB116ZAV190910386</t>
  </si>
  <si>
    <t>BRBTAS190910386</t>
  </si>
  <si>
    <t>RB116ZAV190910360</t>
  </si>
  <si>
    <t>BRBTAS190910360</t>
  </si>
  <si>
    <t>RB107WAH190943925</t>
  </si>
  <si>
    <t>BRBXAM190943925</t>
  </si>
  <si>
    <t>RAFAC-20865</t>
  </si>
  <si>
    <t>073316YECKNK400374G</t>
  </si>
  <si>
    <t>L5X01MD02K6601857</t>
  </si>
  <si>
    <t>M24850</t>
  </si>
  <si>
    <t>RAFAC-20870</t>
  </si>
  <si>
    <t>RAMOD</t>
  </si>
  <si>
    <t>Modhupur Showroom</t>
  </si>
  <si>
    <t>RB113YAH191006117</t>
  </si>
  <si>
    <t>BRBUAU191006117</t>
  </si>
  <si>
    <t>M25090</t>
  </si>
  <si>
    <t>RAFAC-20881</t>
  </si>
  <si>
    <t>RACOM</t>
  </si>
  <si>
    <t>Comilla Showroom</t>
  </si>
  <si>
    <t>M912M3008068</t>
  </si>
  <si>
    <t>MET0001BAVK007964</t>
  </si>
  <si>
    <t>M24784</t>
  </si>
  <si>
    <t>RAFAC-20891</t>
  </si>
  <si>
    <t>RABEA</t>
  </si>
  <si>
    <t>Beanibazar Showroom</t>
  </si>
  <si>
    <t>RB107WAH190943424</t>
  </si>
  <si>
    <t>BRBXAM190943424</t>
  </si>
  <si>
    <t>M24742</t>
  </si>
  <si>
    <t>RAFAC-20906</t>
  </si>
  <si>
    <t>RB116ZAV190909873</t>
  </si>
  <si>
    <t>BRBTAS190909873</t>
  </si>
  <si>
    <t>M25056</t>
  </si>
  <si>
    <t>RAFAC-20862</t>
  </si>
  <si>
    <t>M449M3194305</t>
  </si>
  <si>
    <t>MET0000DAWJ036610</t>
  </si>
  <si>
    <t>RAFAC-20871</t>
  </si>
  <si>
    <t>RB113YAH191006212</t>
  </si>
  <si>
    <t>BRBUAU191006212</t>
  </si>
  <si>
    <t>RB113YAH191006181</t>
  </si>
  <si>
    <t>BRBUAU191006181</t>
  </si>
  <si>
    <t>RACHI</t>
  </si>
  <si>
    <t>Chittagong Showroom</t>
  </si>
  <si>
    <t>RB107UAH191007124</t>
  </si>
  <si>
    <t>BRBXAS191007124</t>
  </si>
  <si>
    <t>M25089</t>
  </si>
  <si>
    <t>RAFAC-20887</t>
  </si>
  <si>
    <t>RB107UAH190906973</t>
  </si>
  <si>
    <t>BRBXAS190906973</t>
  </si>
  <si>
    <t>RB116ZAV190910194</t>
  </si>
  <si>
    <t>BRBTAS190910194</t>
  </si>
  <si>
    <t>RB107UAH191007166</t>
  </si>
  <si>
    <t>BRBXAS191007166</t>
  </si>
  <si>
    <t>RB113YAH191006158</t>
  </si>
  <si>
    <t>BRBUAU191006158</t>
  </si>
  <si>
    <t>M25051</t>
  </si>
  <si>
    <t>RAFAC-20905</t>
  </si>
  <si>
    <t>RB107WAH190943918</t>
  </si>
  <si>
    <t>BRBXAM190943918</t>
  </si>
  <si>
    <t>RAFAC-20860</t>
  </si>
  <si>
    <t>RB107WAH190944013</t>
  </si>
  <si>
    <t>BRBXAM190944013</t>
  </si>
  <si>
    <t>RAFAC-20877</t>
  </si>
  <si>
    <t>RB107WAH190944012</t>
  </si>
  <si>
    <t>BRBXAM190944012</t>
  </si>
  <si>
    <t>RB116ZAV190910490</t>
  </si>
  <si>
    <t>BRBTAS190910490</t>
  </si>
  <si>
    <t>RAFAC-20901</t>
  </si>
  <si>
    <t>RAMYM</t>
  </si>
  <si>
    <t>Mymensingh Showroom</t>
  </si>
  <si>
    <t>RB113YAH191006172</t>
  </si>
  <si>
    <t>BRBUAU191006172</t>
  </si>
  <si>
    <t>M25055</t>
  </si>
  <si>
    <t>RAFAC-20869</t>
  </si>
  <si>
    <t>M449M3198079</t>
  </si>
  <si>
    <t>MET0000AAWJ097104</t>
  </si>
  <si>
    <t>M24777</t>
  </si>
  <si>
    <t>RAFAC-20888</t>
  </si>
  <si>
    <t>M449M3193075</t>
  </si>
  <si>
    <t>MET0000DAWJ036167</t>
  </si>
  <si>
    <t>ZW6073316YEK0113220</t>
  </si>
  <si>
    <t>L5X01MD04K6603030</t>
  </si>
  <si>
    <t>M24853</t>
  </si>
  <si>
    <t>RAFAC-20889</t>
  </si>
  <si>
    <t>RB113YAH191006163</t>
  </si>
  <si>
    <t>BRBUAU191006163</t>
  </si>
  <si>
    <t>RAFAC-20875</t>
  </si>
  <si>
    <t>RB116ZAV190909907</t>
  </si>
  <si>
    <t>BRBTAS190909907</t>
  </si>
  <si>
    <t>RAFAC-20861</t>
  </si>
  <si>
    <t>RB116ZAV190909814</t>
  </si>
  <si>
    <t>BRBTAS190909814</t>
  </si>
  <si>
    <t>RB116ZAV190910451</t>
  </si>
  <si>
    <t>BRBTAS190910451</t>
  </si>
  <si>
    <t>M25054</t>
  </si>
  <si>
    <t>RAFAC-20898</t>
  </si>
  <si>
    <t>RB116ZAV190910419</t>
  </si>
  <si>
    <t>BRBTAS190910419</t>
  </si>
  <si>
    <t>RB116ZAV190910387</t>
  </si>
  <si>
    <t>BRBTAS190910387</t>
  </si>
  <si>
    <t>RB116ZAV190910363</t>
  </si>
  <si>
    <t>BRBTAS190910363</t>
  </si>
  <si>
    <t>RB107WAH190943945</t>
  </si>
  <si>
    <t>BRBXAM190943945</t>
  </si>
  <si>
    <t>RB107WAH190943897</t>
  </si>
  <si>
    <t>BRBXAM190943897</t>
  </si>
  <si>
    <t>RB107WAH190943886</t>
  </si>
  <si>
    <t>BRBXAM190943886</t>
  </si>
  <si>
    <t>RB116ZAV190910499</t>
  </si>
  <si>
    <t>BRBTAS190910499</t>
  </si>
  <si>
    <t>RB116ZAV190910472</t>
  </si>
  <si>
    <t>BRBTAS190910472</t>
  </si>
  <si>
    <t>RB116ZAV190910501</t>
  </si>
  <si>
    <t>BRBTAS190910501</t>
  </si>
  <si>
    <t>RB107WAH190944019</t>
  </si>
  <si>
    <t>BRBXAM190944019</t>
  </si>
  <si>
    <t>RB107UAH191007111</t>
  </si>
  <si>
    <t>BRBXAS191007111</t>
  </si>
  <si>
    <t>RAFAC-20902</t>
  </si>
  <si>
    <t>RB113ZAH190813139</t>
  </si>
  <si>
    <t>BRBUAK190813139</t>
  </si>
  <si>
    <t>M25093</t>
  </si>
  <si>
    <t>RAFAC-20879</t>
  </si>
  <si>
    <t>RB107WAH190943900</t>
  </si>
  <si>
    <t>BRBXAM190943900</t>
  </si>
  <si>
    <t>RB107WAH190943433</t>
  </si>
  <si>
    <t>BRBXAM190943433</t>
  </si>
  <si>
    <t>RB107WAH190943425</t>
  </si>
  <si>
    <t>BRBXAM190943425</t>
  </si>
  <si>
    <t>RB107UAH190906970</t>
  </si>
  <si>
    <t>BRBXAS190906970</t>
  </si>
  <si>
    <t>M23722</t>
  </si>
  <si>
    <t>RAFAC-20882</t>
  </si>
  <si>
    <t>RB113ZAH190913540</t>
  </si>
  <si>
    <t>BRBUAK190913540</t>
  </si>
  <si>
    <t>RB113ZAH190913548</t>
  </si>
  <si>
    <t>BRBUAK190913548</t>
  </si>
  <si>
    <t>M912M3007531</t>
  </si>
  <si>
    <t>MET0001BAVK008144</t>
  </si>
  <si>
    <t>RB107WAH190943905</t>
  </si>
  <si>
    <t>BRBXAM190943905</t>
  </si>
  <si>
    <t>RB107WAH190943427</t>
  </si>
  <si>
    <t>BRBXAM190943427</t>
  </si>
  <si>
    <t>RB121YAV190705811</t>
  </si>
  <si>
    <t>BRBRAM190705371</t>
  </si>
  <si>
    <t>M912M3008582</t>
  </si>
  <si>
    <t>MET0001BAVK008574</t>
  </si>
  <si>
    <t>RB113ZAH190913485</t>
  </si>
  <si>
    <t>BRBUAK190913485</t>
  </si>
  <si>
    <t>RB113ZAH190913476</t>
  </si>
  <si>
    <t>BRBUAK190913476</t>
  </si>
  <si>
    <t>RB113ZAH190913533</t>
  </si>
  <si>
    <t>BRBUAK190913533</t>
  </si>
  <si>
    <t>ZW6073316YEJ0019771</t>
  </si>
  <si>
    <t>L5X01UD05K6603019</t>
  </si>
  <si>
    <t>M24855</t>
  </si>
  <si>
    <t>RAFAC-20890</t>
  </si>
  <si>
    <t>RB113ZAH190913561</t>
  </si>
  <si>
    <t>BRBUAK190913561</t>
  </si>
  <si>
    <t>RAFAC-20876</t>
  </si>
  <si>
    <t>RB113ZAH190913525</t>
  </si>
  <si>
    <t>BRBUAK190913525</t>
  </si>
  <si>
    <t>RB116ZAV190910430</t>
  </si>
  <si>
    <t>BRBTAS190910430</t>
  </si>
  <si>
    <t>RAFAC-20899</t>
  </si>
  <si>
    <t>RB113YAH191006216</t>
  </si>
  <si>
    <t>BRBUAU191006216</t>
  </si>
  <si>
    <t>RAFAC-20897</t>
  </si>
  <si>
    <t>RB113YAH191006213</t>
  </si>
  <si>
    <t>BRBUAU191006213</t>
  </si>
  <si>
    <t>RB116ZAV190910459</t>
  </si>
  <si>
    <t>BRBTAS190910459</t>
  </si>
  <si>
    <t>RAFAC-20900</t>
  </si>
  <si>
    <t>RB116ZAV190910444</t>
  </si>
  <si>
    <t>BRBTAS190910444</t>
  </si>
  <si>
    <t>RB116ZAV190910424</t>
  </si>
  <si>
    <t>BRBTAS190910424</t>
  </si>
  <si>
    <t>RB116ZAV191210508</t>
  </si>
  <si>
    <t>BRBTAS191210508</t>
  </si>
  <si>
    <t>RB116ZAV190910479</t>
  </si>
  <si>
    <t>BRBTAS190910479</t>
  </si>
  <si>
    <t>RB111XAH190922582</t>
  </si>
  <si>
    <t>BRBVAH190922582</t>
  </si>
  <si>
    <t>RB113YAH191006124</t>
  </si>
  <si>
    <t>BRBUAU191006124</t>
  </si>
  <si>
    <t>RB107WAH190943907</t>
  </si>
  <si>
    <t>BRBXAM190943907</t>
  </si>
  <si>
    <t>M25053</t>
  </si>
  <si>
    <t>RAFAC-20872</t>
  </si>
  <si>
    <t>RB107UAH190906987</t>
  </si>
  <si>
    <t>BRBXAS190906987</t>
  </si>
  <si>
    <t>M912M3008755</t>
  </si>
  <si>
    <t>MET0001BAVK008552</t>
  </si>
  <si>
    <t>ZW6073316YEK0036856</t>
  </si>
  <si>
    <t>L5X01UF00K6601840</t>
  </si>
  <si>
    <t>RB111YAH190814889</t>
  </si>
  <si>
    <t>BRBVAG190814889</t>
  </si>
  <si>
    <t>RB111XAH190922585</t>
  </si>
  <si>
    <t>BRBVAH190922585</t>
  </si>
  <si>
    <t>RB116ZAV190910504</t>
  </si>
  <si>
    <t>BRBTAS190910504</t>
  </si>
  <si>
    <t>RB116ZAV190910500</t>
  </si>
  <si>
    <t>BRBTAS190910500</t>
  </si>
  <si>
    <t>RB116ZAV190910478</t>
  </si>
  <si>
    <t>BRBTAS190910478</t>
  </si>
  <si>
    <t>RB116ZAV190910474</t>
  </si>
  <si>
    <t>BRBTAS190910474</t>
  </si>
  <si>
    <t>RB107WAH190944009</t>
  </si>
  <si>
    <t>BRBXAM190944009</t>
  </si>
  <si>
    <t>RB107WAH190944004</t>
  </si>
  <si>
    <t>BRBXAM190944004</t>
  </si>
  <si>
    <t>073316YECKNK400158G</t>
  </si>
  <si>
    <t>L5X01UD01K6603020</t>
  </si>
  <si>
    <t>RB113YAH191006218</t>
  </si>
  <si>
    <t>BRBUAU191006218</t>
  </si>
  <si>
    <t>RB111XAH190922687</t>
  </si>
  <si>
    <t>BRBVAH190922687</t>
  </si>
  <si>
    <t>RAFAC-20878</t>
  </si>
  <si>
    <t>M449M3197982</t>
  </si>
  <si>
    <t>MET0000AAWJ096955</t>
  </si>
  <si>
    <t>RB107WAH190944008</t>
  </si>
  <si>
    <t>BRBXAM190944008</t>
  </si>
  <si>
    <t>RB107WAH190943987</t>
  </si>
  <si>
    <t>BRBXAM190943987</t>
  </si>
  <si>
    <t>M449M3197737</t>
  </si>
  <si>
    <t>MET0000AAWJ097022</t>
  </si>
  <si>
    <t>RB116ZAV190910407</t>
  </si>
  <si>
    <t>BRBTAS190910407</t>
  </si>
  <si>
    <t>RB116ZAV190910008</t>
  </si>
  <si>
    <t>BRBTAS190910008</t>
  </si>
  <si>
    <t>RB111YAH190814937</t>
  </si>
  <si>
    <t>BRBVAG190814937</t>
  </si>
  <si>
    <t>ZW6073316YEK0036945</t>
  </si>
  <si>
    <t>L5X01UF00K6601837</t>
  </si>
  <si>
    <t>RB116ZAV190910229</t>
  </si>
  <si>
    <t>BRBTAS190910229</t>
  </si>
  <si>
    <t>RAAHM</t>
  </si>
  <si>
    <t>RB113ZAH190813107</t>
  </si>
  <si>
    <t>M25066</t>
  </si>
  <si>
    <t>RAFAC-20914</t>
  </si>
  <si>
    <t>RB113ZAH190813105</t>
  </si>
  <si>
    <t>RASUD</t>
  </si>
  <si>
    <t>Sundurgonj Showroom</t>
  </si>
  <si>
    <t>RB111TAH190912639</t>
  </si>
  <si>
    <t>BRBVAR190912639</t>
  </si>
  <si>
    <t>M25092</t>
  </si>
  <si>
    <t>RAFAC-20928</t>
  </si>
  <si>
    <t>RB111TAH190912572</t>
  </si>
  <si>
    <t>BRBVAR190912572</t>
  </si>
  <si>
    <t>RB111TAH190912698</t>
  </si>
  <si>
    <t>BRBVAR190912698</t>
  </si>
  <si>
    <t>RB111TAH190912576</t>
  </si>
  <si>
    <t>BRBVAR190912576</t>
  </si>
  <si>
    <t>PROD-1120</t>
  </si>
  <si>
    <t>Rezia Motors</t>
  </si>
  <si>
    <t>RB111XAH190922692</t>
  </si>
  <si>
    <t>C59055</t>
  </si>
  <si>
    <t>RAFAC-20916</t>
  </si>
  <si>
    <t>M25070</t>
  </si>
  <si>
    <t>RB111XAH190922594</t>
  </si>
  <si>
    <t>RB111XAH190922593</t>
  </si>
  <si>
    <t>RB111XAH190922504</t>
  </si>
  <si>
    <t>RB111TAH190912574</t>
  </si>
  <si>
    <t>C59074</t>
  </si>
  <si>
    <t>RAFAC-20924</t>
  </si>
  <si>
    <t>M25123</t>
  </si>
  <si>
    <t>RB116ZAV190910232</t>
  </si>
  <si>
    <t>M24999</t>
  </si>
  <si>
    <t>RAFAC-20913</t>
  </si>
  <si>
    <t>RB107ZAH190977354</t>
  </si>
  <si>
    <t>BRBXAA190977354</t>
  </si>
  <si>
    <t>RB107ZAH190977348</t>
  </si>
  <si>
    <t>BRBXAA190977348</t>
  </si>
  <si>
    <t>RB107WAH190943867</t>
  </si>
  <si>
    <t>RAFAC-20912</t>
  </si>
  <si>
    <t>RB107WAH190943559</t>
  </si>
  <si>
    <t>RB116ZAV191210514</t>
  </si>
  <si>
    <t>RAFAC-20925</t>
  </si>
  <si>
    <t>RB113YAH191006177</t>
  </si>
  <si>
    <t>C59051</t>
  </si>
  <si>
    <t>RAFAC-20919</t>
  </si>
  <si>
    <t>M25067</t>
  </si>
  <si>
    <t>RB113YAH191006154</t>
  </si>
  <si>
    <t>PROD-1122</t>
  </si>
  <si>
    <t>M/S Setu Motors</t>
  </si>
  <si>
    <t>RB111TAH190912644</t>
  </si>
  <si>
    <t>C59064</t>
  </si>
  <si>
    <t>RAFAC-20908</t>
  </si>
  <si>
    <t>M25085</t>
  </si>
  <si>
    <t>RB113ZAH190813101</t>
  </si>
  <si>
    <t>RB113ZAH190813033</t>
  </si>
  <si>
    <t>RB113ZAH190611105</t>
  </si>
  <si>
    <t>RB116ZAV190910423</t>
  </si>
  <si>
    <t>RB116ZAV190910162</t>
  </si>
  <si>
    <t>RB107WAH190943949</t>
  </si>
  <si>
    <t>RAFAC-20933</t>
  </si>
  <si>
    <t>RB113ZAH190913394</t>
  </si>
  <si>
    <t>RAFAC-20920</t>
  </si>
  <si>
    <t>RB113ZAH190913367</t>
  </si>
  <si>
    <t>RB113ZAH190813012</t>
  </si>
  <si>
    <t>PROD-1088</t>
  </si>
  <si>
    <t>M/S Shaheb &amp; Sons</t>
  </si>
  <si>
    <t>RB107WAH190842255</t>
  </si>
  <si>
    <t>C59066</t>
  </si>
  <si>
    <t>RAFAC-20911</t>
  </si>
  <si>
    <t>M25097</t>
  </si>
  <si>
    <t>RB121XAV191100157</t>
  </si>
  <si>
    <t>BRBRXT191100157</t>
  </si>
  <si>
    <t>C58913</t>
  </si>
  <si>
    <t>RAFAC-20909</t>
  </si>
  <si>
    <t>M24725</t>
  </si>
  <si>
    <t>RB113ZAH190913535</t>
  </si>
  <si>
    <t>BRBUAK190913535</t>
  </si>
  <si>
    <t>C59068</t>
  </si>
  <si>
    <t>RAFAC-20934</t>
  </si>
  <si>
    <t>M25127</t>
  </si>
  <si>
    <t>RB113ZAH190913532</t>
  </si>
  <si>
    <t>BRBUAK190913532</t>
  </si>
  <si>
    <t>RB113ZAH190913524</t>
  </si>
  <si>
    <t>BRBUAK190913524</t>
  </si>
  <si>
    <t>RB111XAH190922639</t>
  </si>
  <si>
    <t>BRBVAH190922639</t>
  </si>
  <si>
    <t>RB111XAH190922691</t>
  </si>
  <si>
    <t>BRBVAH190922691</t>
  </si>
  <si>
    <t>RB111XAH190922677</t>
  </si>
  <si>
    <t>BRBVAH190922677</t>
  </si>
  <si>
    <t>RB116ZAV190910486</t>
  </si>
  <si>
    <t>BRBTAS190910486</t>
  </si>
  <si>
    <t>RB107WAH190943994</t>
  </si>
  <si>
    <t>BRBXAM190943994</t>
  </si>
  <si>
    <t>RAFAC-20932</t>
  </si>
  <si>
    <t>RB113YAH191006194</t>
  </si>
  <si>
    <t>BRBUAU191006194</t>
  </si>
  <si>
    <t>RB116ZAV190909530</t>
  </si>
  <si>
    <t>BRBTAS190909530</t>
  </si>
  <si>
    <t>RB116ZAV190909522</t>
  </si>
  <si>
    <t>BRBTAS190909522</t>
  </si>
  <si>
    <t>RB116ZAV190809515</t>
  </si>
  <si>
    <t>BRBTAS190809515</t>
  </si>
  <si>
    <t>RB116ZAV190909883</t>
  </si>
  <si>
    <t>BRBTAS190909883</t>
  </si>
  <si>
    <t>RB116ZAV190910462</t>
  </si>
  <si>
    <t>BRBTAS190910462</t>
  </si>
  <si>
    <t>Islam &amp; Company</t>
  </si>
  <si>
    <t>RB113YAH191006206</t>
  </si>
  <si>
    <t>BRBUAU191006206</t>
  </si>
  <si>
    <t>C59067</t>
  </si>
  <si>
    <t>RAFAC-20922</t>
  </si>
  <si>
    <t>M25099</t>
  </si>
  <si>
    <t>RB113YAH191006201</t>
  </si>
  <si>
    <t>BRBUAU191006201</t>
  </si>
  <si>
    <t>RB113YAH191006190</t>
  </si>
  <si>
    <t>BRBUAU191006190</t>
  </si>
  <si>
    <t>RB113YAH191006188</t>
  </si>
  <si>
    <t>BRBUAU191006188</t>
  </si>
  <si>
    <t>RB113YAH191006187</t>
  </si>
  <si>
    <t>BRBUAU191006187</t>
  </si>
  <si>
    <t>RB113YAH191006178</t>
  </si>
  <si>
    <t>BRBUAU191006178</t>
  </si>
  <si>
    <t>RB113YAH191006169</t>
  </si>
  <si>
    <t>BRBUAU191006169</t>
  </si>
  <si>
    <t>RB113YAH191006160</t>
  </si>
  <si>
    <t>BRBUAU191006160</t>
  </si>
  <si>
    <t>RB113YAH191006155</t>
  </si>
  <si>
    <t>BRBUAU191006155</t>
  </si>
  <si>
    <t>RB113YAH191006137</t>
  </si>
  <si>
    <t>BRBUAU191006137</t>
  </si>
  <si>
    <t>RB121SWV190900199</t>
  </si>
  <si>
    <t>BRBRUM190900199</t>
  </si>
  <si>
    <t>RPTEJ</t>
  </si>
  <si>
    <t>Tejgaon Showroom-Piaggio</t>
  </si>
  <si>
    <t>M912M3007736</t>
  </si>
  <si>
    <t>MET0001BAVK007491</t>
  </si>
  <si>
    <t>M25098</t>
  </si>
  <si>
    <t>RAFAC-20927</t>
  </si>
  <si>
    <t>RB116ZAV190910498</t>
  </si>
  <si>
    <t>BRBTAS190910498</t>
  </si>
  <si>
    <t>RAFAC-20923</t>
  </si>
  <si>
    <t>RB111TAH190912585</t>
  </si>
  <si>
    <t>BRBVAR190912585</t>
  </si>
  <si>
    <t>M25091</t>
  </si>
  <si>
    <t>RAFAC-20910</t>
  </si>
  <si>
    <t>RB116ZAV190910417</t>
  </si>
  <si>
    <t>BRBTAS190910417</t>
  </si>
  <si>
    <t>RB116ZAV190910344</t>
  </si>
  <si>
    <t>BRBTAS190910344</t>
  </si>
  <si>
    <t>RB107WAH190943939</t>
  </si>
  <si>
    <t>BRBXAM190943939</t>
  </si>
  <si>
    <t>C59076</t>
  </si>
  <si>
    <t>RAFAC-20931</t>
  </si>
  <si>
    <t>M25121</t>
  </si>
  <si>
    <t>RB107WAH190943922</t>
  </si>
  <si>
    <t>BRBXAM190943922</t>
  </si>
  <si>
    <t>RB121XAV191100113</t>
  </si>
  <si>
    <t>BRBRXT191100113</t>
  </si>
  <si>
    <t>RB113ZAH190913499</t>
  </si>
  <si>
    <t>BRBUAK190913499</t>
  </si>
  <si>
    <t>RB116ZAV190910438</t>
  </si>
  <si>
    <t>BRBTAS190910438</t>
  </si>
  <si>
    <t>RB116ZAV190910437</t>
  </si>
  <si>
    <t>BRBTAS190910437</t>
  </si>
  <si>
    <t>RB107WAH190943953</t>
  </si>
  <si>
    <t>BRBXAM190943953</t>
  </si>
  <si>
    <t>RAFAC-20926</t>
  </si>
  <si>
    <t>RB111TAH190912660</t>
  </si>
  <si>
    <t>BRBVAR190912660</t>
  </si>
  <si>
    <t>RB107WAH190944006</t>
  </si>
  <si>
    <t>BRBXAM190944006</t>
  </si>
  <si>
    <t>M912M3008393</t>
  </si>
  <si>
    <t>MET0001BAVK008124</t>
  </si>
  <si>
    <t>M912M3008041</t>
  </si>
  <si>
    <t>MET0001BAVK008169</t>
  </si>
  <si>
    <t>RB121YAV190706094</t>
  </si>
  <si>
    <t>BRBRAM190705654</t>
  </si>
  <si>
    <t>RB121YAV190706066</t>
  </si>
  <si>
    <t>BRBRAM190705626</t>
  </si>
  <si>
    <t>RB116ZAV190910392</t>
  </si>
  <si>
    <t>BRBTAS190910392</t>
  </si>
  <si>
    <t>M25106</t>
  </si>
  <si>
    <t>RAFAC-20930</t>
  </si>
  <si>
    <t>RB116ZAV190910345</t>
  </si>
  <si>
    <t>BRBTAS190910345</t>
  </si>
  <si>
    <t>RB113YAH191006250</t>
  </si>
  <si>
    <t>BRBUAU191006250</t>
  </si>
  <si>
    <t>C59048</t>
  </si>
  <si>
    <t>RAFAC-20918</t>
  </si>
  <si>
    <t>M25026</t>
  </si>
  <si>
    <t>RB113YAH191006228</t>
  </si>
  <si>
    <t>BRBUAU191006228</t>
  </si>
  <si>
    <t>RB107ZAH190977311</t>
  </si>
  <si>
    <t>BRBXAA190977311</t>
  </si>
  <si>
    <t>RB116ZAV190910475</t>
  </si>
  <si>
    <t>BRBTAS190910475</t>
  </si>
  <si>
    <t>RB116ZAV190910473</t>
  </si>
  <si>
    <t>BRBTAS190910473</t>
  </si>
  <si>
    <t>VPA-VXL125CC-A-PVNA</t>
  </si>
  <si>
    <t>M449M3199442</t>
  </si>
  <si>
    <t>MET0000DAWK036938</t>
  </si>
  <si>
    <t>RB111YAH190814779</t>
  </si>
  <si>
    <t>BRBVAG190814779</t>
  </si>
  <si>
    <t>RB113YAH191006179</t>
  </si>
  <si>
    <t>BRBUAU191006179</t>
  </si>
  <si>
    <t>RB121YAV190705783</t>
  </si>
  <si>
    <t>BRBRAM190705343</t>
  </si>
  <si>
    <t>RB121YAV190705721</t>
  </si>
  <si>
    <t>BRBRAM190705281</t>
  </si>
  <si>
    <t>RB113ZAH190812984</t>
  </si>
  <si>
    <t>BRBUAK190812984</t>
  </si>
  <si>
    <t>RB113ZAH190813038</t>
  </si>
  <si>
    <t>BRBUAK190813038</t>
  </si>
  <si>
    <t>M449M3199079</t>
  </si>
  <si>
    <t>MET0000AAWK098035</t>
  </si>
  <si>
    <t>RAFAC-20929</t>
  </si>
  <si>
    <t>RB116ZAV190910267</t>
  </si>
  <si>
    <t>BRBTAS190910267</t>
  </si>
  <si>
    <t>RB116ZAV190909877</t>
  </si>
  <si>
    <t>BRBTAS190909877</t>
  </si>
  <si>
    <t>RB116ZAV191210509</t>
  </si>
  <si>
    <t>BRBTAS191210509</t>
  </si>
  <si>
    <t>RB116ZAV190910488</t>
  </si>
  <si>
    <t>BRBTAS190910488</t>
  </si>
  <si>
    <t>RB116ZAV190910319</t>
  </si>
  <si>
    <t>BRBTAS190910319</t>
  </si>
  <si>
    <t>RB116ZAV190910496</t>
  </si>
  <si>
    <t>BRBTAS190910496</t>
  </si>
  <si>
    <t>RB116ZAV190910497</t>
  </si>
  <si>
    <t>RB116ZAV190910487</t>
  </si>
  <si>
    <t>RB107WAH190943999</t>
  </si>
  <si>
    <t>BRBXAM190943999</t>
  </si>
  <si>
    <t>RB107WAH190943988</t>
  </si>
  <si>
    <t>BRBXAM190943988</t>
  </si>
  <si>
    <t>RB107WAH190943981</t>
  </si>
  <si>
    <t>BRBXAM190943981</t>
  </si>
  <si>
    <t>RB107WAH190943976</t>
  </si>
  <si>
    <t>BRBXAM190943976</t>
  </si>
  <si>
    <t>RB113ZAH190913491</t>
  </si>
  <si>
    <t>BRBUAK190913491</t>
  </si>
  <si>
    <t>RB113ZAH190913480</t>
  </si>
  <si>
    <t>BRBUAK190913480</t>
  </si>
  <si>
    <t>RB113ZAH190913495</t>
  </si>
  <si>
    <t>RB113ZAH190813129</t>
  </si>
  <si>
    <t>BRBUAK190813129</t>
  </si>
  <si>
    <t>VPA-SXL-125CC-M-BLK</t>
  </si>
  <si>
    <t>M449M3183626</t>
  </si>
  <si>
    <t>MET0000EAWH020729</t>
  </si>
  <si>
    <t>RB113ZAH190913560</t>
  </si>
  <si>
    <t>BRBUAK190913560</t>
  </si>
  <si>
    <t>RB113ZAH190913550</t>
  </si>
  <si>
    <t>BRBUAK190913550</t>
  </si>
  <si>
    <t>RB113ZAH190913507</t>
  </si>
  <si>
    <t>BRBUAK190913507</t>
  </si>
  <si>
    <t>RB113ZAH190913484</t>
  </si>
  <si>
    <t>BRBUAK190913484</t>
  </si>
  <si>
    <t>RB121YAV190705893</t>
  </si>
  <si>
    <t>BRBRAM190705453</t>
  </si>
  <si>
    <t>RB107WAH190944020</t>
  </si>
  <si>
    <t>BRBXAM190944020</t>
  </si>
  <si>
    <t>C59062</t>
  </si>
  <si>
    <t>RAFAC-20921</t>
  </si>
  <si>
    <t>M25083</t>
  </si>
  <si>
    <t>RB107WAH190943944</t>
  </si>
  <si>
    <t>BRBXAM190943944</t>
  </si>
  <si>
    <t>RB107WAH190943923</t>
  </si>
  <si>
    <t>BRBXAM190943923</t>
  </si>
  <si>
    <t>RB116ZAV190910468</t>
  </si>
  <si>
    <t>BRBTAS190910468</t>
  </si>
  <si>
    <t>RB116ZAV190910429</t>
  </si>
  <si>
    <t>BRBTAS190910429</t>
  </si>
  <si>
    <t>RB111TAH190912665</t>
  </si>
  <si>
    <t>BRBVAR190912665</t>
  </si>
  <si>
    <t>RB113ZAH190813077</t>
  </si>
  <si>
    <t>BRBUAK190813077</t>
  </si>
  <si>
    <t>RB113ZAH190812660</t>
  </si>
  <si>
    <t>BRBUAK190812660</t>
  </si>
  <si>
    <t>RB113ZAH190611109</t>
  </si>
  <si>
    <t>BRBUAK190612652</t>
  </si>
  <si>
    <t>RB116ZAV190910343</t>
  </si>
  <si>
    <t>BRBTAS190910343</t>
  </si>
  <si>
    <t>RB107WAH190944010</t>
  </si>
  <si>
    <t>BRBXAM190944010</t>
  </si>
  <si>
    <t>RB107WAH190943989</t>
  </si>
  <si>
    <t>BRBXAM190943989</t>
  </si>
  <si>
    <t>RB107WAH190943978</t>
  </si>
  <si>
    <t>BRBXAM190943978</t>
  </si>
  <si>
    <t>RB107WAH190943966</t>
  </si>
  <si>
    <t>BRBXAM190943966</t>
  </si>
  <si>
    <t>RB107WAH190943963</t>
  </si>
  <si>
    <t>BRBXAM190943963</t>
  </si>
  <si>
    <t>RB107WAH190943899</t>
  </si>
  <si>
    <t>BRBXAM190943899</t>
  </si>
  <si>
    <t>RB107WAH190943888</t>
  </si>
  <si>
    <t>BRBXAM190943888</t>
  </si>
  <si>
    <t>RB107WAH190943885</t>
  </si>
  <si>
    <t>BRBXAM190943885</t>
  </si>
  <si>
    <t>RB116ZAV191210511</t>
  </si>
  <si>
    <t>BRBTAS191210511</t>
  </si>
  <si>
    <t>RB116ZAV190910489</t>
  </si>
  <si>
    <t>BRBTAS190910489</t>
  </si>
  <si>
    <t>RB116ZAV190910483</t>
  </si>
  <si>
    <t>BRBTAS190910483</t>
  </si>
  <si>
    <t>RB116ZAV190910480</t>
  </si>
  <si>
    <t>BRBTAS190910480</t>
  </si>
  <si>
    <t>RB116ZAV190910477</t>
  </si>
  <si>
    <t>BRBTAS190910477</t>
  </si>
  <si>
    <t>RB116ZAV190910491</t>
  </si>
  <si>
    <t>BRBTAS190910491</t>
  </si>
  <si>
    <t>RB116ZAV190910435</t>
  </si>
  <si>
    <t>BRBTAS190910435</t>
  </si>
  <si>
    <t>RB107WAH190943876</t>
  </si>
  <si>
    <t>BRBXAM190943876</t>
  </si>
  <si>
    <t>RB107WAH190943854</t>
  </si>
  <si>
    <t>BRBXAM190943854</t>
  </si>
  <si>
    <t>RB107WAH190943576</t>
  </si>
  <si>
    <t>BRBXAM190943576</t>
  </si>
  <si>
    <t>RB107WAH190943565</t>
  </si>
  <si>
    <t>BRBXAM190943565</t>
  </si>
  <si>
    <t>RB113ZAH190913562</t>
  </si>
  <si>
    <t>BRBUAK190913562</t>
  </si>
  <si>
    <t>RB113ZAH190913539</t>
  </si>
  <si>
    <t>BRBUAK190913539</t>
  </si>
  <si>
    <t>RB113ZAH190913517</t>
  </si>
  <si>
    <t>BRBUAK190913517</t>
  </si>
  <si>
    <t>RB116ZAV190910372</t>
  </si>
  <si>
    <t>RB116ZAV190910441</t>
  </si>
  <si>
    <t>RB107WAH190944003</t>
  </si>
  <si>
    <t>BRBXAM190944003</t>
  </si>
  <si>
    <t>RB107WAH190943983</t>
  </si>
  <si>
    <t>BRBXAM190943983</t>
  </si>
  <si>
    <t>RB107WAH190943973</t>
  </si>
  <si>
    <t>BRBXAM190943973</t>
  </si>
  <si>
    <t>RB107WAH190943972</t>
  </si>
  <si>
    <t>BRBXAM190943972</t>
  </si>
  <si>
    <t>RB107WAH190943959</t>
  </si>
  <si>
    <t>BRBXAM190943959</t>
  </si>
  <si>
    <t>RB107WAH190943916</t>
  </si>
  <si>
    <t>BRBXAM190943916</t>
  </si>
  <si>
    <t>RB116ZAV190910484</t>
  </si>
  <si>
    <t>BRBTAS190910484</t>
  </si>
  <si>
    <t>RB111TAH190912595</t>
  </si>
  <si>
    <t>BRBVAR190912595</t>
  </si>
  <si>
    <t>RAFAC-20915</t>
  </si>
  <si>
    <t>VPA-VXL125CC-P-WTE</t>
  </si>
  <si>
    <t>M449M3192507</t>
  </si>
  <si>
    <t>MET0000DAWJ035704</t>
  </si>
  <si>
    <t>RB111XAH190922431</t>
  </si>
  <si>
    <t>BRBVAH190922431</t>
  </si>
  <si>
    <t>RB107WAH190944016</t>
  </si>
  <si>
    <t>BRBXAM190944016</t>
  </si>
  <si>
    <t>RAFAC-20917</t>
  </si>
  <si>
    <t>RB107WAH190944005</t>
  </si>
  <si>
    <t>BRBXAM190944005</t>
  </si>
  <si>
    <t>RB107WAH190943980</t>
  </si>
  <si>
    <t>BRBXAM190943980</t>
  </si>
  <si>
    <t>RB107WAH190943974</t>
  </si>
  <si>
    <t>BRBXAM190943974</t>
  </si>
  <si>
    <t>RB107WAH190943967</t>
  </si>
  <si>
    <t>BRBXAM190943967</t>
  </si>
  <si>
    <t>RB107WAH190943962</t>
  </si>
  <si>
    <t>BRBXAM190943962</t>
  </si>
  <si>
    <t>RB107WAH190943961</t>
  </si>
  <si>
    <t>BRBXAM190943961</t>
  </si>
  <si>
    <t>RB107WAH190943946</t>
  </si>
  <si>
    <t>BRBXAM190943946</t>
  </si>
  <si>
    <t>RB107WAH190943392</t>
  </si>
  <si>
    <t>BRBXAM190943392</t>
  </si>
  <si>
    <t>RB107WAH190944001</t>
  </si>
  <si>
    <t>BRBXAM190944001</t>
  </si>
  <si>
    <t>RB121YAV190706240</t>
  </si>
  <si>
    <t>VPA-VXL150CC-RED</t>
  </si>
  <si>
    <t>M440M3039661</t>
  </si>
  <si>
    <t>MET0000HAWK016575</t>
  </si>
  <si>
    <t>RB113ZAH190813157</t>
  </si>
  <si>
    <t>BRBUAK190813157</t>
  </si>
  <si>
    <t>RAJML</t>
  </si>
  <si>
    <t>JAMALPUR SA SHOWROOM</t>
  </si>
  <si>
    <t>RB113ZAH190913518</t>
  </si>
  <si>
    <t>BRBUAK190913518</t>
  </si>
  <si>
    <t>M25052</t>
  </si>
  <si>
    <t>RAFAC-20935</t>
  </si>
  <si>
    <t>RB107WAH190943998</t>
  </si>
  <si>
    <t>BRBXAM190943998</t>
  </si>
  <si>
    <t>RAFAC-20937</t>
  </si>
  <si>
    <t>RB107WAH190943995</t>
  </si>
  <si>
    <t>BRBXAM190943995</t>
  </si>
  <si>
    <t>RB113ZAH190913546</t>
  </si>
  <si>
    <t>BRBUAK190913546</t>
  </si>
  <si>
    <t>RAFAC-20936</t>
  </si>
  <si>
    <t>RB113ZAH190913543</t>
  </si>
  <si>
    <t>BRBUAK190913543</t>
  </si>
  <si>
    <t>RB113ZAH190913472</t>
  </si>
  <si>
    <t>BRBUAK190913472</t>
  </si>
  <si>
    <t>RB107WAH190943956</t>
  </si>
  <si>
    <t>BRBXAM190943956</t>
  </si>
  <si>
    <t>RB113YAH190405100</t>
  </si>
  <si>
    <t>BRBUAU190404330</t>
  </si>
  <si>
    <t>RB116ZAV191210547</t>
  </si>
  <si>
    <t>BRBTAS191210547</t>
  </si>
  <si>
    <t>M25154</t>
  </si>
  <si>
    <t>RAFAC-20956</t>
  </si>
  <si>
    <t>RB116ZAV191210521</t>
  </si>
  <si>
    <t>BRBTAS191210521</t>
  </si>
  <si>
    <t>RB113YAH191006227</t>
  </si>
  <si>
    <t>BRBUAU191006227</t>
  </si>
  <si>
    <t>RB113YAH191006211</t>
  </si>
  <si>
    <t>BRBUAU191006211</t>
  </si>
  <si>
    <t>RB107UAH191007338</t>
  </si>
  <si>
    <t>BRBXAS191007338</t>
  </si>
  <si>
    <t>RB107UAH191007263</t>
  </si>
  <si>
    <t>BRBXAS191007263</t>
  </si>
  <si>
    <t>RB107UAH191007247</t>
  </si>
  <si>
    <t>BRBXAS191007247</t>
  </si>
  <si>
    <t>RB113ZAH190913347</t>
  </si>
  <si>
    <t>BRBUAK190913347</t>
  </si>
  <si>
    <t>RB113ZAH190812688</t>
  </si>
  <si>
    <t>BRBUAK190812688</t>
  </si>
  <si>
    <t>RB113ZAH190813153</t>
  </si>
  <si>
    <t>BRBUAK190813153</t>
  </si>
  <si>
    <t>RB107UAH191007292</t>
  </si>
  <si>
    <t>BRBXAS191007292</t>
  </si>
  <si>
    <t>RB113YAH191006197</t>
  </si>
  <si>
    <t>BRBUAU191006197</t>
  </si>
  <si>
    <t>RB113YAH191006195</t>
  </si>
  <si>
    <t>BRBUAU191006195</t>
  </si>
  <si>
    <t>RB107WAH190944022</t>
  </si>
  <si>
    <t>BRBXAM190944022</t>
  </si>
  <si>
    <t>RB107WAH190943996</t>
  </si>
  <si>
    <t>BRBXAM190943996</t>
  </si>
  <si>
    <t>RB113ZAH190813026</t>
  </si>
  <si>
    <t>BRBUAK190813026</t>
  </si>
  <si>
    <t>RB107WAH190943917</t>
  </si>
  <si>
    <t>BRBXAM190943917</t>
  </si>
  <si>
    <t>RB113YAH191006262</t>
  </si>
  <si>
    <t>BRBUAU191006262</t>
  </si>
  <si>
    <t>RB111YAH190814931</t>
  </si>
  <si>
    <t>BRBVAG190814931</t>
  </si>
  <si>
    <t>RB111YAH190814917</t>
  </si>
  <si>
    <t>BRBVAG190814917</t>
  </si>
  <si>
    <t>RB107WAH190944108</t>
  </si>
  <si>
    <t>BRBXAM190944108</t>
  </si>
  <si>
    <t>RAFAC-20971</t>
  </si>
  <si>
    <t>RB116ZAV190909816</t>
  </si>
  <si>
    <t>BRBTAS190909816</t>
  </si>
  <si>
    <t>M25152</t>
  </si>
  <si>
    <t>RAFAC-20970</t>
  </si>
  <si>
    <t>RB116ZAV190909756</t>
  </si>
  <si>
    <t>BRBTAS190909756</t>
  </si>
  <si>
    <t>RASUN</t>
  </si>
  <si>
    <t>Sunamganj Showroom</t>
  </si>
  <si>
    <t>RB116ZAV190910269</t>
  </si>
  <si>
    <t>BRBTAS190910269</t>
  </si>
  <si>
    <t>M25155</t>
  </si>
  <si>
    <t>RAFAC-20983</t>
  </si>
  <si>
    <t>RB121SWV190900200</t>
  </si>
  <si>
    <t>BRBRUM190900200</t>
  </si>
  <si>
    <t>M23706</t>
  </si>
  <si>
    <t>RAFAC-20958</t>
  </si>
  <si>
    <t>RB113ZAH190913466</t>
  </si>
  <si>
    <t>BRBUAK190913466</t>
  </si>
  <si>
    <t>M449M3197365</t>
  </si>
  <si>
    <t>MET0000AAWJ096456</t>
  </si>
  <si>
    <t>RAFAC-20977</t>
  </si>
  <si>
    <t>RB107WAH190944036</t>
  </si>
  <si>
    <t>BRBXAM190944036</t>
  </si>
  <si>
    <t>RB116ZAV190910285</t>
  </si>
  <si>
    <t>BRBTAS190910285</t>
  </si>
  <si>
    <t>RB116ZAV191210558</t>
  </si>
  <si>
    <t>BRBTAS191210558</t>
  </si>
  <si>
    <t>RB116ZAV191210538</t>
  </si>
  <si>
    <t>BRBTAS191210538</t>
  </si>
  <si>
    <t>RB107WAH190944137</t>
  </si>
  <si>
    <t>BRBXAM190944137</t>
  </si>
  <si>
    <t>RB107WAH190944091</t>
  </si>
  <si>
    <t>BRBXAM190944091</t>
  </si>
  <si>
    <t>RB107WAH190944065</t>
  </si>
  <si>
    <t>BRBXAM190944065</t>
  </si>
  <si>
    <t>RB107WAH190944014</t>
  </si>
  <si>
    <t>BRBXAM190944014</t>
  </si>
  <si>
    <t>RB107WAH190943975</t>
  </si>
  <si>
    <t>BRBXAM190943975</t>
  </si>
  <si>
    <t>RB113YAH191006234</t>
  </si>
  <si>
    <t>BRBUAU191006234</t>
  </si>
  <si>
    <t>RB116ZAV190910454</t>
  </si>
  <si>
    <t>BRBTAS190910454</t>
  </si>
  <si>
    <t>RB107WAH190944110</t>
  </si>
  <si>
    <t>BRBXAM190944110</t>
  </si>
  <si>
    <t>RB107UAH190906877</t>
  </si>
  <si>
    <t>BRBXAS190906877</t>
  </si>
  <si>
    <t>RB107UAH190506786</t>
  </si>
  <si>
    <t>BRBXAS190506786</t>
  </si>
  <si>
    <t>073316YECKNK400369G</t>
  </si>
  <si>
    <t>L5X01MD06K6601862</t>
  </si>
  <si>
    <t>RAFAC-20991</t>
  </si>
  <si>
    <t>RB111TAH190912722</t>
  </si>
  <si>
    <t>BRBVAR190912722</t>
  </si>
  <si>
    <t>M25197</t>
  </si>
  <si>
    <t>RAFAC-20990</t>
  </si>
  <si>
    <t>RB111TAH190912624</t>
  </si>
  <si>
    <t>BRBVAR190912624</t>
  </si>
  <si>
    <t>RB116ZAV190910239</t>
  </si>
  <si>
    <t>BRBTAS190910239</t>
  </si>
  <si>
    <t>M25208</t>
  </si>
  <si>
    <t>RAFAC-21005</t>
  </si>
  <si>
    <t>RB116ZAV190910234</t>
  </si>
  <si>
    <t>BRBTAS190910234</t>
  </si>
  <si>
    <t>RB116ZAV190910156</t>
  </si>
  <si>
    <t>BRBTAS190910156</t>
  </si>
  <si>
    <t>RAKES</t>
  </si>
  <si>
    <t>KASHORHAT SHOWROOM</t>
  </si>
  <si>
    <t>RB107WAH190944172</t>
  </si>
  <si>
    <t>BRBXAM190944172</t>
  </si>
  <si>
    <t>M25153</t>
  </si>
  <si>
    <t>RAFAC-20987</t>
  </si>
  <si>
    <t>RB107WAH190944165</t>
  </si>
  <si>
    <t>BRBXAM190944165</t>
  </si>
  <si>
    <t>RB107WAH190944116</t>
  </si>
  <si>
    <t>BRBXAM190944116</t>
  </si>
  <si>
    <t>RB111TAH190912584</t>
  </si>
  <si>
    <t>BRBVAR190912584</t>
  </si>
  <si>
    <t>RB113YAH191006199</t>
  </si>
  <si>
    <t>BRBUAU191006199</t>
  </si>
  <si>
    <t>RB113YAH191006149</t>
  </si>
  <si>
    <t>BRBUAU191006149</t>
  </si>
  <si>
    <t>RB107ZAH190977293</t>
  </si>
  <si>
    <t>BRBXAA190977293</t>
  </si>
  <si>
    <t>RB113ZAH190913498</t>
  </si>
  <si>
    <t>BRBUAK190913498</t>
  </si>
  <si>
    <t>RB116ZAV190910452</t>
  </si>
  <si>
    <t>BRBTAS190910452</t>
  </si>
  <si>
    <t>RAFAC-20986</t>
  </si>
  <si>
    <t>RB111XAH190922688</t>
  </si>
  <si>
    <t>BRBVAH190922688</t>
  </si>
  <si>
    <t>RB116ZAV191210528</t>
  </si>
  <si>
    <t>BRBTAS191210528</t>
  </si>
  <si>
    <t>M25195</t>
  </si>
  <si>
    <t>RAFAC-21006</t>
  </si>
  <si>
    <t>RB107WAH190944126</t>
  </si>
  <si>
    <t>BRBXAM190944126</t>
  </si>
  <si>
    <t>M25175</t>
  </si>
  <si>
    <t>RAFAC-20992</t>
  </si>
  <si>
    <t>RB121YAV180202688</t>
  </si>
  <si>
    <t>BRBRAM180202248</t>
  </si>
  <si>
    <t>RAFAC-20985</t>
  </si>
  <si>
    <t>RB116ZAV191210543</t>
  </si>
  <si>
    <t>BRBTAS191210543</t>
  </si>
  <si>
    <t>RB121YAV190706437</t>
  </si>
  <si>
    <t>BRBRAM190705997</t>
  </si>
  <si>
    <t>RAFAC-21003</t>
  </si>
  <si>
    <t>RB121YAV190706398</t>
  </si>
  <si>
    <t>BRBRAM190705958</t>
  </si>
  <si>
    <t>RB113ZAH190913559</t>
  </si>
  <si>
    <t>BRBUAK190913559</t>
  </si>
  <si>
    <t>RB113ZAH190913552</t>
  </si>
  <si>
    <t>BRBUAK190913552</t>
  </si>
  <si>
    <t>RB113ZAH190913506</t>
  </si>
  <si>
    <t>BRBUAK190913506</t>
  </si>
  <si>
    <t>ZW6073316YEK0036883</t>
  </si>
  <si>
    <t>L5X01UF09K6601836</t>
  </si>
  <si>
    <t>RB116ZAV190910256</t>
  </si>
  <si>
    <t>BRBTAS190910256</t>
  </si>
  <si>
    <t>M25204</t>
  </si>
  <si>
    <t>RAFAC-20995</t>
  </si>
  <si>
    <t>RB116ZAV190910231</t>
  </si>
  <si>
    <t>BRBTAS190910231</t>
  </si>
  <si>
    <t>RB111XAH190922557</t>
  </si>
  <si>
    <t>BRBVAH190922557</t>
  </si>
  <si>
    <t>RB116ZAV190910492</t>
  </si>
  <si>
    <t>BRBTAS190910492</t>
  </si>
  <si>
    <t>RB107UAH191007330</t>
  </si>
  <si>
    <t>BRBXAS191007330</t>
  </si>
  <si>
    <t>RB107UAH191007297</t>
  </si>
  <si>
    <t>BRBXAS191007297</t>
  </si>
  <si>
    <t>RB116ZAV190910260</t>
  </si>
  <si>
    <t>BRBTAS190910260</t>
  </si>
  <si>
    <t>RB116ZAV191210519</t>
  </si>
  <si>
    <t>BRBTAS191210519</t>
  </si>
  <si>
    <t>RB111TAH190912690</t>
  </si>
  <si>
    <t>BRBVAR190912690</t>
  </si>
  <si>
    <t>RB113YAH191006214</t>
  </si>
  <si>
    <t>BRBUAU191006214</t>
  </si>
  <si>
    <t>RB113ZAH190913266</t>
  </si>
  <si>
    <t>BRBUAK190913266</t>
  </si>
  <si>
    <t>RB113ZAH190813064</t>
  </si>
  <si>
    <t>BRBUAK190813064</t>
  </si>
  <si>
    <t>RB113ZAH190813037</t>
  </si>
  <si>
    <t>BRBUAK190813037</t>
  </si>
  <si>
    <t>ZW6073316YEK0036896</t>
  </si>
  <si>
    <t>L5X01UF08K6601844</t>
  </si>
  <si>
    <t>M25206</t>
  </si>
  <si>
    <t>RAFAC-20993</t>
  </si>
  <si>
    <t>RB116ZAV190910400</t>
  </si>
  <si>
    <t>BRBTAS190910400</t>
  </si>
  <si>
    <t>RB107WAH190944154</t>
  </si>
  <si>
    <t>BRBXAM190944154</t>
  </si>
  <si>
    <t>RB107WAH190944056</t>
  </si>
  <si>
    <t>BRBXAM190944056</t>
  </si>
  <si>
    <t>RB107WAH190943950</t>
  </si>
  <si>
    <t>BRBXAM190943950</t>
  </si>
  <si>
    <t>RB116ZAV191210554</t>
  </si>
  <si>
    <t>BRBTAS191210554</t>
  </si>
  <si>
    <t>RB116ZAV191210541</t>
  </si>
  <si>
    <t>BRBTAS191210541</t>
  </si>
  <si>
    <t>RB116ZAV190910433</t>
  </si>
  <si>
    <t>BRBTAS190910433</t>
  </si>
  <si>
    <t>RB116ZAV191210563</t>
  </si>
  <si>
    <t>BRBTAS191210563</t>
  </si>
  <si>
    <t>RB116ZAV191210545</t>
  </si>
  <si>
    <t>BRBTAS191210545</t>
  </si>
  <si>
    <t>RB116ZAV190910467</t>
  </si>
  <si>
    <t>BRBTAS190910467</t>
  </si>
  <si>
    <t>RB116ZAV190910447</t>
  </si>
  <si>
    <t>BRBTAS190910447</t>
  </si>
  <si>
    <t>RB107WAH190944166</t>
  </si>
  <si>
    <t>BRBXAM190944166</t>
  </si>
  <si>
    <t>RB107WAH190944134</t>
  </si>
  <si>
    <t>BRBXAM190944134</t>
  </si>
  <si>
    <t>RB111XAH190922667</t>
  </si>
  <si>
    <t>BRBVAH190922667</t>
  </si>
  <si>
    <t>RB116ZAV190910130</t>
  </si>
  <si>
    <t>BRBTAS190910130</t>
  </si>
  <si>
    <t>RAFAC-21022</t>
  </si>
  <si>
    <t>M449M3199354</t>
  </si>
  <si>
    <t>MET0000DAWK037422</t>
  </si>
  <si>
    <t>RAFAC-21011</t>
  </si>
  <si>
    <t>RB113ZAH190913528</t>
  </si>
  <si>
    <t>BRBUAK190913528</t>
  </si>
  <si>
    <t>M25198</t>
  </si>
  <si>
    <t>RAFAC-21008</t>
  </si>
  <si>
    <t>RB116ZAV191210523</t>
  </si>
  <si>
    <t>BRBTAS191210523</t>
  </si>
  <si>
    <t>RAFAC-21023</t>
  </si>
  <si>
    <t>RB116ZAV191210550</t>
  </si>
  <si>
    <t>BRBTAS191210550</t>
  </si>
  <si>
    <t>RB116ZAV191210522</t>
  </si>
  <si>
    <t>BRBTAS191210522</t>
  </si>
  <si>
    <t>RB116ZAV190910342</t>
  </si>
  <si>
    <t>BRBTAS190910342</t>
  </si>
  <si>
    <t>RB113YAH191006217</t>
  </si>
  <si>
    <t>BRBUAU191006217</t>
  </si>
  <si>
    <t>RB113YAH191006175</t>
  </si>
  <si>
    <t>BRBUAU191006175</t>
  </si>
  <si>
    <t>RB113YAH191006173</t>
  </si>
  <si>
    <t>BRBUAU191006173</t>
  </si>
  <si>
    <t>RB113ZAH190813110</t>
  </si>
  <si>
    <t>BRBUAK190813110</t>
  </si>
  <si>
    <t>RB107WAH190944185</t>
  </si>
  <si>
    <t>BRBXAM190944185</t>
  </si>
  <si>
    <t>M25207</t>
  </si>
  <si>
    <t>RAFAC-21057</t>
  </si>
  <si>
    <t>RB107WAH190944178</t>
  </si>
  <si>
    <t>BRBXAM190944178</t>
  </si>
  <si>
    <t>RB107WAH190943936</t>
  </si>
  <si>
    <t>BRBXAM190943936</t>
  </si>
  <si>
    <t>RB107WAH190944140</t>
  </si>
  <si>
    <t>BRBXAM190944140</t>
  </si>
  <si>
    <t>RB113ZAH190913553</t>
  </si>
  <si>
    <t>BRBUAK190913553</t>
  </si>
  <si>
    <t>RB116ZAV191210551</t>
  </si>
  <si>
    <t>BRBTAS191210551</t>
  </si>
  <si>
    <t>RB107WAH190944218</t>
  </si>
  <si>
    <t>BRBXAM190944218</t>
  </si>
  <si>
    <t>RAFAC-21062</t>
  </si>
  <si>
    <t>RB116ZAV190910356</t>
  </si>
  <si>
    <t>BRBTAS190910356</t>
  </si>
  <si>
    <t>RB107WAH190944180</t>
  </si>
  <si>
    <t>BRBXAM190944180</t>
  </si>
  <si>
    <t>RAFAC-21059</t>
  </si>
  <si>
    <t>RB107WAH190944177</t>
  </si>
  <si>
    <t>BRBXAM190944177</t>
  </si>
  <si>
    <t>RB113ZAH190913607</t>
  </si>
  <si>
    <t>BRBUAK190913607</t>
  </si>
  <si>
    <t>Not Available in IFS</t>
  </si>
  <si>
    <t>BRBUAK190813107</t>
  </si>
  <si>
    <t>BRBUAK190813105</t>
  </si>
  <si>
    <t>BRBVAH190922692</t>
  </si>
  <si>
    <t>BRBVAH190922594</t>
  </si>
  <si>
    <t>BRBVAH190922593</t>
  </si>
  <si>
    <t>BRBVAH190922504</t>
  </si>
  <si>
    <t>BRBVAR190912574</t>
  </si>
  <si>
    <t>BRBTAS190910232</t>
  </si>
  <si>
    <t>BRBXAM190943867</t>
  </si>
  <si>
    <t>BRBXAM190943559</t>
  </si>
  <si>
    <t>BRBTAS191210514</t>
  </si>
  <si>
    <t>BRBUAU191006177</t>
  </si>
  <si>
    <t>BRBUAU191006154</t>
  </si>
  <si>
    <t>BRBVAR190912644</t>
  </si>
  <si>
    <t>BRBUAK190813101</t>
  </si>
  <si>
    <t>BRBUAK190813033</t>
  </si>
  <si>
    <t>BRBUAK190612648</t>
  </si>
  <si>
    <t>BRBTAS190910423</t>
  </si>
  <si>
    <t>BRBTAS190910162</t>
  </si>
  <si>
    <t>BRBXAM190943949</t>
  </si>
  <si>
    <t>BRBUAK190913394</t>
  </si>
  <si>
    <t>BRBUAK190913367</t>
  </si>
  <si>
    <t>BRBUAK190813012</t>
  </si>
  <si>
    <t>BRBXAM190842255</t>
  </si>
  <si>
    <t>BRBTAS190910497</t>
  </si>
  <si>
    <t>BRBTAS190910487</t>
  </si>
  <si>
    <t>BRBUAK190913495</t>
  </si>
  <si>
    <t>BRBTAS190910372</t>
  </si>
  <si>
    <t>BRBTAS190910441</t>
  </si>
  <si>
    <t>BRBRAM190705800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</si>
</sst>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4" fontId="3" fillId="0" borderId="1" xfId="1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/>
    <xf numFmtId="14" fontId="4" fillId="0" borderId="0" xfId="1" applyNumberFormat="1" applyFont="1" applyFill="1"/>
    <xf numFmtId="0" fontId="5" fillId="0" borderId="0" xfId="0" applyFont="1"/>
    <xf numFmtId="15" fontId="2" fillId="0" borderId="1" xfId="0" applyNumberFormat="1" applyFont="1" applyFill="1" applyBorder="1" applyAlignment="1">
      <alignment horizontal="center" vertical="center" wrapText="1"/>
    </xf>
    <xf numFmtId="15" fontId="4" fillId="0" borderId="0" xfId="0" applyNumberFormat="1" applyFont="1" applyFill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0" borderId="0" xfId="0" applyFill="1"/>
    <xf numFmtId="22" fontId="0" fillId="0" borderId="0" xfId="0" applyNumberFormat="1" applyFill="1"/>
    <xf numFmtId="0" fontId="0" fillId="3" borderId="0" xfId="0" applyFill="1"/>
    <xf numFmtId="22" fontId="0" fillId="3" borderId="0" xfId="0" applyNumberForma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center"/>
    </xf>
    <xf numFmtId="0" fontId="0" fillId="4" borderId="0" xfId="0" applyFill="1"/>
    <xf numFmtId="22" fontId="0" fillId="4" borderId="0" xfId="0" applyNumberFormat="1" applyFill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10" zoomScaleSheetLayoutView="100" workbookViewId="0">
      <selection activeCell="E17" sqref="E17"/>
    </sheetView>
  </sheetViews>
  <sheetFormatPr defaultRowHeight="15.75" x14ac:dyDescent="0.25"/>
  <cols>
    <col min="1" max="1" width="27.5703125" style="6" customWidth="1"/>
    <col min="2" max="2" width="25.28515625" style="6" customWidth="1"/>
    <col min="3" max="3" width="7.7109375" style="7" customWidth="1"/>
    <col min="4" max="4" width="13.42578125" style="6" customWidth="1"/>
    <col min="5" max="5" width="10.7109375" style="20" customWidth="1"/>
    <col min="6" max="6" width="21" style="6" customWidth="1"/>
    <col min="7" max="7" width="20.140625" style="6" customWidth="1"/>
    <col min="8" max="8" width="7.140625" style="6" bestFit="1" customWidth="1"/>
    <col min="9" max="9" width="12.42578125" style="11" bestFit="1" customWidth="1"/>
    <col min="10" max="10" width="13.85546875" style="6" customWidth="1"/>
    <col min="11" max="11" width="23.28515625" style="8" hidden="1" customWidth="1"/>
    <col min="12" max="16384" width="9.140625" style="6"/>
  </cols>
  <sheetData>
    <row r="1" spans="1:11" s="4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9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" t="s">
        <v>9</v>
      </c>
      <c r="K1" s="3" t="s">
        <v>10</v>
      </c>
    </row>
    <row r="2" spans="1:11" x14ac:dyDescent="0.25">
      <c r="A2" s="15" t="s">
        <v>1805</v>
      </c>
      <c r="C2" s="5">
        <v>1</v>
      </c>
      <c r="D2" s="6">
        <v>0</v>
      </c>
      <c r="E2" s="15">
        <v>35000</v>
      </c>
      <c r="F2" s="15" t="s">
        <v>2298</v>
      </c>
      <c r="G2" s="15" t="s">
        <v>2299</v>
      </c>
      <c r="H2" s="6">
        <v>0</v>
      </c>
      <c r="I2" s="16">
        <v>43820</v>
      </c>
      <c r="J2" s="17" t="s">
        <v>2188</v>
      </c>
    </row>
    <row r="3" spans="1:11" x14ac:dyDescent="0.25">
      <c r="A3" s="15"/>
      <c r="C3" s="5"/>
      <c r="E3" s="15"/>
      <c r="F3" s="15"/>
      <c r="G3" s="15"/>
      <c r="I3" s="16"/>
      <c r="J3" s="15"/>
    </row>
    <row r="4" spans="1:11" x14ac:dyDescent="0.25">
      <c r="A4" s="15"/>
      <c r="C4" s="5"/>
      <c r="E4" s="15"/>
      <c r="F4" s="15"/>
      <c r="G4" s="15"/>
      <c r="I4" s="16"/>
      <c r="J4" s="15"/>
    </row>
    <row r="5" spans="1:11" x14ac:dyDescent="0.25">
      <c r="A5"/>
      <c r="C5" s="5"/>
      <c r="E5"/>
      <c r="F5"/>
      <c r="G5"/>
      <c r="I5" s="16"/>
      <c r="J5"/>
    </row>
    <row r="6" spans="1:11" x14ac:dyDescent="0.25">
      <c r="A6"/>
      <c r="C6" s="5"/>
      <c r="E6"/>
      <c r="F6"/>
      <c r="G6"/>
      <c r="I6" s="16"/>
      <c r="J6"/>
    </row>
    <row r="7" spans="1:11" x14ac:dyDescent="0.25">
      <c r="A7"/>
      <c r="C7" s="5"/>
      <c r="E7"/>
      <c r="F7"/>
      <c r="G7"/>
      <c r="I7" s="16"/>
      <c r="J7"/>
    </row>
    <row r="8" spans="1:11" x14ac:dyDescent="0.25">
      <c r="A8"/>
      <c r="C8" s="5"/>
      <c r="E8"/>
      <c r="F8"/>
      <c r="G8"/>
      <c r="I8" s="16"/>
      <c r="J8"/>
    </row>
    <row r="9" spans="1:11" x14ac:dyDescent="0.25">
      <c r="A9"/>
      <c r="C9" s="5"/>
      <c r="E9"/>
      <c r="F9"/>
      <c r="G9"/>
      <c r="I9" s="16"/>
      <c r="J9"/>
    </row>
    <row r="10" spans="1:11" x14ac:dyDescent="0.25">
      <c r="A10"/>
      <c r="C10" s="5"/>
      <c r="E10"/>
      <c r="F10"/>
      <c r="G10"/>
      <c r="I10" s="16"/>
      <c r="J10"/>
    </row>
    <row r="11" spans="1:11" x14ac:dyDescent="0.25">
      <c r="A11"/>
      <c r="C11" s="5"/>
      <c r="E11"/>
      <c r="F11"/>
      <c r="G11"/>
      <c r="I11" s="16"/>
      <c r="J11"/>
    </row>
    <row r="12" spans="1:11" x14ac:dyDescent="0.25">
      <c r="A12"/>
      <c r="C12" s="5"/>
      <c r="E12"/>
      <c r="F12"/>
      <c r="G12"/>
      <c r="I12" s="16"/>
      <c r="J12"/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67"/>
  <sheetViews>
    <sheetView workbookViewId="0">
      <selection activeCell="E165" sqref="E165"/>
    </sheetView>
  </sheetViews>
  <sheetFormatPr defaultRowHeight="15" x14ac:dyDescent="0.25"/>
  <cols>
    <col min="1" max="1" width="9.42578125" bestFit="1" customWidth="1"/>
    <col min="2" max="2" width="13.42578125" bestFit="1" customWidth="1"/>
    <col min="3" max="3" width="30.28515625" bestFit="1" customWidth="1"/>
    <col min="4" max="4" width="26.5703125" bestFit="1" customWidth="1"/>
    <col min="5" max="5" width="20" bestFit="1" customWidth="1"/>
    <col min="6" max="6" width="20.57031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s="17" customFormat="1" x14ac:dyDescent="0.25">
      <c r="A2" s="17" t="s">
        <v>82</v>
      </c>
      <c r="B2" s="17" t="s">
        <v>977</v>
      </c>
      <c r="C2" s="17" t="s">
        <v>978</v>
      </c>
      <c r="D2" s="17" t="s">
        <v>28</v>
      </c>
      <c r="E2" s="17" t="s">
        <v>979</v>
      </c>
      <c r="F2" s="17" t="s">
        <v>980</v>
      </c>
      <c r="G2" s="18">
        <v>43806</v>
      </c>
      <c r="H2" s="17" t="s">
        <v>82</v>
      </c>
      <c r="I2" s="17" t="s">
        <v>83</v>
      </c>
      <c r="J2" s="17" t="s">
        <v>981</v>
      </c>
      <c r="K2" s="17" t="s">
        <v>982</v>
      </c>
      <c r="L2" s="17" t="s">
        <v>981</v>
      </c>
    </row>
    <row r="3" spans="1:12" hidden="1" x14ac:dyDescent="0.25">
      <c r="A3" t="s">
        <v>82</v>
      </c>
      <c r="B3" t="s">
        <v>983</v>
      </c>
      <c r="C3" t="s">
        <v>984</v>
      </c>
      <c r="D3" t="s">
        <v>19</v>
      </c>
      <c r="E3" t="s">
        <v>985</v>
      </c>
      <c r="F3" t="s">
        <v>986</v>
      </c>
      <c r="G3" s="12">
        <v>43808</v>
      </c>
      <c r="H3" t="s">
        <v>82</v>
      </c>
      <c r="I3" t="s">
        <v>83</v>
      </c>
      <c r="J3" t="s">
        <v>987</v>
      </c>
      <c r="K3" t="s">
        <v>988</v>
      </c>
      <c r="L3" t="s">
        <v>987</v>
      </c>
    </row>
    <row r="4" spans="1:12" hidden="1" x14ac:dyDescent="0.25">
      <c r="A4" t="s">
        <v>82</v>
      </c>
      <c r="B4" t="s">
        <v>983</v>
      </c>
      <c r="C4" t="s">
        <v>984</v>
      </c>
      <c r="D4" t="s">
        <v>22</v>
      </c>
      <c r="E4" t="s">
        <v>989</v>
      </c>
      <c r="F4" t="s">
        <v>990</v>
      </c>
      <c r="G4" s="12">
        <v>43808</v>
      </c>
      <c r="H4" t="s">
        <v>82</v>
      </c>
      <c r="I4" t="s">
        <v>83</v>
      </c>
      <c r="J4" t="s">
        <v>987</v>
      </c>
      <c r="K4" t="s">
        <v>988</v>
      </c>
      <c r="L4" t="s">
        <v>987</v>
      </c>
    </row>
    <row r="5" spans="1:12" hidden="1" x14ac:dyDescent="0.25">
      <c r="A5" t="s">
        <v>82</v>
      </c>
      <c r="B5" t="s">
        <v>991</v>
      </c>
      <c r="C5" t="s">
        <v>992</v>
      </c>
      <c r="D5" t="s">
        <v>64</v>
      </c>
      <c r="E5" t="s">
        <v>993</v>
      </c>
      <c r="F5" t="s">
        <v>994</v>
      </c>
      <c r="G5" s="12">
        <v>43808</v>
      </c>
      <c r="H5" t="s">
        <v>82</v>
      </c>
      <c r="I5" t="s">
        <v>83</v>
      </c>
      <c r="J5" t="s">
        <v>995</v>
      </c>
      <c r="K5" t="s">
        <v>996</v>
      </c>
      <c r="L5" t="s">
        <v>997</v>
      </c>
    </row>
    <row r="6" spans="1:12" hidden="1" x14ac:dyDescent="0.25">
      <c r="A6" t="s">
        <v>82</v>
      </c>
      <c r="B6" t="s">
        <v>991</v>
      </c>
      <c r="C6" t="s">
        <v>992</v>
      </c>
      <c r="D6" t="s">
        <v>64</v>
      </c>
      <c r="E6" t="s">
        <v>998</v>
      </c>
      <c r="F6" t="s">
        <v>999</v>
      </c>
      <c r="G6" s="12">
        <v>43808</v>
      </c>
      <c r="H6" t="s">
        <v>82</v>
      </c>
      <c r="I6" t="s">
        <v>83</v>
      </c>
      <c r="J6" t="s">
        <v>995</v>
      </c>
      <c r="K6" t="s">
        <v>996</v>
      </c>
      <c r="L6" t="s">
        <v>997</v>
      </c>
    </row>
    <row r="7" spans="1:12" hidden="1" x14ac:dyDescent="0.25">
      <c r="A7" t="s">
        <v>82</v>
      </c>
      <c r="B7" t="s">
        <v>991</v>
      </c>
      <c r="C7" t="s">
        <v>992</v>
      </c>
      <c r="D7" t="s">
        <v>64</v>
      </c>
      <c r="E7" t="s">
        <v>1000</v>
      </c>
      <c r="F7" t="s">
        <v>1001</v>
      </c>
      <c r="G7" s="12">
        <v>43808</v>
      </c>
      <c r="H7" t="s">
        <v>82</v>
      </c>
      <c r="I7" t="s">
        <v>83</v>
      </c>
      <c r="J7" t="s">
        <v>995</v>
      </c>
      <c r="K7" t="s">
        <v>996</v>
      </c>
      <c r="L7" t="s">
        <v>997</v>
      </c>
    </row>
    <row r="8" spans="1:12" hidden="1" x14ac:dyDescent="0.25">
      <c r="A8" t="s">
        <v>82</v>
      </c>
      <c r="B8" t="s">
        <v>1002</v>
      </c>
      <c r="C8" t="s">
        <v>1003</v>
      </c>
      <c r="D8" t="s">
        <v>579</v>
      </c>
      <c r="E8" t="s">
        <v>1004</v>
      </c>
      <c r="F8" t="s">
        <v>1005</v>
      </c>
      <c r="G8" s="12">
        <v>43808</v>
      </c>
      <c r="H8" t="s">
        <v>82</v>
      </c>
      <c r="I8" t="s">
        <v>83</v>
      </c>
      <c r="J8" t="s">
        <v>1006</v>
      </c>
      <c r="K8" t="s">
        <v>1007</v>
      </c>
      <c r="L8" t="s">
        <v>1006</v>
      </c>
    </row>
    <row r="9" spans="1:12" hidden="1" x14ac:dyDescent="0.25">
      <c r="A9" t="s">
        <v>82</v>
      </c>
      <c r="B9" t="s">
        <v>1008</v>
      </c>
      <c r="C9" t="s">
        <v>1009</v>
      </c>
      <c r="D9" t="s">
        <v>38</v>
      </c>
      <c r="E9" t="s">
        <v>1010</v>
      </c>
      <c r="F9" t="s">
        <v>1011</v>
      </c>
      <c r="G9" s="12">
        <v>43806</v>
      </c>
      <c r="H9" t="s">
        <v>82</v>
      </c>
      <c r="I9" t="s">
        <v>83</v>
      </c>
      <c r="J9" t="s">
        <v>1012</v>
      </c>
      <c r="K9" t="s">
        <v>1013</v>
      </c>
      <c r="L9" t="s">
        <v>1012</v>
      </c>
    </row>
    <row r="10" spans="1:12" hidden="1" x14ac:dyDescent="0.25">
      <c r="A10" t="s">
        <v>82</v>
      </c>
      <c r="B10" t="s">
        <v>882</v>
      </c>
      <c r="C10" t="s">
        <v>883</v>
      </c>
      <c r="D10" t="s">
        <v>22</v>
      </c>
      <c r="E10" t="s">
        <v>1014</v>
      </c>
      <c r="F10" t="s">
        <v>1015</v>
      </c>
      <c r="G10" s="12">
        <v>43806</v>
      </c>
      <c r="H10" t="s">
        <v>82</v>
      </c>
      <c r="I10" t="s">
        <v>83</v>
      </c>
      <c r="J10" t="s">
        <v>1016</v>
      </c>
      <c r="K10" t="s">
        <v>1017</v>
      </c>
      <c r="L10" t="s">
        <v>1018</v>
      </c>
    </row>
    <row r="11" spans="1:12" hidden="1" x14ac:dyDescent="0.25">
      <c r="A11" t="s">
        <v>82</v>
      </c>
      <c r="B11" t="s">
        <v>882</v>
      </c>
      <c r="C11" t="s">
        <v>883</v>
      </c>
      <c r="D11" t="s">
        <v>22</v>
      </c>
      <c r="E11" t="s">
        <v>1019</v>
      </c>
      <c r="F11" t="s">
        <v>1020</v>
      </c>
      <c r="G11" s="12">
        <v>43806</v>
      </c>
      <c r="H11" t="s">
        <v>82</v>
      </c>
      <c r="I11" t="s">
        <v>83</v>
      </c>
      <c r="J11" t="s">
        <v>1016</v>
      </c>
      <c r="K11" t="s">
        <v>1017</v>
      </c>
      <c r="L11" t="s">
        <v>1018</v>
      </c>
    </row>
    <row r="12" spans="1:12" hidden="1" x14ac:dyDescent="0.25">
      <c r="A12" t="s">
        <v>82</v>
      </c>
      <c r="B12" t="s">
        <v>1021</v>
      </c>
      <c r="C12" t="s">
        <v>1022</v>
      </c>
      <c r="D12" t="s">
        <v>63</v>
      </c>
      <c r="E12" t="s">
        <v>1023</v>
      </c>
      <c r="F12" t="s">
        <v>1024</v>
      </c>
      <c r="G12" s="12">
        <v>43806</v>
      </c>
      <c r="H12" t="s">
        <v>82</v>
      </c>
      <c r="I12" t="s">
        <v>83</v>
      </c>
      <c r="J12" t="s">
        <v>1025</v>
      </c>
      <c r="K12" t="s">
        <v>1026</v>
      </c>
      <c r="L12" t="s">
        <v>1027</v>
      </c>
    </row>
    <row r="13" spans="1:12" hidden="1" x14ac:dyDescent="0.25">
      <c r="A13" t="s">
        <v>82</v>
      </c>
      <c r="B13" t="s">
        <v>983</v>
      </c>
      <c r="C13" t="s">
        <v>984</v>
      </c>
      <c r="D13" t="s">
        <v>64</v>
      </c>
      <c r="E13" t="s">
        <v>1028</v>
      </c>
      <c r="F13" t="s">
        <v>1029</v>
      </c>
      <c r="G13" s="12">
        <v>43808</v>
      </c>
      <c r="H13" t="s">
        <v>82</v>
      </c>
      <c r="I13" t="s">
        <v>83</v>
      </c>
      <c r="J13" t="s">
        <v>987</v>
      </c>
      <c r="K13" t="s">
        <v>988</v>
      </c>
      <c r="L13" t="s">
        <v>987</v>
      </c>
    </row>
    <row r="14" spans="1:12" hidden="1" x14ac:dyDescent="0.25">
      <c r="A14" t="s">
        <v>82</v>
      </c>
      <c r="B14">
        <v>1142</v>
      </c>
      <c r="C14" t="s">
        <v>1030</v>
      </c>
      <c r="D14" t="s">
        <v>16</v>
      </c>
      <c r="E14" t="s">
        <v>1031</v>
      </c>
      <c r="F14" t="s">
        <v>1032</v>
      </c>
      <c r="G14" s="12">
        <v>43808</v>
      </c>
      <c r="H14" t="s">
        <v>82</v>
      </c>
      <c r="I14" t="s">
        <v>83</v>
      </c>
      <c r="J14" t="s">
        <v>1033</v>
      </c>
      <c r="K14" t="s">
        <v>1034</v>
      </c>
      <c r="L14" t="s">
        <v>1035</v>
      </c>
    </row>
    <row r="15" spans="1:12" hidden="1" x14ac:dyDescent="0.25">
      <c r="A15" t="s">
        <v>82</v>
      </c>
      <c r="B15">
        <v>1142</v>
      </c>
      <c r="C15" t="s">
        <v>1030</v>
      </c>
      <c r="D15" t="s">
        <v>16</v>
      </c>
      <c r="E15" t="s">
        <v>1036</v>
      </c>
      <c r="F15" t="s">
        <v>1037</v>
      </c>
      <c r="G15" s="12">
        <v>43808</v>
      </c>
      <c r="H15" t="s">
        <v>82</v>
      </c>
      <c r="I15" t="s">
        <v>83</v>
      </c>
      <c r="J15" t="s">
        <v>1033</v>
      </c>
      <c r="K15" t="s">
        <v>1034</v>
      </c>
      <c r="L15" t="s">
        <v>1035</v>
      </c>
    </row>
    <row r="16" spans="1:12" hidden="1" x14ac:dyDescent="0.25">
      <c r="A16" t="s">
        <v>82</v>
      </c>
      <c r="B16">
        <v>1142</v>
      </c>
      <c r="C16" t="s">
        <v>1030</v>
      </c>
      <c r="D16" t="s">
        <v>16</v>
      </c>
      <c r="E16" t="s">
        <v>1038</v>
      </c>
      <c r="F16" t="s">
        <v>1039</v>
      </c>
      <c r="G16" s="12">
        <v>43808</v>
      </c>
      <c r="H16" t="s">
        <v>82</v>
      </c>
      <c r="I16" t="s">
        <v>83</v>
      </c>
      <c r="J16" t="s">
        <v>1033</v>
      </c>
      <c r="K16" t="s">
        <v>1034</v>
      </c>
      <c r="L16" t="s">
        <v>1035</v>
      </c>
    </row>
    <row r="17" spans="1:12" hidden="1" x14ac:dyDescent="0.25">
      <c r="A17" t="s">
        <v>82</v>
      </c>
      <c r="B17">
        <v>1142</v>
      </c>
      <c r="C17" t="s">
        <v>1030</v>
      </c>
      <c r="D17" t="s">
        <v>16</v>
      </c>
      <c r="E17" t="s">
        <v>1040</v>
      </c>
      <c r="F17" t="s">
        <v>1041</v>
      </c>
      <c r="G17" s="12">
        <v>43808</v>
      </c>
      <c r="H17" t="s">
        <v>82</v>
      </c>
      <c r="I17" t="s">
        <v>83</v>
      </c>
      <c r="J17" t="s">
        <v>1033</v>
      </c>
      <c r="K17" t="s">
        <v>1034</v>
      </c>
      <c r="L17" t="s">
        <v>1035</v>
      </c>
    </row>
    <row r="18" spans="1:12" hidden="1" x14ac:dyDescent="0.25">
      <c r="A18" t="s">
        <v>82</v>
      </c>
      <c r="B18">
        <v>1142</v>
      </c>
      <c r="C18" t="s">
        <v>1030</v>
      </c>
      <c r="D18" t="s">
        <v>16</v>
      </c>
      <c r="E18" t="s">
        <v>1042</v>
      </c>
      <c r="F18" t="s">
        <v>1043</v>
      </c>
      <c r="G18" s="12">
        <v>43808</v>
      </c>
      <c r="H18" t="s">
        <v>82</v>
      </c>
      <c r="I18" t="s">
        <v>83</v>
      </c>
      <c r="J18" t="s">
        <v>1033</v>
      </c>
      <c r="K18" t="s">
        <v>1034</v>
      </c>
      <c r="L18" t="s">
        <v>1035</v>
      </c>
    </row>
    <row r="19" spans="1:12" hidden="1" x14ac:dyDescent="0.25">
      <c r="A19" t="s">
        <v>82</v>
      </c>
      <c r="B19" t="s">
        <v>1044</v>
      </c>
      <c r="C19" t="s">
        <v>1045</v>
      </c>
      <c r="D19" t="s">
        <v>65</v>
      </c>
      <c r="E19" t="s">
        <v>1046</v>
      </c>
      <c r="F19" t="s">
        <v>1047</v>
      </c>
      <c r="G19" s="12">
        <v>43808</v>
      </c>
      <c r="H19" t="s">
        <v>82</v>
      </c>
      <c r="I19" t="s">
        <v>83</v>
      </c>
      <c r="J19" t="s">
        <v>1048</v>
      </c>
      <c r="K19" t="s">
        <v>1049</v>
      </c>
      <c r="L19" t="s">
        <v>1050</v>
      </c>
    </row>
    <row r="20" spans="1:12" hidden="1" x14ac:dyDescent="0.25">
      <c r="A20" t="s">
        <v>82</v>
      </c>
      <c r="B20" t="s">
        <v>104</v>
      </c>
      <c r="C20" t="s">
        <v>105</v>
      </c>
      <c r="D20" t="s">
        <v>19</v>
      </c>
      <c r="E20" t="s">
        <v>1051</v>
      </c>
      <c r="F20" t="s">
        <v>1052</v>
      </c>
      <c r="G20" s="12">
        <v>43807</v>
      </c>
      <c r="H20" t="s">
        <v>82</v>
      </c>
      <c r="I20" t="s">
        <v>103</v>
      </c>
      <c r="J20" t="s">
        <v>1053</v>
      </c>
      <c r="K20" t="s">
        <v>1054</v>
      </c>
      <c r="L20" t="s">
        <v>1055</v>
      </c>
    </row>
    <row r="21" spans="1:12" hidden="1" x14ac:dyDescent="0.25">
      <c r="A21" t="s">
        <v>82</v>
      </c>
      <c r="B21" t="s">
        <v>104</v>
      </c>
      <c r="C21" t="s">
        <v>105</v>
      </c>
      <c r="D21" t="s">
        <v>19</v>
      </c>
      <c r="E21" t="s">
        <v>1056</v>
      </c>
      <c r="F21" t="s">
        <v>1057</v>
      </c>
      <c r="G21" s="12">
        <v>43807</v>
      </c>
      <c r="H21" t="s">
        <v>82</v>
      </c>
      <c r="I21" t="s">
        <v>103</v>
      </c>
      <c r="J21" t="s">
        <v>1053</v>
      </c>
      <c r="K21" t="s">
        <v>1054</v>
      </c>
      <c r="L21" t="s">
        <v>1055</v>
      </c>
    </row>
    <row r="22" spans="1:12" hidden="1" x14ac:dyDescent="0.25">
      <c r="A22" t="s">
        <v>82</v>
      </c>
      <c r="B22" t="s">
        <v>104</v>
      </c>
      <c r="C22" t="s">
        <v>105</v>
      </c>
      <c r="D22" t="s">
        <v>19</v>
      </c>
      <c r="E22" t="s">
        <v>1058</v>
      </c>
      <c r="F22" t="s">
        <v>1059</v>
      </c>
      <c r="G22" s="12">
        <v>43807</v>
      </c>
      <c r="H22" t="s">
        <v>82</v>
      </c>
      <c r="I22" t="s">
        <v>103</v>
      </c>
      <c r="J22" t="s">
        <v>1053</v>
      </c>
      <c r="K22" t="s">
        <v>1054</v>
      </c>
      <c r="L22" t="s">
        <v>1055</v>
      </c>
    </row>
    <row r="23" spans="1:12" hidden="1" x14ac:dyDescent="0.25">
      <c r="A23" t="s">
        <v>82</v>
      </c>
      <c r="B23" t="s">
        <v>895</v>
      </c>
      <c r="C23" t="s">
        <v>896</v>
      </c>
      <c r="D23" t="s">
        <v>29</v>
      </c>
      <c r="E23" t="s">
        <v>1060</v>
      </c>
      <c r="F23" t="s">
        <v>1061</v>
      </c>
      <c r="G23" s="12">
        <v>43806</v>
      </c>
      <c r="H23" t="s">
        <v>82</v>
      </c>
      <c r="I23" t="s">
        <v>83</v>
      </c>
      <c r="J23" t="s">
        <v>899</v>
      </c>
      <c r="K23" t="s">
        <v>1062</v>
      </c>
      <c r="L23" t="s">
        <v>901</v>
      </c>
    </row>
    <row r="24" spans="1:12" s="15" customFormat="1" hidden="1" x14ac:dyDescent="0.25">
      <c r="A24" s="15" t="s">
        <v>82</v>
      </c>
      <c r="B24" s="15" t="s">
        <v>1063</v>
      </c>
      <c r="C24" s="15" t="s">
        <v>1064</v>
      </c>
      <c r="D24" s="15" t="s">
        <v>71</v>
      </c>
      <c r="E24" s="15" t="s">
        <v>1065</v>
      </c>
      <c r="F24" s="15" t="s">
        <v>1066</v>
      </c>
      <c r="G24" s="16">
        <v>43806</v>
      </c>
      <c r="H24" s="15" t="s">
        <v>82</v>
      </c>
      <c r="I24" s="15" t="s">
        <v>83</v>
      </c>
      <c r="J24" s="15" t="s">
        <v>1067</v>
      </c>
      <c r="K24" s="15" t="s">
        <v>1068</v>
      </c>
      <c r="L24" s="15" t="s">
        <v>1067</v>
      </c>
    </row>
    <row r="25" spans="1:12" hidden="1" x14ac:dyDescent="0.25">
      <c r="A25" t="s">
        <v>82</v>
      </c>
      <c r="B25" t="s">
        <v>1069</v>
      </c>
      <c r="C25" t="s">
        <v>1070</v>
      </c>
      <c r="D25" t="s">
        <v>1071</v>
      </c>
      <c r="E25" t="s">
        <v>1072</v>
      </c>
      <c r="F25" t="s">
        <v>1073</v>
      </c>
      <c r="G25" s="12">
        <v>43806</v>
      </c>
      <c r="H25" t="s">
        <v>82</v>
      </c>
      <c r="I25" t="s">
        <v>83</v>
      </c>
      <c r="J25" t="s">
        <v>1074</v>
      </c>
      <c r="K25" t="s">
        <v>1075</v>
      </c>
      <c r="L25" t="s">
        <v>1076</v>
      </c>
    </row>
    <row r="26" spans="1:12" hidden="1" x14ac:dyDescent="0.25">
      <c r="A26" t="s">
        <v>82</v>
      </c>
      <c r="B26" t="s">
        <v>106</v>
      </c>
      <c r="C26" t="s">
        <v>107</v>
      </c>
      <c r="D26" t="s">
        <v>17</v>
      </c>
      <c r="E26" t="s">
        <v>1077</v>
      </c>
      <c r="F26" t="s">
        <v>1078</v>
      </c>
      <c r="G26" s="12">
        <v>43806</v>
      </c>
      <c r="H26" t="s">
        <v>82</v>
      </c>
      <c r="I26" t="s">
        <v>83</v>
      </c>
      <c r="J26" t="s">
        <v>553</v>
      </c>
      <c r="K26" t="s">
        <v>1079</v>
      </c>
      <c r="L26" t="s">
        <v>555</v>
      </c>
    </row>
    <row r="27" spans="1:12" hidden="1" x14ac:dyDescent="0.25">
      <c r="A27" t="s">
        <v>82</v>
      </c>
      <c r="B27" t="s">
        <v>106</v>
      </c>
      <c r="C27" t="s">
        <v>107</v>
      </c>
      <c r="D27" t="s">
        <v>17</v>
      </c>
      <c r="E27" t="s">
        <v>1080</v>
      </c>
      <c r="F27" t="s">
        <v>1081</v>
      </c>
      <c r="G27" s="12">
        <v>43806</v>
      </c>
      <c r="H27" t="s">
        <v>82</v>
      </c>
      <c r="I27" t="s">
        <v>83</v>
      </c>
      <c r="J27" t="s">
        <v>553</v>
      </c>
      <c r="K27" t="s">
        <v>1079</v>
      </c>
      <c r="L27" t="s">
        <v>555</v>
      </c>
    </row>
    <row r="28" spans="1:12" hidden="1" x14ac:dyDescent="0.25">
      <c r="A28" t="s">
        <v>82</v>
      </c>
      <c r="B28" t="s">
        <v>106</v>
      </c>
      <c r="C28" t="s">
        <v>107</v>
      </c>
      <c r="D28" t="s">
        <v>17</v>
      </c>
      <c r="E28" t="s">
        <v>1082</v>
      </c>
      <c r="F28" t="s">
        <v>1083</v>
      </c>
      <c r="G28" s="12">
        <v>43806</v>
      </c>
      <c r="H28" t="s">
        <v>82</v>
      </c>
      <c r="I28" t="s">
        <v>83</v>
      </c>
      <c r="J28" t="s">
        <v>553</v>
      </c>
      <c r="K28" t="s">
        <v>1079</v>
      </c>
      <c r="L28" t="s">
        <v>555</v>
      </c>
    </row>
    <row r="29" spans="1:12" hidden="1" x14ac:dyDescent="0.25">
      <c r="A29" t="s">
        <v>82</v>
      </c>
      <c r="B29" t="s">
        <v>106</v>
      </c>
      <c r="C29" t="s">
        <v>107</v>
      </c>
      <c r="D29" t="s">
        <v>17</v>
      </c>
      <c r="E29" t="s">
        <v>1084</v>
      </c>
      <c r="F29" t="s">
        <v>1085</v>
      </c>
      <c r="G29" s="12">
        <v>43806</v>
      </c>
      <c r="H29" t="s">
        <v>82</v>
      </c>
      <c r="I29" t="s">
        <v>83</v>
      </c>
      <c r="J29" t="s">
        <v>553</v>
      </c>
      <c r="K29" t="s">
        <v>1079</v>
      </c>
      <c r="L29" t="s">
        <v>555</v>
      </c>
    </row>
    <row r="30" spans="1:12" hidden="1" x14ac:dyDescent="0.25">
      <c r="A30" t="s">
        <v>82</v>
      </c>
      <c r="B30" t="s">
        <v>106</v>
      </c>
      <c r="C30" t="s">
        <v>107</v>
      </c>
      <c r="D30" t="s">
        <v>17</v>
      </c>
      <c r="E30" t="s">
        <v>1086</v>
      </c>
      <c r="F30" t="s">
        <v>1087</v>
      </c>
      <c r="G30" s="12">
        <v>43806</v>
      </c>
      <c r="H30" t="s">
        <v>82</v>
      </c>
      <c r="I30" t="s">
        <v>83</v>
      </c>
      <c r="J30" t="s">
        <v>553</v>
      </c>
      <c r="K30" t="s">
        <v>1079</v>
      </c>
      <c r="L30" t="s">
        <v>555</v>
      </c>
    </row>
    <row r="31" spans="1:12" hidden="1" x14ac:dyDescent="0.25">
      <c r="A31" t="s">
        <v>82</v>
      </c>
      <c r="B31" t="s">
        <v>144</v>
      </c>
      <c r="C31" t="s">
        <v>145</v>
      </c>
      <c r="D31" t="s">
        <v>28</v>
      </c>
      <c r="E31" t="s">
        <v>1088</v>
      </c>
      <c r="F31" t="s">
        <v>1089</v>
      </c>
      <c r="G31" s="12">
        <v>43808</v>
      </c>
      <c r="H31" t="s">
        <v>82</v>
      </c>
      <c r="I31" t="s">
        <v>83</v>
      </c>
      <c r="J31" t="s">
        <v>148</v>
      </c>
      <c r="K31" t="s">
        <v>1090</v>
      </c>
      <c r="L31" t="s">
        <v>150</v>
      </c>
    </row>
    <row r="32" spans="1:12" hidden="1" x14ac:dyDescent="0.25">
      <c r="A32" t="s">
        <v>82</v>
      </c>
      <c r="B32" t="s">
        <v>991</v>
      </c>
      <c r="C32" t="s">
        <v>992</v>
      </c>
      <c r="D32" t="s">
        <v>63</v>
      </c>
      <c r="E32" t="s">
        <v>1091</v>
      </c>
      <c r="F32" t="s">
        <v>1092</v>
      </c>
      <c r="G32" s="12">
        <v>43808</v>
      </c>
      <c r="H32" t="s">
        <v>82</v>
      </c>
      <c r="I32" t="s">
        <v>83</v>
      </c>
      <c r="J32" t="s">
        <v>995</v>
      </c>
      <c r="K32" t="s">
        <v>996</v>
      </c>
      <c r="L32" t="s">
        <v>997</v>
      </c>
    </row>
    <row r="33" spans="1:12" hidden="1" x14ac:dyDescent="0.25">
      <c r="A33" t="s">
        <v>82</v>
      </c>
      <c r="B33" t="s">
        <v>1093</v>
      </c>
      <c r="C33" t="s">
        <v>1094</v>
      </c>
      <c r="D33" t="s">
        <v>19</v>
      </c>
      <c r="E33" t="s">
        <v>1095</v>
      </c>
      <c r="F33" t="s">
        <v>1096</v>
      </c>
      <c r="G33" s="12">
        <v>43807</v>
      </c>
      <c r="H33" t="s">
        <v>82</v>
      </c>
      <c r="I33" t="s">
        <v>83</v>
      </c>
      <c r="J33" t="s">
        <v>1097</v>
      </c>
      <c r="K33" t="s">
        <v>1098</v>
      </c>
      <c r="L33" t="s">
        <v>1097</v>
      </c>
    </row>
    <row r="34" spans="1:12" hidden="1" x14ac:dyDescent="0.25">
      <c r="A34" t="s">
        <v>82</v>
      </c>
      <c r="B34" t="s">
        <v>1093</v>
      </c>
      <c r="C34" t="s">
        <v>1094</v>
      </c>
      <c r="D34" t="s">
        <v>13</v>
      </c>
      <c r="E34" t="s">
        <v>1099</v>
      </c>
      <c r="F34" t="s">
        <v>1100</v>
      </c>
      <c r="G34" s="12">
        <v>43807</v>
      </c>
      <c r="H34" t="s">
        <v>82</v>
      </c>
      <c r="I34" t="s">
        <v>83</v>
      </c>
      <c r="J34" t="s">
        <v>1097</v>
      </c>
      <c r="K34" t="s">
        <v>1098</v>
      </c>
      <c r="L34" t="s">
        <v>1097</v>
      </c>
    </row>
    <row r="35" spans="1:12" hidden="1" x14ac:dyDescent="0.25">
      <c r="A35" t="s">
        <v>82</v>
      </c>
      <c r="B35" t="s">
        <v>1063</v>
      </c>
      <c r="C35" t="s">
        <v>1064</v>
      </c>
      <c r="D35" t="s">
        <v>43</v>
      </c>
      <c r="E35" t="s">
        <v>1101</v>
      </c>
      <c r="F35" t="s">
        <v>1102</v>
      </c>
      <c r="G35" s="12">
        <v>43806</v>
      </c>
      <c r="H35" t="s">
        <v>82</v>
      </c>
      <c r="I35" t="s">
        <v>83</v>
      </c>
      <c r="J35" t="s">
        <v>1103</v>
      </c>
      <c r="K35" t="s">
        <v>1104</v>
      </c>
      <c r="L35" t="s">
        <v>1103</v>
      </c>
    </row>
    <row r="36" spans="1:12" hidden="1" x14ac:dyDescent="0.25">
      <c r="A36" t="s">
        <v>82</v>
      </c>
      <c r="B36" t="s">
        <v>1063</v>
      </c>
      <c r="C36" t="s">
        <v>1064</v>
      </c>
      <c r="D36" t="s">
        <v>43</v>
      </c>
      <c r="E36" t="s">
        <v>1105</v>
      </c>
      <c r="F36" t="s">
        <v>1106</v>
      </c>
      <c r="G36" s="12">
        <v>43806</v>
      </c>
      <c r="H36" t="s">
        <v>82</v>
      </c>
      <c r="I36" t="s">
        <v>83</v>
      </c>
      <c r="J36" t="s">
        <v>1103</v>
      </c>
      <c r="K36" t="s">
        <v>1104</v>
      </c>
      <c r="L36" t="s">
        <v>1103</v>
      </c>
    </row>
    <row r="37" spans="1:12" hidden="1" x14ac:dyDescent="0.25">
      <c r="A37" t="s">
        <v>82</v>
      </c>
      <c r="B37" t="s">
        <v>895</v>
      </c>
      <c r="C37" t="s">
        <v>896</v>
      </c>
      <c r="D37" t="s">
        <v>23</v>
      </c>
      <c r="E37" t="s">
        <v>1107</v>
      </c>
      <c r="F37" t="s">
        <v>1108</v>
      </c>
      <c r="G37" s="12">
        <v>43806</v>
      </c>
      <c r="H37" t="s">
        <v>82</v>
      </c>
      <c r="I37" t="s">
        <v>83</v>
      </c>
      <c r="J37" t="s">
        <v>899</v>
      </c>
      <c r="K37" t="s">
        <v>1062</v>
      </c>
      <c r="L37" t="s">
        <v>901</v>
      </c>
    </row>
    <row r="38" spans="1:12" hidden="1" x14ac:dyDescent="0.25">
      <c r="A38" t="s">
        <v>82</v>
      </c>
      <c r="B38" t="s">
        <v>895</v>
      </c>
      <c r="C38" t="s">
        <v>896</v>
      </c>
      <c r="D38" t="s">
        <v>23</v>
      </c>
      <c r="E38" t="s">
        <v>1109</v>
      </c>
      <c r="F38" t="s">
        <v>1110</v>
      </c>
      <c r="G38" s="12">
        <v>43806</v>
      </c>
      <c r="H38" t="s">
        <v>82</v>
      </c>
      <c r="I38" t="s">
        <v>83</v>
      </c>
      <c r="J38" t="s">
        <v>899</v>
      </c>
      <c r="K38" t="s">
        <v>1062</v>
      </c>
      <c r="L38" t="s">
        <v>901</v>
      </c>
    </row>
    <row r="39" spans="1:12" s="17" customFormat="1" hidden="1" x14ac:dyDescent="0.25">
      <c r="A39" s="17" t="s">
        <v>82</v>
      </c>
      <c r="B39" s="17" t="s">
        <v>1063</v>
      </c>
      <c r="C39" s="17" t="s">
        <v>1064</v>
      </c>
      <c r="D39" s="17" t="s">
        <v>1111</v>
      </c>
      <c r="E39" s="17" t="s">
        <v>1112</v>
      </c>
      <c r="F39" s="17" t="s">
        <v>1113</v>
      </c>
      <c r="G39" s="18">
        <v>43806</v>
      </c>
      <c r="H39" s="17" t="s">
        <v>82</v>
      </c>
      <c r="I39" s="17" t="s">
        <v>83</v>
      </c>
      <c r="J39" s="17" t="s">
        <v>1114</v>
      </c>
      <c r="K39" s="17" t="s">
        <v>1115</v>
      </c>
      <c r="L39" s="17" t="s">
        <v>1114</v>
      </c>
    </row>
    <row r="40" spans="1:12" hidden="1" x14ac:dyDescent="0.25">
      <c r="A40" t="s">
        <v>82</v>
      </c>
      <c r="B40" t="s">
        <v>106</v>
      </c>
      <c r="C40" t="s">
        <v>107</v>
      </c>
      <c r="D40" t="s">
        <v>16</v>
      </c>
      <c r="E40" t="s">
        <v>1116</v>
      </c>
      <c r="F40" t="s">
        <v>1117</v>
      </c>
      <c r="G40" s="12">
        <v>43806</v>
      </c>
      <c r="H40" t="s">
        <v>82</v>
      </c>
      <c r="I40" t="s">
        <v>83</v>
      </c>
      <c r="J40" t="s">
        <v>553</v>
      </c>
      <c r="K40" t="s">
        <v>1079</v>
      </c>
      <c r="L40" t="s">
        <v>555</v>
      </c>
    </row>
    <row r="41" spans="1:12" hidden="1" x14ac:dyDescent="0.25">
      <c r="A41" t="s">
        <v>82</v>
      </c>
      <c r="B41" t="s">
        <v>106</v>
      </c>
      <c r="C41" t="s">
        <v>107</v>
      </c>
      <c r="D41" t="s">
        <v>16</v>
      </c>
      <c r="E41" t="s">
        <v>1118</v>
      </c>
      <c r="F41" t="s">
        <v>1119</v>
      </c>
      <c r="G41" s="12">
        <v>43806</v>
      </c>
      <c r="H41" t="s">
        <v>82</v>
      </c>
      <c r="I41" t="s">
        <v>83</v>
      </c>
      <c r="J41" t="s">
        <v>553</v>
      </c>
      <c r="K41" t="s">
        <v>1079</v>
      </c>
      <c r="L41" t="s">
        <v>555</v>
      </c>
    </row>
    <row r="42" spans="1:12" hidden="1" x14ac:dyDescent="0.25">
      <c r="A42" t="s">
        <v>82</v>
      </c>
      <c r="B42" t="s">
        <v>106</v>
      </c>
      <c r="C42" t="s">
        <v>107</v>
      </c>
      <c r="D42" t="s">
        <v>16</v>
      </c>
      <c r="E42" t="s">
        <v>1120</v>
      </c>
      <c r="F42" t="s">
        <v>1121</v>
      </c>
      <c r="G42" s="12">
        <v>43806</v>
      </c>
      <c r="H42" t="s">
        <v>82</v>
      </c>
      <c r="I42" t="s">
        <v>83</v>
      </c>
      <c r="J42" t="s">
        <v>553</v>
      </c>
      <c r="K42" t="s">
        <v>1079</v>
      </c>
      <c r="L42" t="s">
        <v>555</v>
      </c>
    </row>
    <row r="43" spans="1:12" hidden="1" x14ac:dyDescent="0.25">
      <c r="A43" t="s">
        <v>82</v>
      </c>
      <c r="B43" t="s">
        <v>106</v>
      </c>
      <c r="C43" t="s">
        <v>107</v>
      </c>
      <c r="D43" t="s">
        <v>16</v>
      </c>
      <c r="E43" t="s">
        <v>1122</v>
      </c>
      <c r="F43" t="s">
        <v>1123</v>
      </c>
      <c r="G43" s="12">
        <v>43806</v>
      </c>
      <c r="H43" t="s">
        <v>82</v>
      </c>
      <c r="I43" t="s">
        <v>83</v>
      </c>
      <c r="J43" t="s">
        <v>553</v>
      </c>
      <c r="K43" t="s">
        <v>1079</v>
      </c>
      <c r="L43" t="s">
        <v>555</v>
      </c>
    </row>
    <row r="44" spans="1:12" hidden="1" x14ac:dyDescent="0.25">
      <c r="A44" t="s">
        <v>82</v>
      </c>
      <c r="B44" t="s">
        <v>106</v>
      </c>
      <c r="C44" t="s">
        <v>107</v>
      </c>
      <c r="D44" t="s">
        <v>16</v>
      </c>
      <c r="E44" t="s">
        <v>1124</v>
      </c>
      <c r="F44" t="s">
        <v>1125</v>
      </c>
      <c r="G44" s="12">
        <v>43806</v>
      </c>
      <c r="H44" t="s">
        <v>82</v>
      </c>
      <c r="I44" t="s">
        <v>83</v>
      </c>
      <c r="J44" t="s">
        <v>553</v>
      </c>
      <c r="K44" t="s">
        <v>1079</v>
      </c>
      <c r="L44" t="s">
        <v>555</v>
      </c>
    </row>
    <row r="45" spans="1:12" hidden="1" x14ac:dyDescent="0.25">
      <c r="A45" t="s">
        <v>82</v>
      </c>
      <c r="B45" t="s">
        <v>106</v>
      </c>
      <c r="C45" t="s">
        <v>107</v>
      </c>
      <c r="D45" t="s">
        <v>16</v>
      </c>
      <c r="E45" t="s">
        <v>1126</v>
      </c>
      <c r="F45" t="s">
        <v>1127</v>
      </c>
      <c r="G45" s="12">
        <v>43806</v>
      </c>
      <c r="H45" t="s">
        <v>82</v>
      </c>
      <c r="I45" t="s">
        <v>83</v>
      </c>
      <c r="J45" t="s">
        <v>553</v>
      </c>
      <c r="K45" t="s">
        <v>1079</v>
      </c>
      <c r="L45" t="s">
        <v>555</v>
      </c>
    </row>
    <row r="46" spans="1:12" hidden="1" x14ac:dyDescent="0.25">
      <c r="A46" t="s">
        <v>82</v>
      </c>
      <c r="B46" t="s">
        <v>106</v>
      </c>
      <c r="C46" t="s">
        <v>107</v>
      </c>
      <c r="D46" t="s">
        <v>16</v>
      </c>
      <c r="E46" t="s">
        <v>1128</v>
      </c>
      <c r="F46" t="s">
        <v>1129</v>
      </c>
      <c r="G46" s="12">
        <v>43806</v>
      </c>
      <c r="H46" t="s">
        <v>82</v>
      </c>
      <c r="I46" t="s">
        <v>83</v>
      </c>
      <c r="J46" t="s">
        <v>553</v>
      </c>
      <c r="K46" t="s">
        <v>1079</v>
      </c>
      <c r="L46" t="s">
        <v>555</v>
      </c>
    </row>
    <row r="47" spans="1:12" hidden="1" x14ac:dyDescent="0.25">
      <c r="A47" t="s">
        <v>82</v>
      </c>
      <c r="B47" t="s">
        <v>106</v>
      </c>
      <c r="C47" t="s">
        <v>107</v>
      </c>
      <c r="D47" t="s">
        <v>16</v>
      </c>
      <c r="E47" t="s">
        <v>1130</v>
      </c>
      <c r="F47" t="s">
        <v>1131</v>
      </c>
      <c r="G47" s="12">
        <v>43806</v>
      </c>
      <c r="H47" t="s">
        <v>82</v>
      </c>
      <c r="I47" t="s">
        <v>83</v>
      </c>
      <c r="J47" t="s">
        <v>553</v>
      </c>
      <c r="K47" t="s">
        <v>1079</v>
      </c>
      <c r="L47" t="s">
        <v>555</v>
      </c>
    </row>
    <row r="48" spans="1:12" hidden="1" x14ac:dyDescent="0.25">
      <c r="A48" t="s">
        <v>82</v>
      </c>
      <c r="B48" t="s">
        <v>106</v>
      </c>
      <c r="C48" t="s">
        <v>107</v>
      </c>
      <c r="D48" t="s">
        <v>16</v>
      </c>
      <c r="E48" t="s">
        <v>1132</v>
      </c>
      <c r="F48" t="s">
        <v>1133</v>
      </c>
      <c r="G48" s="12">
        <v>43806</v>
      </c>
      <c r="H48" t="s">
        <v>82</v>
      </c>
      <c r="I48" t="s">
        <v>83</v>
      </c>
      <c r="J48" t="s">
        <v>553</v>
      </c>
      <c r="K48" t="s">
        <v>1079</v>
      </c>
      <c r="L48" t="s">
        <v>555</v>
      </c>
    </row>
    <row r="49" spans="1:12" hidden="1" x14ac:dyDescent="0.25">
      <c r="A49" t="s">
        <v>82</v>
      </c>
      <c r="B49" t="s">
        <v>106</v>
      </c>
      <c r="C49" t="s">
        <v>107</v>
      </c>
      <c r="D49" t="s">
        <v>16</v>
      </c>
      <c r="E49" t="s">
        <v>1134</v>
      </c>
      <c r="F49" t="s">
        <v>1135</v>
      </c>
      <c r="G49" s="12">
        <v>43806</v>
      </c>
      <c r="H49" t="s">
        <v>82</v>
      </c>
      <c r="I49" t="s">
        <v>83</v>
      </c>
      <c r="J49" t="s">
        <v>553</v>
      </c>
      <c r="K49" t="s">
        <v>1079</v>
      </c>
      <c r="L49" t="s">
        <v>555</v>
      </c>
    </row>
    <row r="50" spans="1:12" s="21" customFormat="1" hidden="1" x14ac:dyDescent="0.25">
      <c r="A50" s="21" t="s">
        <v>82</v>
      </c>
      <c r="B50" s="21" t="s">
        <v>1136</v>
      </c>
      <c r="C50" s="21" t="s">
        <v>1137</v>
      </c>
      <c r="D50" s="21" t="s">
        <v>687</v>
      </c>
      <c r="E50" s="21" t="s">
        <v>1138</v>
      </c>
      <c r="F50" s="21" t="s">
        <v>1139</v>
      </c>
      <c r="G50" s="22">
        <v>43808</v>
      </c>
      <c r="H50" s="21" t="s">
        <v>82</v>
      </c>
      <c r="I50" s="21" t="s">
        <v>83</v>
      </c>
      <c r="J50" s="21" t="s">
        <v>1140</v>
      </c>
      <c r="K50" s="21" t="s">
        <v>1141</v>
      </c>
      <c r="L50" s="21" t="s">
        <v>1140</v>
      </c>
    </row>
    <row r="51" spans="1:12" hidden="1" x14ac:dyDescent="0.25">
      <c r="A51" t="s">
        <v>82</v>
      </c>
      <c r="B51" t="s">
        <v>991</v>
      </c>
      <c r="C51" t="s">
        <v>992</v>
      </c>
      <c r="D51" t="s">
        <v>43</v>
      </c>
      <c r="E51" t="s">
        <v>1142</v>
      </c>
      <c r="F51" t="s">
        <v>1143</v>
      </c>
      <c r="G51" s="12">
        <v>43806</v>
      </c>
      <c r="H51" t="s">
        <v>82</v>
      </c>
      <c r="I51" t="s">
        <v>83</v>
      </c>
      <c r="J51" t="s">
        <v>1144</v>
      </c>
      <c r="K51" t="s">
        <v>1145</v>
      </c>
      <c r="L51" t="s">
        <v>1146</v>
      </c>
    </row>
    <row r="52" spans="1:12" hidden="1" x14ac:dyDescent="0.25">
      <c r="A52" t="s">
        <v>82</v>
      </c>
      <c r="B52" t="s">
        <v>882</v>
      </c>
      <c r="C52" t="s">
        <v>883</v>
      </c>
      <c r="D52" t="s">
        <v>39</v>
      </c>
      <c r="E52" t="s">
        <v>1147</v>
      </c>
      <c r="F52" t="s">
        <v>1148</v>
      </c>
      <c r="G52" s="12">
        <v>43806</v>
      </c>
      <c r="H52" t="s">
        <v>82</v>
      </c>
      <c r="I52" t="s">
        <v>83</v>
      </c>
      <c r="J52" t="s">
        <v>886</v>
      </c>
      <c r="K52" t="s">
        <v>1149</v>
      </c>
      <c r="L52" t="s">
        <v>888</v>
      </c>
    </row>
    <row r="53" spans="1:12" s="17" customFormat="1" hidden="1" x14ac:dyDescent="0.25">
      <c r="A53" s="17" t="s">
        <v>82</v>
      </c>
      <c r="B53" s="17" t="s">
        <v>1063</v>
      </c>
      <c r="C53" s="17" t="s">
        <v>1064</v>
      </c>
      <c r="D53" s="17" t="s">
        <v>579</v>
      </c>
      <c r="E53" s="17" t="s">
        <v>1150</v>
      </c>
      <c r="F53" s="17" t="s">
        <v>1151</v>
      </c>
      <c r="G53" s="18">
        <v>43806</v>
      </c>
      <c r="H53" s="17" t="s">
        <v>82</v>
      </c>
      <c r="I53" s="17" t="s">
        <v>83</v>
      </c>
      <c r="J53" s="17" t="s">
        <v>1114</v>
      </c>
      <c r="K53" s="17" t="s">
        <v>1115</v>
      </c>
      <c r="L53" s="17" t="s">
        <v>1114</v>
      </c>
    </row>
    <row r="54" spans="1:12" hidden="1" x14ac:dyDescent="0.25">
      <c r="A54" t="s">
        <v>82</v>
      </c>
      <c r="B54" t="s">
        <v>106</v>
      </c>
      <c r="C54" t="s">
        <v>107</v>
      </c>
      <c r="D54" t="s">
        <v>19</v>
      </c>
      <c r="E54" t="s">
        <v>1152</v>
      </c>
      <c r="F54" t="s">
        <v>1153</v>
      </c>
      <c r="G54" s="12">
        <v>43806</v>
      </c>
      <c r="H54" t="s">
        <v>82</v>
      </c>
      <c r="I54" t="s">
        <v>83</v>
      </c>
      <c r="J54" t="s">
        <v>553</v>
      </c>
      <c r="K54" t="s">
        <v>1079</v>
      </c>
      <c r="L54" t="s">
        <v>555</v>
      </c>
    </row>
    <row r="55" spans="1:12" hidden="1" x14ac:dyDescent="0.25">
      <c r="A55" t="s">
        <v>82</v>
      </c>
      <c r="B55" t="s">
        <v>106</v>
      </c>
      <c r="C55" t="s">
        <v>107</v>
      </c>
      <c r="D55" t="s">
        <v>19</v>
      </c>
      <c r="E55" t="s">
        <v>1154</v>
      </c>
      <c r="F55" t="s">
        <v>1155</v>
      </c>
      <c r="G55" s="12">
        <v>43806</v>
      </c>
      <c r="H55" t="s">
        <v>82</v>
      </c>
      <c r="I55" t="s">
        <v>83</v>
      </c>
      <c r="J55" t="s">
        <v>553</v>
      </c>
      <c r="K55" t="s">
        <v>1079</v>
      </c>
      <c r="L55" t="s">
        <v>555</v>
      </c>
    </row>
    <row r="56" spans="1:12" hidden="1" x14ac:dyDescent="0.25">
      <c r="A56" t="s">
        <v>82</v>
      </c>
      <c r="B56" t="s">
        <v>1156</v>
      </c>
      <c r="C56" t="s">
        <v>1157</v>
      </c>
      <c r="D56" t="s">
        <v>22</v>
      </c>
      <c r="E56" t="s">
        <v>1158</v>
      </c>
      <c r="F56" t="s">
        <v>1159</v>
      </c>
      <c r="G56" s="12">
        <v>43807</v>
      </c>
      <c r="H56" t="s">
        <v>82</v>
      </c>
      <c r="I56" t="s">
        <v>83</v>
      </c>
      <c r="J56" t="s">
        <v>1160</v>
      </c>
      <c r="K56" t="s">
        <v>1161</v>
      </c>
      <c r="L56" t="s">
        <v>1162</v>
      </c>
    </row>
    <row r="57" spans="1:12" hidden="1" x14ac:dyDescent="0.25">
      <c r="A57" t="s">
        <v>82</v>
      </c>
      <c r="B57" t="s">
        <v>895</v>
      </c>
      <c r="C57" t="s">
        <v>896</v>
      </c>
      <c r="D57" t="s">
        <v>17</v>
      </c>
      <c r="E57" t="s">
        <v>1163</v>
      </c>
      <c r="F57" t="s">
        <v>1164</v>
      </c>
      <c r="G57" s="12">
        <v>43806</v>
      </c>
      <c r="H57" t="s">
        <v>82</v>
      </c>
      <c r="I57" t="s">
        <v>83</v>
      </c>
      <c r="J57" t="s">
        <v>899</v>
      </c>
      <c r="K57" t="s">
        <v>1062</v>
      </c>
      <c r="L57" t="s">
        <v>901</v>
      </c>
    </row>
    <row r="58" spans="1:12" hidden="1" x14ac:dyDescent="0.25">
      <c r="A58" t="s">
        <v>82</v>
      </c>
      <c r="B58" t="s">
        <v>1165</v>
      </c>
      <c r="C58" t="s">
        <v>1166</v>
      </c>
      <c r="D58" t="s">
        <v>45</v>
      </c>
      <c r="E58" t="s">
        <v>1167</v>
      </c>
      <c r="F58" t="s">
        <v>1168</v>
      </c>
      <c r="G58" s="12">
        <v>43807</v>
      </c>
      <c r="H58" t="s">
        <v>82</v>
      </c>
      <c r="I58" t="s">
        <v>83</v>
      </c>
      <c r="J58" t="s">
        <v>1169</v>
      </c>
      <c r="K58" t="s">
        <v>1170</v>
      </c>
      <c r="L58" t="s">
        <v>1169</v>
      </c>
    </row>
    <row r="59" spans="1:12" hidden="1" x14ac:dyDescent="0.25">
      <c r="A59" t="s">
        <v>82</v>
      </c>
      <c r="B59" t="s">
        <v>1156</v>
      </c>
      <c r="C59" t="s">
        <v>1157</v>
      </c>
      <c r="D59" t="s">
        <v>65</v>
      </c>
      <c r="E59" t="s">
        <v>1171</v>
      </c>
      <c r="F59" t="s">
        <v>1172</v>
      </c>
      <c r="G59" s="12">
        <v>43807</v>
      </c>
      <c r="H59" t="s">
        <v>82</v>
      </c>
      <c r="I59" t="s">
        <v>83</v>
      </c>
      <c r="J59" t="s">
        <v>1173</v>
      </c>
      <c r="K59" t="s">
        <v>1174</v>
      </c>
      <c r="L59" t="s">
        <v>1175</v>
      </c>
    </row>
    <row r="60" spans="1:12" hidden="1" x14ac:dyDescent="0.25">
      <c r="A60" t="s">
        <v>82</v>
      </c>
      <c r="B60" t="s">
        <v>1156</v>
      </c>
      <c r="C60" t="s">
        <v>1157</v>
      </c>
      <c r="D60" t="s">
        <v>65</v>
      </c>
      <c r="E60" t="s">
        <v>1176</v>
      </c>
      <c r="F60" t="s">
        <v>1177</v>
      </c>
      <c r="G60" s="12">
        <v>43807</v>
      </c>
      <c r="H60" t="s">
        <v>82</v>
      </c>
      <c r="I60" t="s">
        <v>83</v>
      </c>
      <c r="J60" t="s">
        <v>1173</v>
      </c>
      <c r="K60" t="s">
        <v>1174</v>
      </c>
      <c r="L60" t="s">
        <v>1175</v>
      </c>
    </row>
    <row r="61" spans="1:12" hidden="1" x14ac:dyDescent="0.25">
      <c r="A61" t="s">
        <v>82</v>
      </c>
      <c r="B61" t="s">
        <v>983</v>
      </c>
      <c r="C61" t="s">
        <v>984</v>
      </c>
      <c r="D61" t="s">
        <v>13</v>
      </c>
      <c r="E61" t="s">
        <v>1178</v>
      </c>
      <c r="F61" t="s">
        <v>1179</v>
      </c>
      <c r="G61" s="12">
        <v>43808</v>
      </c>
      <c r="H61" t="s">
        <v>82</v>
      </c>
      <c r="I61" t="s">
        <v>83</v>
      </c>
      <c r="J61" t="s">
        <v>987</v>
      </c>
      <c r="K61" t="s">
        <v>988</v>
      </c>
      <c r="L61" t="s">
        <v>987</v>
      </c>
    </row>
    <row r="62" spans="1:12" hidden="1" x14ac:dyDescent="0.25">
      <c r="A62" t="s">
        <v>82</v>
      </c>
      <c r="B62" t="s">
        <v>144</v>
      </c>
      <c r="C62" t="s">
        <v>145</v>
      </c>
      <c r="D62" t="s">
        <v>28</v>
      </c>
      <c r="E62" t="s">
        <v>1180</v>
      </c>
      <c r="F62" t="s">
        <v>1181</v>
      </c>
      <c r="G62" s="12">
        <v>43808</v>
      </c>
      <c r="H62" t="s">
        <v>82</v>
      </c>
      <c r="I62" t="s">
        <v>83</v>
      </c>
      <c r="J62" t="s">
        <v>148</v>
      </c>
      <c r="K62" t="s">
        <v>1182</v>
      </c>
      <c r="L62" t="s">
        <v>150</v>
      </c>
    </row>
    <row r="63" spans="1:12" s="21" customFormat="1" hidden="1" x14ac:dyDescent="0.25">
      <c r="A63" s="21" t="s">
        <v>82</v>
      </c>
      <c r="B63" s="21" t="s">
        <v>1136</v>
      </c>
      <c r="C63" s="21" t="s">
        <v>1137</v>
      </c>
      <c r="D63" s="21" t="s">
        <v>523</v>
      </c>
      <c r="E63" s="21" t="s">
        <v>1183</v>
      </c>
      <c r="F63" s="21" t="s">
        <v>1184</v>
      </c>
      <c r="G63" s="22">
        <v>43808</v>
      </c>
      <c r="H63" s="21" t="s">
        <v>82</v>
      </c>
      <c r="I63" s="21" t="s">
        <v>83</v>
      </c>
      <c r="J63" s="21" t="s">
        <v>1140</v>
      </c>
      <c r="K63" s="21" t="s">
        <v>1141</v>
      </c>
      <c r="L63" s="21" t="s">
        <v>1140</v>
      </c>
    </row>
    <row r="64" spans="1:12" hidden="1" x14ac:dyDescent="0.25">
      <c r="A64" t="s">
        <v>82</v>
      </c>
      <c r="B64" t="s">
        <v>1044</v>
      </c>
      <c r="C64" t="s">
        <v>1045</v>
      </c>
      <c r="D64" t="s">
        <v>19</v>
      </c>
      <c r="E64" t="s">
        <v>1185</v>
      </c>
      <c r="F64" t="s">
        <v>1186</v>
      </c>
      <c r="G64" s="12">
        <v>43808</v>
      </c>
      <c r="H64" t="s">
        <v>82</v>
      </c>
      <c r="I64" t="s">
        <v>83</v>
      </c>
      <c r="J64" t="s">
        <v>1048</v>
      </c>
      <c r="K64" t="s">
        <v>1049</v>
      </c>
      <c r="L64" t="s">
        <v>1050</v>
      </c>
    </row>
    <row r="65" spans="1:12" hidden="1" x14ac:dyDescent="0.25">
      <c r="A65" t="s">
        <v>82</v>
      </c>
      <c r="B65" t="s">
        <v>1044</v>
      </c>
      <c r="C65" t="s">
        <v>1045</v>
      </c>
      <c r="D65" t="s">
        <v>19</v>
      </c>
      <c r="E65" t="s">
        <v>1187</v>
      </c>
      <c r="F65" t="s">
        <v>1188</v>
      </c>
      <c r="G65" s="12">
        <v>43808</v>
      </c>
      <c r="H65" t="s">
        <v>82</v>
      </c>
      <c r="I65" t="s">
        <v>83</v>
      </c>
      <c r="J65" t="s">
        <v>1048</v>
      </c>
      <c r="K65" t="s">
        <v>1049</v>
      </c>
      <c r="L65" t="s">
        <v>1050</v>
      </c>
    </row>
    <row r="66" spans="1:12" hidden="1" x14ac:dyDescent="0.25">
      <c r="A66" t="s">
        <v>82</v>
      </c>
      <c r="B66">
        <v>1142</v>
      </c>
      <c r="C66" t="s">
        <v>1030</v>
      </c>
      <c r="D66" t="s">
        <v>19</v>
      </c>
      <c r="E66" t="s">
        <v>1189</v>
      </c>
      <c r="F66" t="s">
        <v>1190</v>
      </c>
      <c r="G66" s="12">
        <v>43808</v>
      </c>
      <c r="H66" t="s">
        <v>82</v>
      </c>
      <c r="I66" t="s">
        <v>83</v>
      </c>
      <c r="J66" t="s">
        <v>1033</v>
      </c>
      <c r="K66" t="s">
        <v>1191</v>
      </c>
      <c r="L66" t="s">
        <v>1035</v>
      </c>
    </row>
    <row r="67" spans="1:12" hidden="1" x14ac:dyDescent="0.25">
      <c r="A67" t="s">
        <v>82</v>
      </c>
      <c r="B67">
        <v>1142</v>
      </c>
      <c r="C67" t="s">
        <v>1030</v>
      </c>
      <c r="D67" t="s">
        <v>19</v>
      </c>
      <c r="E67" t="s">
        <v>1192</v>
      </c>
      <c r="F67" t="s">
        <v>1193</v>
      </c>
      <c r="G67" s="12">
        <v>43808</v>
      </c>
      <c r="H67" t="s">
        <v>82</v>
      </c>
      <c r="I67" t="s">
        <v>83</v>
      </c>
      <c r="J67" t="s">
        <v>1033</v>
      </c>
      <c r="K67" t="s">
        <v>1191</v>
      </c>
      <c r="L67" t="s">
        <v>1035</v>
      </c>
    </row>
    <row r="68" spans="1:12" hidden="1" x14ac:dyDescent="0.25">
      <c r="A68" t="s">
        <v>82</v>
      </c>
      <c r="B68">
        <v>1142</v>
      </c>
      <c r="C68" t="s">
        <v>1030</v>
      </c>
      <c r="D68" t="s">
        <v>19</v>
      </c>
      <c r="E68" t="s">
        <v>1194</v>
      </c>
      <c r="F68" t="s">
        <v>1195</v>
      </c>
      <c r="G68" s="12">
        <v>43808</v>
      </c>
      <c r="H68" t="s">
        <v>82</v>
      </c>
      <c r="I68" t="s">
        <v>83</v>
      </c>
      <c r="J68" t="s">
        <v>1033</v>
      </c>
      <c r="K68" t="s">
        <v>1191</v>
      </c>
      <c r="L68" t="s">
        <v>1035</v>
      </c>
    </row>
    <row r="69" spans="1:12" hidden="1" x14ac:dyDescent="0.25">
      <c r="A69" t="s">
        <v>82</v>
      </c>
      <c r="B69">
        <v>1142</v>
      </c>
      <c r="C69" t="s">
        <v>1030</v>
      </c>
      <c r="D69" t="s">
        <v>19</v>
      </c>
      <c r="E69" t="s">
        <v>1196</v>
      </c>
      <c r="F69" t="s">
        <v>1197</v>
      </c>
      <c r="G69" s="12">
        <v>43808</v>
      </c>
      <c r="H69" t="s">
        <v>82</v>
      </c>
      <c r="I69" t="s">
        <v>83</v>
      </c>
      <c r="J69" t="s">
        <v>1033</v>
      </c>
      <c r="K69" t="s">
        <v>1191</v>
      </c>
      <c r="L69" t="s">
        <v>1035</v>
      </c>
    </row>
    <row r="70" spans="1:12" hidden="1" x14ac:dyDescent="0.25">
      <c r="A70" t="s">
        <v>82</v>
      </c>
      <c r="B70">
        <v>1142</v>
      </c>
      <c r="C70" t="s">
        <v>1030</v>
      </c>
      <c r="D70" t="s">
        <v>19</v>
      </c>
      <c r="E70" t="s">
        <v>1198</v>
      </c>
      <c r="F70" t="s">
        <v>1199</v>
      </c>
      <c r="G70" s="12">
        <v>43808</v>
      </c>
      <c r="H70" t="s">
        <v>82</v>
      </c>
      <c r="I70" t="s">
        <v>83</v>
      </c>
      <c r="J70" t="s">
        <v>1033</v>
      </c>
      <c r="K70" t="s">
        <v>1191</v>
      </c>
      <c r="L70" t="s">
        <v>1035</v>
      </c>
    </row>
    <row r="71" spans="1:12" hidden="1" x14ac:dyDescent="0.25">
      <c r="A71" t="s">
        <v>82</v>
      </c>
      <c r="B71">
        <v>1142</v>
      </c>
      <c r="C71" t="s">
        <v>1030</v>
      </c>
      <c r="D71" t="s">
        <v>19</v>
      </c>
      <c r="E71" t="s">
        <v>1200</v>
      </c>
      <c r="F71" t="s">
        <v>1201</v>
      </c>
      <c r="G71" s="12">
        <v>43808</v>
      </c>
      <c r="H71" t="s">
        <v>82</v>
      </c>
      <c r="I71" t="s">
        <v>83</v>
      </c>
      <c r="J71" t="s">
        <v>1033</v>
      </c>
      <c r="K71" t="s">
        <v>1191</v>
      </c>
      <c r="L71" t="s">
        <v>1035</v>
      </c>
    </row>
    <row r="72" spans="1:12" hidden="1" x14ac:dyDescent="0.25">
      <c r="A72" t="s">
        <v>82</v>
      </c>
      <c r="B72">
        <v>1142</v>
      </c>
      <c r="C72" t="s">
        <v>1030</v>
      </c>
      <c r="D72" t="s">
        <v>19</v>
      </c>
      <c r="E72" t="s">
        <v>1202</v>
      </c>
      <c r="F72" t="s">
        <v>1203</v>
      </c>
      <c r="G72" s="12">
        <v>43808</v>
      </c>
      <c r="H72" t="s">
        <v>82</v>
      </c>
      <c r="I72" t="s">
        <v>83</v>
      </c>
      <c r="J72" t="s">
        <v>1033</v>
      </c>
      <c r="K72" t="s">
        <v>1191</v>
      </c>
      <c r="L72" t="s">
        <v>1035</v>
      </c>
    </row>
    <row r="73" spans="1:12" hidden="1" x14ac:dyDescent="0.25">
      <c r="A73" t="s">
        <v>82</v>
      </c>
      <c r="B73">
        <v>1142</v>
      </c>
      <c r="C73" t="s">
        <v>1030</v>
      </c>
      <c r="D73" t="s">
        <v>19</v>
      </c>
      <c r="E73" t="s">
        <v>1204</v>
      </c>
      <c r="F73" t="s">
        <v>1205</v>
      </c>
      <c r="G73" s="12">
        <v>43808</v>
      </c>
      <c r="H73" t="s">
        <v>82</v>
      </c>
      <c r="I73" t="s">
        <v>83</v>
      </c>
      <c r="J73" t="s">
        <v>1033</v>
      </c>
      <c r="K73" t="s">
        <v>1191</v>
      </c>
      <c r="L73" t="s">
        <v>1035</v>
      </c>
    </row>
    <row r="74" spans="1:12" hidden="1" x14ac:dyDescent="0.25">
      <c r="A74" t="s">
        <v>82</v>
      </c>
      <c r="B74">
        <v>1142</v>
      </c>
      <c r="C74" t="s">
        <v>1030</v>
      </c>
      <c r="D74" t="s">
        <v>19</v>
      </c>
      <c r="E74" t="s">
        <v>1206</v>
      </c>
      <c r="F74" t="s">
        <v>1207</v>
      </c>
      <c r="G74" s="12">
        <v>43808</v>
      </c>
      <c r="H74" t="s">
        <v>82</v>
      </c>
      <c r="I74" t="s">
        <v>83</v>
      </c>
      <c r="J74" t="s">
        <v>1033</v>
      </c>
      <c r="K74" t="s">
        <v>1191</v>
      </c>
      <c r="L74" t="s">
        <v>1035</v>
      </c>
    </row>
    <row r="75" spans="1:12" hidden="1" x14ac:dyDescent="0.25">
      <c r="A75" t="s">
        <v>82</v>
      </c>
      <c r="B75">
        <v>1142</v>
      </c>
      <c r="C75" t="s">
        <v>1030</v>
      </c>
      <c r="D75" t="s">
        <v>19</v>
      </c>
      <c r="E75" t="s">
        <v>1208</v>
      </c>
      <c r="F75" t="s">
        <v>1209</v>
      </c>
      <c r="G75" s="12">
        <v>43808</v>
      </c>
      <c r="H75" t="s">
        <v>82</v>
      </c>
      <c r="I75" t="s">
        <v>83</v>
      </c>
      <c r="J75" t="s">
        <v>1033</v>
      </c>
      <c r="K75" t="s">
        <v>1191</v>
      </c>
      <c r="L75" t="s">
        <v>1035</v>
      </c>
    </row>
    <row r="76" spans="1:12" hidden="1" x14ac:dyDescent="0.25">
      <c r="A76" t="s">
        <v>82</v>
      </c>
      <c r="B76">
        <v>1142</v>
      </c>
      <c r="C76" t="s">
        <v>1030</v>
      </c>
      <c r="D76" t="s">
        <v>19</v>
      </c>
      <c r="E76" t="s">
        <v>1210</v>
      </c>
      <c r="F76" t="s">
        <v>1211</v>
      </c>
      <c r="G76" s="12">
        <v>43808</v>
      </c>
      <c r="H76" t="s">
        <v>82</v>
      </c>
      <c r="I76" t="s">
        <v>83</v>
      </c>
      <c r="J76" t="s">
        <v>1033</v>
      </c>
      <c r="K76" t="s">
        <v>1191</v>
      </c>
      <c r="L76" t="s">
        <v>1035</v>
      </c>
    </row>
    <row r="77" spans="1:12" hidden="1" x14ac:dyDescent="0.25">
      <c r="A77" t="s">
        <v>82</v>
      </c>
      <c r="B77">
        <v>1142</v>
      </c>
      <c r="C77" t="s">
        <v>1030</v>
      </c>
      <c r="D77" t="s">
        <v>39</v>
      </c>
      <c r="E77" t="s">
        <v>1212</v>
      </c>
      <c r="F77" t="s">
        <v>1213</v>
      </c>
      <c r="G77" s="12">
        <v>43808</v>
      </c>
      <c r="H77" t="s">
        <v>82</v>
      </c>
      <c r="I77" t="s">
        <v>83</v>
      </c>
      <c r="J77" t="s">
        <v>1033</v>
      </c>
      <c r="K77" t="s">
        <v>1191</v>
      </c>
      <c r="L77" t="s">
        <v>1035</v>
      </c>
    </row>
    <row r="78" spans="1:12" hidden="1" x14ac:dyDescent="0.25">
      <c r="A78" t="s">
        <v>82</v>
      </c>
      <c r="B78">
        <v>1142</v>
      </c>
      <c r="C78" t="s">
        <v>1030</v>
      </c>
      <c r="D78" t="s">
        <v>39</v>
      </c>
      <c r="E78" t="s">
        <v>1214</v>
      </c>
      <c r="F78" t="s">
        <v>1215</v>
      </c>
      <c r="G78" s="12">
        <v>43808</v>
      </c>
      <c r="H78" t="s">
        <v>82</v>
      </c>
      <c r="I78" t="s">
        <v>83</v>
      </c>
      <c r="J78" t="s">
        <v>1033</v>
      </c>
      <c r="K78" t="s">
        <v>1191</v>
      </c>
      <c r="L78" t="s">
        <v>1035</v>
      </c>
    </row>
    <row r="79" spans="1:12" hidden="1" x14ac:dyDescent="0.25">
      <c r="A79" t="s">
        <v>82</v>
      </c>
      <c r="B79" t="s">
        <v>1002</v>
      </c>
      <c r="C79" t="s">
        <v>1003</v>
      </c>
      <c r="D79" t="s">
        <v>523</v>
      </c>
      <c r="E79" t="s">
        <v>1216</v>
      </c>
      <c r="F79" t="s">
        <v>1217</v>
      </c>
      <c r="G79" s="12">
        <v>43808</v>
      </c>
      <c r="H79" t="s">
        <v>82</v>
      </c>
      <c r="I79" t="s">
        <v>83</v>
      </c>
      <c r="J79" t="s">
        <v>1006</v>
      </c>
      <c r="K79" t="s">
        <v>1007</v>
      </c>
      <c r="L79" t="s">
        <v>1006</v>
      </c>
    </row>
    <row r="80" spans="1:12" s="17" customFormat="1" x14ac:dyDescent="0.25">
      <c r="A80" s="17" t="s">
        <v>82</v>
      </c>
      <c r="B80" s="17" t="s">
        <v>977</v>
      </c>
      <c r="C80" s="17" t="s">
        <v>978</v>
      </c>
      <c r="D80" s="17" t="s">
        <v>40</v>
      </c>
      <c r="E80" s="17" t="s">
        <v>1218</v>
      </c>
      <c r="F80" s="17" t="s">
        <v>1219</v>
      </c>
      <c r="G80" s="18">
        <v>43806</v>
      </c>
      <c r="H80" s="17" t="s">
        <v>82</v>
      </c>
      <c r="I80" s="17" t="s">
        <v>83</v>
      </c>
      <c r="J80" s="17" t="s">
        <v>1220</v>
      </c>
      <c r="K80" s="17" t="s">
        <v>1221</v>
      </c>
      <c r="L80" s="17" t="s">
        <v>1220</v>
      </c>
    </row>
    <row r="81" spans="1:12" x14ac:dyDescent="0.25">
      <c r="A81" t="s">
        <v>82</v>
      </c>
      <c r="B81" t="s">
        <v>977</v>
      </c>
      <c r="C81" t="s">
        <v>978</v>
      </c>
      <c r="D81" t="s">
        <v>12</v>
      </c>
      <c r="E81" t="s">
        <v>1222</v>
      </c>
      <c r="F81" t="s">
        <v>1223</v>
      </c>
      <c r="G81" s="12">
        <v>43807</v>
      </c>
      <c r="H81" t="s">
        <v>82</v>
      </c>
      <c r="I81" t="s">
        <v>83</v>
      </c>
      <c r="J81" t="s">
        <v>1220</v>
      </c>
      <c r="K81" t="s">
        <v>1224</v>
      </c>
      <c r="L81" t="s">
        <v>1220</v>
      </c>
    </row>
    <row r="82" spans="1:12" s="17" customFormat="1" hidden="1" x14ac:dyDescent="0.25">
      <c r="A82" s="17" t="s">
        <v>82</v>
      </c>
      <c r="B82" s="17" t="s">
        <v>1165</v>
      </c>
      <c r="C82" s="17" t="s">
        <v>1166</v>
      </c>
      <c r="D82" s="17" t="s">
        <v>579</v>
      </c>
      <c r="E82" s="17" t="s">
        <v>1225</v>
      </c>
      <c r="F82" s="17" t="s">
        <v>1226</v>
      </c>
      <c r="G82" s="18">
        <v>43807</v>
      </c>
      <c r="H82" s="17" t="s">
        <v>82</v>
      </c>
      <c r="I82" s="17" t="s">
        <v>83</v>
      </c>
      <c r="J82" s="17" t="s">
        <v>1227</v>
      </c>
      <c r="K82" s="17" t="s">
        <v>1228</v>
      </c>
      <c r="L82" s="17" t="s">
        <v>1227</v>
      </c>
    </row>
    <row r="83" spans="1:12" s="17" customFormat="1" hidden="1" x14ac:dyDescent="0.25">
      <c r="A83" s="17" t="s">
        <v>82</v>
      </c>
      <c r="B83" s="17" t="s">
        <v>1165</v>
      </c>
      <c r="C83" s="17" t="s">
        <v>1166</v>
      </c>
      <c r="D83" s="17" t="s">
        <v>523</v>
      </c>
      <c r="E83" s="17" t="s">
        <v>1229</v>
      </c>
      <c r="F83" s="17" t="s">
        <v>1230</v>
      </c>
      <c r="G83" s="18">
        <v>43807</v>
      </c>
      <c r="H83" s="17" t="s">
        <v>82</v>
      </c>
      <c r="I83" s="17" t="s">
        <v>83</v>
      </c>
      <c r="J83" s="17" t="s">
        <v>1227</v>
      </c>
      <c r="K83" s="17" t="s">
        <v>1228</v>
      </c>
      <c r="L83" s="17" t="s">
        <v>1227</v>
      </c>
    </row>
    <row r="84" spans="1:12" hidden="1" x14ac:dyDescent="0.25">
      <c r="A84" t="s">
        <v>82</v>
      </c>
      <c r="B84" t="s">
        <v>1156</v>
      </c>
      <c r="C84" t="s">
        <v>1157</v>
      </c>
      <c r="D84" t="s">
        <v>17</v>
      </c>
      <c r="E84" t="s">
        <v>1231</v>
      </c>
      <c r="F84" t="s">
        <v>1232</v>
      </c>
      <c r="G84" s="12">
        <v>43807</v>
      </c>
      <c r="H84" t="s">
        <v>82</v>
      </c>
      <c r="I84" t="s">
        <v>83</v>
      </c>
      <c r="J84" t="s">
        <v>1160</v>
      </c>
      <c r="K84" t="s">
        <v>1161</v>
      </c>
      <c r="L84" t="s">
        <v>1162</v>
      </c>
    </row>
    <row r="85" spans="1:12" hidden="1" x14ac:dyDescent="0.25">
      <c r="A85" t="s">
        <v>82</v>
      </c>
      <c r="B85" t="s">
        <v>991</v>
      </c>
      <c r="C85" t="s">
        <v>992</v>
      </c>
      <c r="D85" t="s">
        <v>28</v>
      </c>
      <c r="E85" t="s">
        <v>1233</v>
      </c>
      <c r="F85" t="s">
        <v>1234</v>
      </c>
      <c r="G85" s="12">
        <v>43808</v>
      </c>
      <c r="H85" t="s">
        <v>82</v>
      </c>
      <c r="I85" t="s">
        <v>83</v>
      </c>
      <c r="J85" t="s">
        <v>995</v>
      </c>
      <c r="K85" t="s">
        <v>996</v>
      </c>
      <c r="L85" t="s">
        <v>997</v>
      </c>
    </row>
    <row r="86" spans="1:12" hidden="1" x14ac:dyDescent="0.25">
      <c r="A86" t="s">
        <v>82</v>
      </c>
      <c r="B86" t="s">
        <v>1044</v>
      </c>
      <c r="C86" t="s">
        <v>1045</v>
      </c>
      <c r="D86" t="s">
        <v>11</v>
      </c>
      <c r="E86" t="s">
        <v>1235</v>
      </c>
      <c r="F86" t="s">
        <v>1236</v>
      </c>
      <c r="G86" s="12">
        <v>43808</v>
      </c>
      <c r="H86" t="s">
        <v>82</v>
      </c>
      <c r="I86" t="s">
        <v>83</v>
      </c>
      <c r="J86" t="s">
        <v>1048</v>
      </c>
      <c r="K86" t="s">
        <v>1049</v>
      </c>
      <c r="L86" t="s">
        <v>1050</v>
      </c>
    </row>
    <row r="87" spans="1:12" hidden="1" x14ac:dyDescent="0.25">
      <c r="A87" t="s">
        <v>82</v>
      </c>
      <c r="B87" t="s">
        <v>1044</v>
      </c>
      <c r="C87" t="s">
        <v>1045</v>
      </c>
      <c r="D87" t="s">
        <v>11</v>
      </c>
      <c r="E87" t="s">
        <v>1237</v>
      </c>
      <c r="F87" t="s">
        <v>1238</v>
      </c>
      <c r="G87" s="12">
        <v>43808</v>
      </c>
      <c r="H87" t="s">
        <v>82</v>
      </c>
      <c r="I87" t="s">
        <v>83</v>
      </c>
      <c r="J87" t="s">
        <v>1048</v>
      </c>
      <c r="K87" t="s">
        <v>1049</v>
      </c>
      <c r="L87" t="s">
        <v>1050</v>
      </c>
    </row>
    <row r="88" spans="1:12" hidden="1" x14ac:dyDescent="0.25">
      <c r="A88" t="s">
        <v>82</v>
      </c>
      <c r="B88" t="s">
        <v>1165</v>
      </c>
      <c r="C88" t="s">
        <v>1166</v>
      </c>
      <c r="D88" t="s">
        <v>39</v>
      </c>
      <c r="E88" t="s">
        <v>1239</v>
      </c>
      <c r="F88" t="s">
        <v>1240</v>
      </c>
      <c r="G88" s="12">
        <v>43807</v>
      </c>
      <c r="H88" t="s">
        <v>82</v>
      </c>
      <c r="I88" t="s">
        <v>83</v>
      </c>
      <c r="J88" t="s">
        <v>1169</v>
      </c>
      <c r="K88" t="s">
        <v>1170</v>
      </c>
      <c r="L88" t="s">
        <v>1169</v>
      </c>
    </row>
    <row r="89" spans="1:12" s="17" customFormat="1" hidden="1" x14ac:dyDescent="0.25">
      <c r="A89" s="17" t="s">
        <v>82</v>
      </c>
      <c r="B89" s="17" t="s">
        <v>1063</v>
      </c>
      <c r="C89" s="17" t="s">
        <v>1064</v>
      </c>
      <c r="D89" s="17" t="s">
        <v>687</v>
      </c>
      <c r="E89" s="17" t="s">
        <v>1241</v>
      </c>
      <c r="F89" s="17" t="s">
        <v>1242</v>
      </c>
      <c r="G89" s="18">
        <v>43806</v>
      </c>
      <c r="H89" s="17" t="s">
        <v>82</v>
      </c>
      <c r="I89" s="17" t="s">
        <v>83</v>
      </c>
      <c r="J89" s="17" t="s">
        <v>1114</v>
      </c>
      <c r="K89" s="17" t="s">
        <v>1115</v>
      </c>
      <c r="L89" s="17" t="s">
        <v>1114</v>
      </c>
    </row>
    <row r="90" spans="1:12" hidden="1" x14ac:dyDescent="0.25">
      <c r="A90" t="s">
        <v>82</v>
      </c>
      <c r="B90">
        <v>1142</v>
      </c>
      <c r="C90" t="s">
        <v>1030</v>
      </c>
      <c r="D90" t="s">
        <v>19</v>
      </c>
      <c r="E90" t="s">
        <v>1243</v>
      </c>
      <c r="F90" t="s">
        <v>1244</v>
      </c>
      <c r="G90" s="12">
        <v>43808</v>
      </c>
      <c r="H90" t="s">
        <v>82</v>
      </c>
      <c r="I90" t="s">
        <v>83</v>
      </c>
      <c r="J90" t="s">
        <v>1033</v>
      </c>
      <c r="K90" t="s">
        <v>1034</v>
      </c>
      <c r="L90" t="s">
        <v>1035</v>
      </c>
    </row>
    <row r="91" spans="1:12" hidden="1" x14ac:dyDescent="0.25">
      <c r="A91" t="s">
        <v>82</v>
      </c>
      <c r="B91">
        <v>1142</v>
      </c>
      <c r="C91" t="s">
        <v>1030</v>
      </c>
      <c r="D91" t="s">
        <v>19</v>
      </c>
      <c r="E91" t="s">
        <v>1245</v>
      </c>
      <c r="F91" t="s">
        <v>1246</v>
      </c>
      <c r="G91" s="12">
        <v>43808</v>
      </c>
      <c r="H91" t="s">
        <v>82</v>
      </c>
      <c r="I91" t="s">
        <v>83</v>
      </c>
      <c r="J91" t="s">
        <v>1033</v>
      </c>
      <c r="K91" t="s">
        <v>1034</v>
      </c>
      <c r="L91" t="s">
        <v>1035</v>
      </c>
    </row>
    <row r="92" spans="1:12" hidden="1" x14ac:dyDescent="0.25">
      <c r="A92" t="s">
        <v>82</v>
      </c>
      <c r="B92">
        <v>1142</v>
      </c>
      <c r="C92" t="s">
        <v>1030</v>
      </c>
      <c r="D92" t="s">
        <v>19</v>
      </c>
      <c r="E92" t="s">
        <v>1247</v>
      </c>
      <c r="F92" t="s">
        <v>1248</v>
      </c>
      <c r="G92" s="12">
        <v>43808</v>
      </c>
      <c r="H92" t="s">
        <v>82</v>
      </c>
      <c r="I92" t="s">
        <v>83</v>
      </c>
      <c r="J92" t="s">
        <v>1033</v>
      </c>
      <c r="K92" t="s">
        <v>1034</v>
      </c>
      <c r="L92" t="s">
        <v>1035</v>
      </c>
    </row>
    <row r="93" spans="1:12" hidden="1" x14ac:dyDescent="0.25">
      <c r="A93" t="s">
        <v>82</v>
      </c>
      <c r="B93">
        <v>1142</v>
      </c>
      <c r="C93" t="s">
        <v>1030</v>
      </c>
      <c r="D93" t="s">
        <v>19</v>
      </c>
      <c r="E93" t="s">
        <v>1249</v>
      </c>
      <c r="F93" t="s">
        <v>1250</v>
      </c>
      <c r="G93" s="12">
        <v>43808</v>
      </c>
      <c r="H93" t="s">
        <v>82</v>
      </c>
      <c r="I93" t="s">
        <v>83</v>
      </c>
      <c r="J93" t="s">
        <v>1033</v>
      </c>
      <c r="K93" t="s">
        <v>1034</v>
      </c>
      <c r="L93" t="s">
        <v>1035</v>
      </c>
    </row>
    <row r="94" spans="1:12" hidden="1" x14ac:dyDescent="0.25">
      <c r="A94" t="s">
        <v>82</v>
      </c>
      <c r="B94">
        <v>1142</v>
      </c>
      <c r="C94" t="s">
        <v>1030</v>
      </c>
      <c r="D94" t="s">
        <v>19</v>
      </c>
      <c r="E94" t="s">
        <v>1251</v>
      </c>
      <c r="F94" t="s">
        <v>1252</v>
      </c>
      <c r="G94" s="12">
        <v>43808</v>
      </c>
      <c r="H94" t="s">
        <v>82</v>
      </c>
      <c r="I94" t="s">
        <v>83</v>
      </c>
      <c r="J94" t="s">
        <v>1033</v>
      </c>
      <c r="K94" t="s">
        <v>1034</v>
      </c>
      <c r="L94" t="s">
        <v>1035</v>
      </c>
    </row>
    <row r="95" spans="1:12" hidden="1" x14ac:dyDescent="0.25">
      <c r="A95" t="s">
        <v>82</v>
      </c>
      <c r="B95">
        <v>1142</v>
      </c>
      <c r="C95" t="s">
        <v>1030</v>
      </c>
      <c r="D95" t="s">
        <v>19</v>
      </c>
      <c r="E95" t="s">
        <v>1253</v>
      </c>
      <c r="F95" t="s">
        <v>1254</v>
      </c>
      <c r="G95" s="12">
        <v>43808</v>
      </c>
      <c r="H95" t="s">
        <v>82</v>
      </c>
      <c r="I95" t="s">
        <v>83</v>
      </c>
      <c r="J95" t="s">
        <v>1033</v>
      </c>
      <c r="K95" t="s">
        <v>1034</v>
      </c>
      <c r="L95" t="s">
        <v>1035</v>
      </c>
    </row>
    <row r="96" spans="1:12" hidden="1" x14ac:dyDescent="0.25">
      <c r="A96" t="s">
        <v>82</v>
      </c>
      <c r="B96">
        <v>1142</v>
      </c>
      <c r="C96" t="s">
        <v>1030</v>
      </c>
      <c r="D96" t="s">
        <v>19</v>
      </c>
      <c r="E96" t="s">
        <v>1255</v>
      </c>
      <c r="F96" t="s">
        <v>1256</v>
      </c>
      <c r="G96" s="12">
        <v>43808</v>
      </c>
      <c r="H96" t="s">
        <v>82</v>
      </c>
      <c r="I96" t="s">
        <v>83</v>
      </c>
      <c r="J96" t="s">
        <v>1033</v>
      </c>
      <c r="K96" t="s">
        <v>1034</v>
      </c>
      <c r="L96" t="s">
        <v>1035</v>
      </c>
    </row>
    <row r="97" spans="1:12" hidden="1" x14ac:dyDescent="0.25">
      <c r="A97" t="s">
        <v>82</v>
      </c>
      <c r="B97">
        <v>1142</v>
      </c>
      <c r="C97" t="s">
        <v>1030</v>
      </c>
      <c r="D97" t="s">
        <v>19</v>
      </c>
      <c r="E97" t="s">
        <v>1257</v>
      </c>
      <c r="F97" t="s">
        <v>1258</v>
      </c>
      <c r="G97" s="12">
        <v>43808</v>
      </c>
      <c r="H97" t="s">
        <v>82</v>
      </c>
      <c r="I97" t="s">
        <v>83</v>
      </c>
      <c r="J97" t="s">
        <v>1033</v>
      </c>
      <c r="K97" t="s">
        <v>1034</v>
      </c>
      <c r="L97" t="s">
        <v>1035</v>
      </c>
    </row>
    <row r="98" spans="1:12" hidden="1" x14ac:dyDescent="0.25">
      <c r="A98" t="s">
        <v>82</v>
      </c>
      <c r="B98">
        <v>1142</v>
      </c>
      <c r="C98" t="s">
        <v>1030</v>
      </c>
      <c r="D98" t="s">
        <v>19</v>
      </c>
      <c r="E98" t="s">
        <v>1259</v>
      </c>
      <c r="F98" t="s">
        <v>1260</v>
      </c>
      <c r="G98" s="12">
        <v>43808</v>
      </c>
      <c r="H98" t="s">
        <v>82</v>
      </c>
      <c r="I98" t="s">
        <v>83</v>
      </c>
      <c r="J98" t="s">
        <v>1033</v>
      </c>
      <c r="K98" t="s">
        <v>1261</v>
      </c>
      <c r="L98" t="s">
        <v>1035</v>
      </c>
    </row>
    <row r="99" spans="1:12" hidden="1" x14ac:dyDescent="0.25">
      <c r="A99" t="s">
        <v>82</v>
      </c>
      <c r="B99" t="s">
        <v>1002</v>
      </c>
      <c r="C99" t="s">
        <v>1003</v>
      </c>
      <c r="D99" t="s">
        <v>1111</v>
      </c>
      <c r="E99" t="s">
        <v>1262</v>
      </c>
      <c r="F99" t="s">
        <v>1263</v>
      </c>
      <c r="G99" s="12">
        <v>43808</v>
      </c>
      <c r="H99" t="s">
        <v>82</v>
      </c>
      <c r="I99" t="s">
        <v>83</v>
      </c>
      <c r="J99" t="s">
        <v>1006</v>
      </c>
      <c r="K99" t="s">
        <v>1007</v>
      </c>
      <c r="L99" t="s">
        <v>1006</v>
      </c>
    </row>
    <row r="100" spans="1:12" s="17" customFormat="1" x14ac:dyDescent="0.25">
      <c r="A100" s="17" t="s">
        <v>82</v>
      </c>
      <c r="B100" s="17" t="s">
        <v>977</v>
      </c>
      <c r="C100" s="17" t="s">
        <v>978</v>
      </c>
      <c r="D100" s="17" t="s">
        <v>19</v>
      </c>
      <c r="E100" s="17" t="s">
        <v>1264</v>
      </c>
      <c r="F100" s="17" t="s">
        <v>1265</v>
      </c>
      <c r="G100" s="18">
        <v>43806</v>
      </c>
      <c r="H100" s="17" t="s">
        <v>82</v>
      </c>
      <c r="I100" s="17" t="s">
        <v>83</v>
      </c>
      <c r="J100" s="17" t="s">
        <v>1220</v>
      </c>
      <c r="K100" s="17" t="s">
        <v>1221</v>
      </c>
      <c r="L100" s="17" t="s">
        <v>1220</v>
      </c>
    </row>
    <row r="101" spans="1:12" s="17" customFormat="1" x14ac:dyDescent="0.25">
      <c r="A101" s="17" t="s">
        <v>82</v>
      </c>
      <c r="B101" s="17" t="s">
        <v>977</v>
      </c>
      <c r="C101" s="17" t="s">
        <v>978</v>
      </c>
      <c r="D101" s="17" t="s">
        <v>19</v>
      </c>
      <c r="E101" s="17" t="s">
        <v>1266</v>
      </c>
      <c r="F101" s="17" t="s">
        <v>1267</v>
      </c>
      <c r="G101" s="18">
        <v>43806</v>
      </c>
      <c r="H101" s="17" t="s">
        <v>82</v>
      </c>
      <c r="I101" s="17" t="s">
        <v>83</v>
      </c>
      <c r="J101" s="17" t="s">
        <v>1220</v>
      </c>
      <c r="K101" s="17" t="s">
        <v>1221</v>
      </c>
      <c r="L101" s="17" t="s">
        <v>1220</v>
      </c>
    </row>
    <row r="102" spans="1:12" hidden="1" x14ac:dyDescent="0.25">
      <c r="A102" t="s">
        <v>82</v>
      </c>
      <c r="B102" t="s">
        <v>1093</v>
      </c>
      <c r="C102" t="s">
        <v>1094</v>
      </c>
      <c r="D102" t="s">
        <v>24</v>
      </c>
      <c r="E102" t="s">
        <v>1268</v>
      </c>
      <c r="F102" t="s">
        <v>1269</v>
      </c>
      <c r="G102" s="12">
        <v>43807</v>
      </c>
      <c r="H102" t="s">
        <v>82</v>
      </c>
      <c r="I102" t="s">
        <v>83</v>
      </c>
      <c r="J102" t="s">
        <v>1097</v>
      </c>
      <c r="K102" t="s">
        <v>1098</v>
      </c>
      <c r="L102" t="s">
        <v>1097</v>
      </c>
    </row>
    <row r="103" spans="1:12" hidden="1" x14ac:dyDescent="0.25">
      <c r="A103" t="s">
        <v>82</v>
      </c>
      <c r="B103" t="s">
        <v>1156</v>
      </c>
      <c r="C103" t="s">
        <v>1157</v>
      </c>
      <c r="D103" t="s">
        <v>70</v>
      </c>
      <c r="E103" t="s">
        <v>1270</v>
      </c>
      <c r="F103" t="s">
        <v>1271</v>
      </c>
      <c r="G103" s="12">
        <v>43807</v>
      </c>
      <c r="H103" t="s">
        <v>82</v>
      </c>
      <c r="I103" t="s">
        <v>83</v>
      </c>
      <c r="J103" t="s">
        <v>1160</v>
      </c>
      <c r="K103" t="s">
        <v>1161</v>
      </c>
      <c r="L103" t="s">
        <v>1162</v>
      </c>
    </row>
    <row r="104" spans="1:12" hidden="1" x14ac:dyDescent="0.25">
      <c r="A104" t="s">
        <v>82</v>
      </c>
      <c r="B104">
        <v>1142</v>
      </c>
      <c r="C104" t="s">
        <v>1030</v>
      </c>
      <c r="D104" t="s">
        <v>19</v>
      </c>
      <c r="E104" t="s">
        <v>1272</v>
      </c>
      <c r="F104" t="s">
        <v>1273</v>
      </c>
      <c r="G104" s="12">
        <v>43808</v>
      </c>
      <c r="H104" t="s">
        <v>82</v>
      </c>
      <c r="I104" t="s">
        <v>83</v>
      </c>
      <c r="J104" t="s">
        <v>1033</v>
      </c>
      <c r="K104" t="s">
        <v>1274</v>
      </c>
      <c r="L104" t="s">
        <v>1035</v>
      </c>
    </row>
    <row r="105" spans="1:12" hidden="1" x14ac:dyDescent="0.25">
      <c r="A105" t="s">
        <v>82</v>
      </c>
      <c r="B105">
        <v>1142</v>
      </c>
      <c r="C105" t="s">
        <v>1030</v>
      </c>
      <c r="D105" t="s">
        <v>19</v>
      </c>
      <c r="E105" t="s">
        <v>1275</v>
      </c>
      <c r="F105" t="s">
        <v>1276</v>
      </c>
      <c r="G105" s="12">
        <v>43808</v>
      </c>
      <c r="H105" t="s">
        <v>82</v>
      </c>
      <c r="I105" t="s">
        <v>83</v>
      </c>
      <c r="J105" t="s">
        <v>1033</v>
      </c>
      <c r="K105" t="s">
        <v>1274</v>
      </c>
      <c r="L105" t="s">
        <v>1035</v>
      </c>
    </row>
    <row r="106" spans="1:12" hidden="1" x14ac:dyDescent="0.25">
      <c r="A106" t="s">
        <v>82</v>
      </c>
      <c r="B106">
        <v>1142</v>
      </c>
      <c r="C106" t="s">
        <v>1030</v>
      </c>
      <c r="D106" t="s">
        <v>19</v>
      </c>
      <c r="E106" t="s">
        <v>1277</v>
      </c>
      <c r="F106" t="s">
        <v>1278</v>
      </c>
      <c r="G106" s="12">
        <v>43808</v>
      </c>
      <c r="H106" t="s">
        <v>82</v>
      </c>
      <c r="I106" t="s">
        <v>83</v>
      </c>
      <c r="J106" t="s">
        <v>1033</v>
      </c>
      <c r="K106" t="s">
        <v>1274</v>
      </c>
      <c r="L106" t="s">
        <v>1035</v>
      </c>
    </row>
    <row r="107" spans="1:12" hidden="1" x14ac:dyDescent="0.25">
      <c r="A107" t="s">
        <v>82</v>
      </c>
      <c r="B107">
        <v>1142</v>
      </c>
      <c r="C107" t="s">
        <v>1030</v>
      </c>
      <c r="D107" t="s">
        <v>19</v>
      </c>
      <c r="E107" t="s">
        <v>1279</v>
      </c>
      <c r="F107" t="s">
        <v>1280</v>
      </c>
      <c r="G107" s="12">
        <v>43808</v>
      </c>
      <c r="H107" t="s">
        <v>82</v>
      </c>
      <c r="I107" t="s">
        <v>83</v>
      </c>
      <c r="J107" t="s">
        <v>1033</v>
      </c>
      <c r="K107" t="s">
        <v>1274</v>
      </c>
      <c r="L107" t="s">
        <v>1035</v>
      </c>
    </row>
    <row r="108" spans="1:12" hidden="1" x14ac:dyDescent="0.25">
      <c r="A108" t="s">
        <v>82</v>
      </c>
      <c r="B108">
        <v>1142</v>
      </c>
      <c r="C108" t="s">
        <v>1030</v>
      </c>
      <c r="D108" t="s">
        <v>19</v>
      </c>
      <c r="E108" t="s">
        <v>1281</v>
      </c>
      <c r="F108" t="s">
        <v>1282</v>
      </c>
      <c r="G108" s="12">
        <v>43808</v>
      </c>
      <c r="H108" t="s">
        <v>82</v>
      </c>
      <c r="I108" t="s">
        <v>83</v>
      </c>
      <c r="J108" t="s">
        <v>1033</v>
      </c>
      <c r="K108" t="s">
        <v>1274</v>
      </c>
      <c r="L108" t="s">
        <v>1035</v>
      </c>
    </row>
    <row r="109" spans="1:12" hidden="1" x14ac:dyDescent="0.25">
      <c r="A109" t="s">
        <v>82</v>
      </c>
      <c r="B109">
        <v>1142</v>
      </c>
      <c r="C109" t="s">
        <v>1030</v>
      </c>
      <c r="D109" t="s">
        <v>19</v>
      </c>
      <c r="E109" t="s">
        <v>1283</v>
      </c>
      <c r="F109" t="s">
        <v>1284</v>
      </c>
      <c r="G109" s="12">
        <v>43808</v>
      </c>
      <c r="H109" t="s">
        <v>82</v>
      </c>
      <c r="I109" t="s">
        <v>83</v>
      </c>
      <c r="J109" t="s">
        <v>1033</v>
      </c>
      <c r="K109" t="s">
        <v>1274</v>
      </c>
      <c r="L109" t="s">
        <v>1035</v>
      </c>
    </row>
    <row r="110" spans="1:12" hidden="1" x14ac:dyDescent="0.25">
      <c r="A110" t="s">
        <v>82</v>
      </c>
      <c r="B110">
        <v>1142</v>
      </c>
      <c r="C110" t="s">
        <v>1030</v>
      </c>
      <c r="D110" t="s">
        <v>19</v>
      </c>
      <c r="E110" t="s">
        <v>1285</v>
      </c>
      <c r="F110" t="s">
        <v>1286</v>
      </c>
      <c r="G110" s="12">
        <v>43808</v>
      </c>
      <c r="H110" t="s">
        <v>82</v>
      </c>
      <c r="I110" t="s">
        <v>83</v>
      </c>
      <c r="J110" t="s">
        <v>1033</v>
      </c>
      <c r="K110" t="s">
        <v>1274</v>
      </c>
      <c r="L110" t="s">
        <v>1035</v>
      </c>
    </row>
    <row r="111" spans="1:12" x14ac:dyDescent="0.25">
      <c r="A111" t="s">
        <v>82</v>
      </c>
      <c r="B111" t="s">
        <v>977</v>
      </c>
      <c r="C111" t="s">
        <v>978</v>
      </c>
      <c r="D111" t="s">
        <v>11</v>
      </c>
      <c r="E111" t="s">
        <v>1287</v>
      </c>
      <c r="F111" t="s">
        <v>1288</v>
      </c>
      <c r="G111" s="12">
        <v>43807</v>
      </c>
      <c r="H111" t="s">
        <v>82</v>
      </c>
      <c r="I111" t="s">
        <v>83</v>
      </c>
      <c r="J111" t="s">
        <v>1220</v>
      </c>
      <c r="K111" t="s">
        <v>1224</v>
      </c>
      <c r="L111" t="s">
        <v>1220</v>
      </c>
    </row>
    <row r="112" spans="1:12" hidden="1" x14ac:dyDescent="0.25">
      <c r="A112" t="s">
        <v>82</v>
      </c>
      <c r="B112" t="s">
        <v>983</v>
      </c>
      <c r="C112" t="s">
        <v>984</v>
      </c>
      <c r="D112" t="s">
        <v>25</v>
      </c>
      <c r="E112" t="s">
        <v>1289</v>
      </c>
      <c r="F112" t="s">
        <v>1290</v>
      </c>
      <c r="G112" s="12">
        <v>43808</v>
      </c>
      <c r="H112" t="s">
        <v>82</v>
      </c>
      <c r="I112" t="s">
        <v>83</v>
      </c>
      <c r="J112" t="s">
        <v>987</v>
      </c>
      <c r="K112" t="s">
        <v>988</v>
      </c>
      <c r="L112" t="s">
        <v>987</v>
      </c>
    </row>
    <row r="113" spans="1:12" hidden="1" x14ac:dyDescent="0.25">
      <c r="A113" t="s">
        <v>82</v>
      </c>
      <c r="B113" t="s">
        <v>983</v>
      </c>
      <c r="C113" t="s">
        <v>984</v>
      </c>
      <c r="D113" t="s">
        <v>28</v>
      </c>
      <c r="E113" t="s">
        <v>1291</v>
      </c>
      <c r="F113" t="s">
        <v>1292</v>
      </c>
      <c r="G113" s="12">
        <v>43808</v>
      </c>
      <c r="H113" t="s">
        <v>82</v>
      </c>
      <c r="I113" t="s">
        <v>83</v>
      </c>
      <c r="J113" t="s">
        <v>987</v>
      </c>
      <c r="K113" t="s">
        <v>988</v>
      </c>
      <c r="L113" t="s">
        <v>987</v>
      </c>
    </row>
    <row r="114" spans="1:12" hidden="1" x14ac:dyDescent="0.25">
      <c r="A114" t="s">
        <v>82</v>
      </c>
      <c r="B114" t="s">
        <v>1002</v>
      </c>
      <c r="C114" t="s">
        <v>1003</v>
      </c>
      <c r="D114" t="s">
        <v>65</v>
      </c>
      <c r="E114" t="s">
        <v>1293</v>
      </c>
      <c r="F114" t="s">
        <v>1294</v>
      </c>
      <c r="G114" s="12">
        <v>43808</v>
      </c>
      <c r="H114" t="s">
        <v>82</v>
      </c>
      <c r="I114" t="s">
        <v>83</v>
      </c>
      <c r="J114" t="s">
        <v>1295</v>
      </c>
      <c r="K114" t="s">
        <v>1296</v>
      </c>
      <c r="L114" t="s">
        <v>1295</v>
      </c>
    </row>
    <row r="115" spans="1:12" hidden="1" x14ac:dyDescent="0.25">
      <c r="A115" t="s">
        <v>82</v>
      </c>
      <c r="B115" t="s">
        <v>1002</v>
      </c>
      <c r="C115" t="s">
        <v>1003</v>
      </c>
      <c r="D115" t="s">
        <v>65</v>
      </c>
      <c r="E115" t="s">
        <v>1297</v>
      </c>
      <c r="F115" t="s">
        <v>1298</v>
      </c>
      <c r="G115" s="12">
        <v>43808</v>
      </c>
      <c r="H115" t="s">
        <v>82</v>
      </c>
      <c r="I115" t="s">
        <v>83</v>
      </c>
      <c r="J115" t="s">
        <v>1295</v>
      </c>
      <c r="K115" t="s">
        <v>1296</v>
      </c>
      <c r="L115" t="s">
        <v>1295</v>
      </c>
    </row>
    <row r="116" spans="1:12" s="21" customFormat="1" hidden="1" x14ac:dyDescent="0.25">
      <c r="A116" s="21" t="s">
        <v>82</v>
      </c>
      <c r="B116" s="21" t="s">
        <v>1136</v>
      </c>
      <c r="C116" s="21" t="s">
        <v>1137</v>
      </c>
      <c r="D116" s="21" t="s">
        <v>579</v>
      </c>
      <c r="E116" s="21" t="s">
        <v>1299</v>
      </c>
      <c r="F116" s="21" t="s">
        <v>1300</v>
      </c>
      <c r="G116" s="22">
        <v>43808</v>
      </c>
      <c r="H116" s="21" t="s">
        <v>82</v>
      </c>
      <c r="I116" s="21" t="s">
        <v>83</v>
      </c>
      <c r="J116" s="21" t="s">
        <v>1140</v>
      </c>
      <c r="K116" s="21" t="s">
        <v>1141</v>
      </c>
      <c r="L116" s="21" t="s">
        <v>1140</v>
      </c>
    </row>
    <row r="117" spans="1:12" s="17" customFormat="1" x14ac:dyDescent="0.25">
      <c r="A117" s="17" t="s">
        <v>82</v>
      </c>
      <c r="B117" s="17" t="s">
        <v>977</v>
      </c>
      <c r="C117" s="17" t="s">
        <v>978</v>
      </c>
      <c r="D117" s="17" t="s">
        <v>28</v>
      </c>
      <c r="E117" s="17" t="s">
        <v>1301</v>
      </c>
      <c r="F117" s="17" t="s">
        <v>1302</v>
      </c>
      <c r="G117" s="18">
        <v>43806</v>
      </c>
      <c r="H117" s="17" t="s">
        <v>82</v>
      </c>
      <c r="I117" s="17" t="s">
        <v>83</v>
      </c>
      <c r="J117" s="17" t="s">
        <v>1220</v>
      </c>
      <c r="K117" s="17" t="s">
        <v>1221</v>
      </c>
      <c r="L117" s="17" t="s">
        <v>1220</v>
      </c>
    </row>
    <row r="118" spans="1:12" hidden="1" x14ac:dyDescent="0.25">
      <c r="A118" t="s">
        <v>82</v>
      </c>
      <c r="B118" t="s">
        <v>1303</v>
      </c>
      <c r="C118" t="s">
        <v>1304</v>
      </c>
      <c r="D118" t="s">
        <v>24</v>
      </c>
      <c r="E118" t="s">
        <v>1305</v>
      </c>
      <c r="F118" t="s">
        <v>1306</v>
      </c>
      <c r="G118" s="12">
        <v>43807</v>
      </c>
      <c r="H118" t="s">
        <v>82</v>
      </c>
      <c r="I118" t="s">
        <v>83</v>
      </c>
      <c r="J118" t="s">
        <v>1307</v>
      </c>
      <c r="K118" t="s">
        <v>1308</v>
      </c>
      <c r="L118" t="s">
        <v>1309</v>
      </c>
    </row>
    <row r="119" spans="1:12" hidden="1" x14ac:dyDescent="0.25">
      <c r="A119" t="s">
        <v>82</v>
      </c>
      <c r="B119" t="s">
        <v>1063</v>
      </c>
      <c r="C119" t="s">
        <v>1064</v>
      </c>
      <c r="D119" t="s">
        <v>41</v>
      </c>
      <c r="E119" t="s">
        <v>1310</v>
      </c>
      <c r="F119" t="s">
        <v>1311</v>
      </c>
      <c r="G119" s="12">
        <v>43806</v>
      </c>
      <c r="H119" t="s">
        <v>82</v>
      </c>
      <c r="I119" t="s">
        <v>83</v>
      </c>
      <c r="J119" t="s">
        <v>1103</v>
      </c>
      <c r="K119" t="s">
        <v>1104</v>
      </c>
      <c r="L119" t="s">
        <v>1103</v>
      </c>
    </row>
    <row r="120" spans="1:12" hidden="1" x14ac:dyDescent="0.25">
      <c r="A120" t="s">
        <v>82</v>
      </c>
      <c r="B120" t="s">
        <v>1063</v>
      </c>
      <c r="C120" t="s">
        <v>1064</v>
      </c>
      <c r="D120" t="s">
        <v>41</v>
      </c>
      <c r="E120" t="s">
        <v>1312</v>
      </c>
      <c r="F120" t="s">
        <v>1313</v>
      </c>
      <c r="G120" s="12">
        <v>43806</v>
      </c>
      <c r="H120" t="s">
        <v>82</v>
      </c>
      <c r="I120" t="s">
        <v>83</v>
      </c>
      <c r="J120" t="s">
        <v>1103</v>
      </c>
      <c r="K120" t="s">
        <v>1104</v>
      </c>
      <c r="L120" t="s">
        <v>1103</v>
      </c>
    </row>
    <row r="121" spans="1:12" hidden="1" x14ac:dyDescent="0.25">
      <c r="A121" t="s">
        <v>82</v>
      </c>
      <c r="B121" t="s">
        <v>1165</v>
      </c>
      <c r="C121" t="s">
        <v>1166</v>
      </c>
      <c r="D121" t="s">
        <v>12</v>
      </c>
      <c r="E121" t="s">
        <v>1314</v>
      </c>
      <c r="F121" t="s">
        <v>1315</v>
      </c>
      <c r="G121" s="12">
        <v>43807</v>
      </c>
      <c r="H121" t="s">
        <v>82</v>
      </c>
      <c r="I121" t="s">
        <v>83</v>
      </c>
      <c r="J121" t="s">
        <v>1169</v>
      </c>
      <c r="K121" t="s">
        <v>1170</v>
      </c>
      <c r="L121" t="s">
        <v>1169</v>
      </c>
    </row>
    <row r="122" spans="1:12" x14ac:dyDescent="0.25">
      <c r="A122" t="s">
        <v>82</v>
      </c>
      <c r="B122" t="s">
        <v>977</v>
      </c>
      <c r="C122" t="s">
        <v>978</v>
      </c>
      <c r="D122" t="s">
        <v>34</v>
      </c>
      <c r="E122" t="s">
        <v>1316</v>
      </c>
      <c r="F122" t="s">
        <v>1317</v>
      </c>
      <c r="G122" s="12">
        <v>43807</v>
      </c>
      <c r="H122" t="s">
        <v>82</v>
      </c>
      <c r="I122" t="s">
        <v>83</v>
      </c>
      <c r="J122" t="s">
        <v>1220</v>
      </c>
      <c r="K122" t="s">
        <v>1224</v>
      </c>
      <c r="L122" t="s">
        <v>1220</v>
      </c>
    </row>
    <row r="123" spans="1:12" hidden="1" x14ac:dyDescent="0.25">
      <c r="A123" t="s">
        <v>82</v>
      </c>
      <c r="B123" t="s">
        <v>1044</v>
      </c>
      <c r="C123" t="s">
        <v>1045</v>
      </c>
      <c r="D123" t="s">
        <v>12</v>
      </c>
      <c r="E123" t="s">
        <v>1318</v>
      </c>
      <c r="F123" t="s">
        <v>1319</v>
      </c>
      <c r="G123" s="12">
        <v>43808</v>
      </c>
      <c r="H123" t="s">
        <v>82</v>
      </c>
      <c r="I123" t="s">
        <v>83</v>
      </c>
      <c r="J123" t="s">
        <v>1048</v>
      </c>
      <c r="K123" t="s">
        <v>1049</v>
      </c>
      <c r="L123" t="s">
        <v>1050</v>
      </c>
    </row>
    <row r="124" spans="1:12" hidden="1" x14ac:dyDescent="0.25">
      <c r="A124" t="s">
        <v>82</v>
      </c>
      <c r="B124" t="s">
        <v>1044</v>
      </c>
      <c r="C124" t="s">
        <v>1045</v>
      </c>
      <c r="D124" t="s">
        <v>12</v>
      </c>
      <c r="E124" t="s">
        <v>1320</v>
      </c>
      <c r="F124" t="s">
        <v>1321</v>
      </c>
      <c r="G124" s="12">
        <v>43808</v>
      </c>
      <c r="H124" t="s">
        <v>82</v>
      </c>
      <c r="I124" t="s">
        <v>83</v>
      </c>
      <c r="J124" t="s">
        <v>1048</v>
      </c>
      <c r="K124" t="s">
        <v>1049</v>
      </c>
      <c r="L124" t="s">
        <v>1050</v>
      </c>
    </row>
    <row r="125" spans="1:12" hidden="1" x14ac:dyDescent="0.25">
      <c r="A125" t="s">
        <v>82</v>
      </c>
      <c r="B125" t="s">
        <v>1044</v>
      </c>
      <c r="C125" t="s">
        <v>1045</v>
      </c>
      <c r="D125" t="s">
        <v>12</v>
      </c>
      <c r="E125" t="s">
        <v>1322</v>
      </c>
      <c r="F125" t="s">
        <v>1323</v>
      </c>
      <c r="G125" s="12">
        <v>43808</v>
      </c>
      <c r="H125" t="s">
        <v>82</v>
      </c>
      <c r="I125" t="s">
        <v>83</v>
      </c>
      <c r="J125" t="s">
        <v>1048</v>
      </c>
      <c r="K125" t="s">
        <v>1049</v>
      </c>
      <c r="L125" t="s">
        <v>1050</v>
      </c>
    </row>
    <row r="126" spans="1:12" hidden="1" x14ac:dyDescent="0.25">
      <c r="A126" t="s">
        <v>82</v>
      </c>
      <c r="B126" t="s">
        <v>1044</v>
      </c>
      <c r="C126" t="s">
        <v>1045</v>
      </c>
      <c r="D126" t="s">
        <v>12</v>
      </c>
      <c r="E126" t="s">
        <v>1324</v>
      </c>
      <c r="F126" t="s">
        <v>1325</v>
      </c>
      <c r="G126" s="12">
        <v>43808</v>
      </c>
      <c r="H126" t="s">
        <v>82</v>
      </c>
      <c r="I126" t="s">
        <v>83</v>
      </c>
      <c r="J126" t="s">
        <v>1048</v>
      </c>
      <c r="K126" t="s">
        <v>1049</v>
      </c>
      <c r="L126" t="s">
        <v>1050</v>
      </c>
    </row>
    <row r="127" spans="1:12" hidden="1" x14ac:dyDescent="0.25">
      <c r="A127" t="s">
        <v>82</v>
      </c>
      <c r="B127" t="s">
        <v>1044</v>
      </c>
      <c r="C127" t="s">
        <v>1045</v>
      </c>
      <c r="D127" t="s">
        <v>12</v>
      </c>
      <c r="E127" t="s">
        <v>1326</v>
      </c>
      <c r="F127" t="s">
        <v>1327</v>
      </c>
      <c r="G127" s="12">
        <v>43808</v>
      </c>
      <c r="H127" t="s">
        <v>82</v>
      </c>
      <c r="I127" t="s">
        <v>83</v>
      </c>
      <c r="J127" t="s">
        <v>1048</v>
      </c>
      <c r="K127" t="s">
        <v>1049</v>
      </c>
      <c r="L127" t="s">
        <v>1050</v>
      </c>
    </row>
    <row r="128" spans="1:12" hidden="1" x14ac:dyDescent="0.25">
      <c r="A128" t="s">
        <v>82</v>
      </c>
      <c r="B128" t="s">
        <v>1044</v>
      </c>
      <c r="C128" t="s">
        <v>1045</v>
      </c>
      <c r="D128" t="s">
        <v>12</v>
      </c>
      <c r="E128" t="s">
        <v>1328</v>
      </c>
      <c r="F128" t="s">
        <v>1329</v>
      </c>
      <c r="G128" s="12">
        <v>43808</v>
      </c>
      <c r="H128" t="s">
        <v>82</v>
      </c>
      <c r="I128" t="s">
        <v>83</v>
      </c>
      <c r="J128" t="s">
        <v>1048</v>
      </c>
      <c r="K128" t="s">
        <v>1049</v>
      </c>
      <c r="L128" t="s">
        <v>1050</v>
      </c>
    </row>
    <row r="129" spans="1:12" hidden="1" x14ac:dyDescent="0.25">
      <c r="A129" t="s">
        <v>82</v>
      </c>
      <c r="B129" t="s">
        <v>1044</v>
      </c>
      <c r="C129" t="s">
        <v>1045</v>
      </c>
      <c r="D129" t="s">
        <v>12</v>
      </c>
      <c r="E129" t="s">
        <v>1330</v>
      </c>
      <c r="F129" t="s">
        <v>1331</v>
      </c>
      <c r="G129" s="12">
        <v>43808</v>
      </c>
      <c r="H129" t="s">
        <v>82</v>
      </c>
      <c r="I129" t="s">
        <v>83</v>
      </c>
      <c r="J129" t="s">
        <v>1048</v>
      </c>
      <c r="K129" t="s">
        <v>1049</v>
      </c>
      <c r="L129" t="s">
        <v>1050</v>
      </c>
    </row>
    <row r="130" spans="1:12" hidden="1" x14ac:dyDescent="0.25">
      <c r="A130" t="s">
        <v>82</v>
      </c>
      <c r="B130" t="s">
        <v>1044</v>
      </c>
      <c r="C130" t="s">
        <v>1045</v>
      </c>
      <c r="D130" t="s">
        <v>12</v>
      </c>
      <c r="E130" t="s">
        <v>1332</v>
      </c>
      <c r="F130" t="s">
        <v>1333</v>
      </c>
      <c r="G130" s="12">
        <v>43808</v>
      </c>
      <c r="H130" t="s">
        <v>82</v>
      </c>
      <c r="I130" t="s">
        <v>83</v>
      </c>
      <c r="J130" t="s">
        <v>1048</v>
      </c>
      <c r="K130" t="s">
        <v>1049</v>
      </c>
      <c r="L130" t="s">
        <v>1050</v>
      </c>
    </row>
    <row r="131" spans="1:12" hidden="1" x14ac:dyDescent="0.25">
      <c r="A131" t="s">
        <v>82</v>
      </c>
      <c r="B131" t="s">
        <v>1008</v>
      </c>
      <c r="C131" t="s">
        <v>1009</v>
      </c>
      <c r="D131" t="s">
        <v>22</v>
      </c>
      <c r="E131" t="s">
        <v>1334</v>
      </c>
      <c r="F131" t="s">
        <v>1335</v>
      </c>
      <c r="G131" s="12">
        <v>43806</v>
      </c>
      <c r="H131" t="s">
        <v>82</v>
      </c>
      <c r="I131" t="s">
        <v>83</v>
      </c>
      <c r="J131" t="s">
        <v>1012</v>
      </c>
      <c r="K131" t="s">
        <v>1013</v>
      </c>
      <c r="L131" t="s">
        <v>1012</v>
      </c>
    </row>
    <row r="132" spans="1:12" hidden="1" x14ac:dyDescent="0.25">
      <c r="A132" t="s">
        <v>82</v>
      </c>
      <c r="B132" t="s">
        <v>106</v>
      </c>
      <c r="C132" t="s">
        <v>107</v>
      </c>
      <c r="D132" t="s">
        <v>12</v>
      </c>
      <c r="E132" t="s">
        <v>1336</v>
      </c>
      <c r="F132" t="s">
        <v>1337</v>
      </c>
      <c r="G132" s="12">
        <v>43806</v>
      </c>
      <c r="H132" t="s">
        <v>82</v>
      </c>
      <c r="I132" t="s">
        <v>83</v>
      </c>
      <c r="J132" t="s">
        <v>171</v>
      </c>
      <c r="K132" t="s">
        <v>1338</v>
      </c>
      <c r="L132" t="s">
        <v>173</v>
      </c>
    </row>
    <row r="133" spans="1:12" hidden="1" x14ac:dyDescent="0.25">
      <c r="A133" t="s">
        <v>82</v>
      </c>
      <c r="B133" t="s">
        <v>1093</v>
      </c>
      <c r="C133" t="s">
        <v>1094</v>
      </c>
      <c r="D133" t="s">
        <v>17</v>
      </c>
      <c r="E133" t="s">
        <v>1339</v>
      </c>
      <c r="F133" t="s">
        <v>1340</v>
      </c>
      <c r="G133" s="12">
        <v>43807</v>
      </c>
      <c r="H133" t="s">
        <v>82</v>
      </c>
      <c r="I133" t="s">
        <v>83</v>
      </c>
      <c r="J133" t="s">
        <v>1097</v>
      </c>
      <c r="K133" t="s">
        <v>1098</v>
      </c>
      <c r="L133" t="s">
        <v>1097</v>
      </c>
    </row>
    <row r="134" spans="1:12" hidden="1" x14ac:dyDescent="0.25">
      <c r="A134" t="s">
        <v>82</v>
      </c>
      <c r="B134" t="s">
        <v>1093</v>
      </c>
      <c r="C134" t="s">
        <v>1094</v>
      </c>
      <c r="D134" t="s">
        <v>17</v>
      </c>
      <c r="E134" t="s">
        <v>1341</v>
      </c>
      <c r="F134" t="s">
        <v>1342</v>
      </c>
      <c r="G134" s="12">
        <v>43807</v>
      </c>
      <c r="H134" t="s">
        <v>82</v>
      </c>
      <c r="I134" t="s">
        <v>83</v>
      </c>
      <c r="J134" t="s">
        <v>1097</v>
      </c>
      <c r="K134" t="s">
        <v>1098</v>
      </c>
      <c r="L134" t="s">
        <v>1097</v>
      </c>
    </row>
    <row r="135" spans="1:12" s="17" customFormat="1" hidden="1" x14ac:dyDescent="0.25">
      <c r="A135" s="17" t="s">
        <v>82</v>
      </c>
      <c r="B135" s="17" t="s">
        <v>1165</v>
      </c>
      <c r="C135" s="17" t="s">
        <v>1166</v>
      </c>
      <c r="D135" s="17" t="s">
        <v>1111</v>
      </c>
      <c r="E135" s="17" t="s">
        <v>1343</v>
      </c>
      <c r="F135" s="17" t="s">
        <v>1344</v>
      </c>
      <c r="G135" s="18">
        <v>43807</v>
      </c>
      <c r="H135" s="17" t="s">
        <v>82</v>
      </c>
      <c r="I135" s="17" t="s">
        <v>83</v>
      </c>
      <c r="J135" s="17" t="s">
        <v>1227</v>
      </c>
      <c r="K135" s="17" t="s">
        <v>1228</v>
      </c>
      <c r="L135" s="17" t="s">
        <v>1227</v>
      </c>
    </row>
    <row r="136" spans="1:12" hidden="1" x14ac:dyDescent="0.25">
      <c r="A136" t="s">
        <v>82</v>
      </c>
      <c r="B136" t="s">
        <v>895</v>
      </c>
      <c r="C136" t="s">
        <v>896</v>
      </c>
      <c r="D136" t="s">
        <v>24</v>
      </c>
      <c r="E136" t="s">
        <v>1345</v>
      </c>
      <c r="F136" t="s">
        <v>1346</v>
      </c>
      <c r="G136" s="12">
        <v>43806</v>
      </c>
      <c r="H136" t="s">
        <v>82</v>
      </c>
      <c r="I136" t="s">
        <v>83</v>
      </c>
      <c r="J136" t="s">
        <v>899</v>
      </c>
      <c r="K136" t="s">
        <v>1062</v>
      </c>
      <c r="L136" t="s">
        <v>901</v>
      </c>
    </row>
    <row r="137" spans="1:12" s="17" customFormat="1" hidden="1" x14ac:dyDescent="0.25">
      <c r="A137" s="17" t="s">
        <v>82</v>
      </c>
      <c r="B137" s="17" t="s">
        <v>1063</v>
      </c>
      <c r="C137" s="17" t="s">
        <v>1064</v>
      </c>
      <c r="D137" s="17" t="s">
        <v>523</v>
      </c>
      <c r="E137" s="17" t="s">
        <v>1347</v>
      </c>
      <c r="F137" s="17" t="s">
        <v>1348</v>
      </c>
      <c r="G137" s="18">
        <v>43806</v>
      </c>
      <c r="H137" s="17" t="s">
        <v>82</v>
      </c>
      <c r="I137" s="17" t="s">
        <v>83</v>
      </c>
      <c r="J137" s="17" t="s">
        <v>1114</v>
      </c>
      <c r="K137" s="17" t="s">
        <v>1115</v>
      </c>
      <c r="L137" s="17" t="s">
        <v>1114</v>
      </c>
    </row>
    <row r="138" spans="1:12" hidden="1" x14ac:dyDescent="0.25">
      <c r="A138" t="s">
        <v>82</v>
      </c>
      <c r="B138">
        <v>1142</v>
      </c>
      <c r="C138" t="s">
        <v>1030</v>
      </c>
      <c r="D138" t="s">
        <v>34</v>
      </c>
      <c r="E138" t="s">
        <v>1349</v>
      </c>
      <c r="F138" t="s">
        <v>1350</v>
      </c>
      <c r="G138" s="12">
        <v>43808</v>
      </c>
      <c r="H138" t="s">
        <v>82</v>
      </c>
      <c r="I138" t="s">
        <v>83</v>
      </c>
      <c r="J138" t="s">
        <v>1033</v>
      </c>
      <c r="K138" t="s">
        <v>1034</v>
      </c>
      <c r="L138" t="s">
        <v>1035</v>
      </c>
    </row>
    <row r="139" spans="1:12" hidden="1" x14ac:dyDescent="0.25">
      <c r="A139" t="s">
        <v>82</v>
      </c>
      <c r="B139">
        <v>1142</v>
      </c>
      <c r="C139" t="s">
        <v>1030</v>
      </c>
      <c r="D139" t="s">
        <v>34</v>
      </c>
      <c r="E139" t="s">
        <v>1351</v>
      </c>
      <c r="F139" t="s">
        <v>1352</v>
      </c>
      <c r="G139" s="12">
        <v>43808</v>
      </c>
      <c r="H139" t="s">
        <v>82</v>
      </c>
      <c r="I139" t="s">
        <v>83</v>
      </c>
      <c r="J139" t="s">
        <v>1033</v>
      </c>
      <c r="K139" t="s">
        <v>1034</v>
      </c>
      <c r="L139" t="s">
        <v>1035</v>
      </c>
    </row>
    <row r="140" spans="1:12" hidden="1" x14ac:dyDescent="0.25">
      <c r="A140" t="s">
        <v>82</v>
      </c>
      <c r="B140">
        <v>1142</v>
      </c>
      <c r="C140" t="s">
        <v>1030</v>
      </c>
      <c r="D140" t="s">
        <v>28</v>
      </c>
      <c r="E140" t="s">
        <v>1353</v>
      </c>
      <c r="F140" t="s">
        <v>1354</v>
      </c>
      <c r="G140" s="12">
        <v>43808</v>
      </c>
      <c r="H140" t="s">
        <v>82</v>
      </c>
      <c r="I140" t="s">
        <v>83</v>
      </c>
      <c r="J140" t="s">
        <v>1033</v>
      </c>
      <c r="K140" t="s">
        <v>1274</v>
      </c>
      <c r="L140" t="s">
        <v>1035</v>
      </c>
    </row>
    <row r="141" spans="1:12" hidden="1" x14ac:dyDescent="0.25">
      <c r="A141" t="s">
        <v>82</v>
      </c>
      <c r="B141">
        <v>1142</v>
      </c>
      <c r="C141" t="s">
        <v>1030</v>
      </c>
      <c r="D141" t="s">
        <v>28</v>
      </c>
      <c r="E141" t="s">
        <v>1355</v>
      </c>
      <c r="F141" t="s">
        <v>1356</v>
      </c>
      <c r="G141" s="12">
        <v>43808</v>
      </c>
      <c r="H141" t="s">
        <v>82</v>
      </c>
      <c r="I141" t="s">
        <v>83</v>
      </c>
      <c r="J141" t="s">
        <v>1033</v>
      </c>
      <c r="K141" t="s">
        <v>1274</v>
      </c>
      <c r="L141" t="s">
        <v>1035</v>
      </c>
    </row>
    <row r="142" spans="1:12" hidden="1" x14ac:dyDescent="0.25">
      <c r="A142" t="s">
        <v>82</v>
      </c>
      <c r="B142" t="s">
        <v>1002</v>
      </c>
      <c r="C142" t="s">
        <v>1003</v>
      </c>
      <c r="D142" t="s">
        <v>19</v>
      </c>
      <c r="E142" t="s">
        <v>1357</v>
      </c>
      <c r="F142" t="s">
        <v>1358</v>
      </c>
      <c r="G142" s="12">
        <v>43808</v>
      </c>
      <c r="H142" t="s">
        <v>82</v>
      </c>
      <c r="I142" t="s">
        <v>83</v>
      </c>
      <c r="J142" t="s">
        <v>1295</v>
      </c>
      <c r="K142" t="s">
        <v>1296</v>
      </c>
      <c r="L142" t="s">
        <v>1295</v>
      </c>
    </row>
    <row r="143" spans="1:12" hidden="1" x14ac:dyDescent="0.25">
      <c r="A143" t="s">
        <v>82</v>
      </c>
      <c r="B143" t="s">
        <v>1002</v>
      </c>
      <c r="C143" t="s">
        <v>1003</v>
      </c>
      <c r="D143" t="s">
        <v>19</v>
      </c>
      <c r="E143" t="s">
        <v>1359</v>
      </c>
      <c r="F143" t="s">
        <v>1360</v>
      </c>
      <c r="G143" s="12">
        <v>43808</v>
      </c>
      <c r="H143" t="s">
        <v>82</v>
      </c>
      <c r="I143" t="s">
        <v>83</v>
      </c>
      <c r="J143" t="s">
        <v>1295</v>
      </c>
      <c r="K143" t="s">
        <v>1296</v>
      </c>
      <c r="L143" t="s">
        <v>1295</v>
      </c>
    </row>
    <row r="144" spans="1:12" hidden="1" x14ac:dyDescent="0.25">
      <c r="A144" t="s">
        <v>82</v>
      </c>
      <c r="B144" t="s">
        <v>1008</v>
      </c>
      <c r="C144" t="s">
        <v>1009</v>
      </c>
      <c r="D144" t="s">
        <v>64</v>
      </c>
      <c r="E144" t="s">
        <v>1361</v>
      </c>
      <c r="F144" t="s">
        <v>1362</v>
      </c>
      <c r="G144" s="12">
        <v>43806</v>
      </c>
      <c r="H144" t="s">
        <v>82</v>
      </c>
      <c r="I144" t="s">
        <v>83</v>
      </c>
      <c r="J144" t="s">
        <v>1012</v>
      </c>
      <c r="K144" t="s">
        <v>1013</v>
      </c>
      <c r="L144" t="s">
        <v>1012</v>
      </c>
    </row>
    <row r="145" spans="1:12" hidden="1" x14ac:dyDescent="0.25">
      <c r="A145" t="s">
        <v>82</v>
      </c>
      <c r="B145" t="s">
        <v>1008</v>
      </c>
      <c r="C145" t="s">
        <v>1009</v>
      </c>
      <c r="D145" t="s">
        <v>64</v>
      </c>
      <c r="E145" t="s">
        <v>1363</v>
      </c>
      <c r="F145" t="s">
        <v>1364</v>
      </c>
      <c r="G145" s="12">
        <v>43806</v>
      </c>
      <c r="H145" t="s">
        <v>82</v>
      </c>
      <c r="I145" t="s">
        <v>83</v>
      </c>
      <c r="J145" t="s">
        <v>1012</v>
      </c>
      <c r="K145" t="s">
        <v>1013</v>
      </c>
      <c r="L145" t="s">
        <v>1012</v>
      </c>
    </row>
    <row r="146" spans="1:12" hidden="1" x14ac:dyDescent="0.25">
      <c r="A146" t="s">
        <v>82</v>
      </c>
      <c r="B146" t="s">
        <v>895</v>
      </c>
      <c r="C146" t="s">
        <v>896</v>
      </c>
      <c r="D146" t="s">
        <v>12</v>
      </c>
      <c r="E146" t="s">
        <v>1365</v>
      </c>
      <c r="F146" t="s">
        <v>1366</v>
      </c>
      <c r="G146" s="12">
        <v>43806</v>
      </c>
      <c r="H146" t="s">
        <v>82</v>
      </c>
      <c r="I146" t="s">
        <v>83</v>
      </c>
      <c r="J146" t="s">
        <v>899</v>
      </c>
      <c r="K146" t="s">
        <v>1062</v>
      </c>
      <c r="L146" t="s">
        <v>901</v>
      </c>
    </row>
    <row r="147" spans="1:12" hidden="1" x14ac:dyDescent="0.25">
      <c r="A147" t="s">
        <v>82</v>
      </c>
      <c r="B147" t="s">
        <v>94</v>
      </c>
      <c r="C147" t="s">
        <v>95</v>
      </c>
      <c r="D147" t="s">
        <v>19</v>
      </c>
      <c r="E147" t="s">
        <v>1367</v>
      </c>
      <c r="F147" t="s">
        <v>1368</v>
      </c>
      <c r="G147" s="12">
        <v>43806</v>
      </c>
      <c r="H147" t="s">
        <v>82</v>
      </c>
      <c r="I147" t="s">
        <v>83</v>
      </c>
      <c r="J147" t="s">
        <v>1369</v>
      </c>
      <c r="K147" t="s">
        <v>1370</v>
      </c>
      <c r="L147" t="s">
        <v>1371</v>
      </c>
    </row>
    <row r="148" spans="1:12" hidden="1" x14ac:dyDescent="0.25">
      <c r="A148" t="s">
        <v>82</v>
      </c>
      <c r="B148" t="s">
        <v>94</v>
      </c>
      <c r="C148" t="s">
        <v>95</v>
      </c>
      <c r="D148" t="s">
        <v>19</v>
      </c>
      <c r="E148" t="s">
        <v>1372</v>
      </c>
      <c r="F148" t="s">
        <v>1373</v>
      </c>
      <c r="G148" s="12">
        <v>43806</v>
      </c>
      <c r="H148" t="s">
        <v>82</v>
      </c>
      <c r="I148" t="s">
        <v>83</v>
      </c>
      <c r="J148" t="s">
        <v>1369</v>
      </c>
      <c r="K148" t="s">
        <v>1370</v>
      </c>
      <c r="L148" t="s">
        <v>1371</v>
      </c>
    </row>
    <row r="149" spans="1:12" hidden="1" x14ac:dyDescent="0.25">
      <c r="A149" t="s">
        <v>82</v>
      </c>
      <c r="B149" t="s">
        <v>1008</v>
      </c>
      <c r="C149" t="s">
        <v>1009</v>
      </c>
      <c r="D149" t="s">
        <v>39</v>
      </c>
      <c r="E149" t="s">
        <v>1374</v>
      </c>
      <c r="F149" t="s">
        <v>1375</v>
      </c>
      <c r="G149" s="12">
        <v>43806</v>
      </c>
      <c r="H149" t="s">
        <v>82</v>
      </c>
      <c r="I149" t="s">
        <v>83</v>
      </c>
      <c r="J149" t="s">
        <v>1012</v>
      </c>
      <c r="K149" t="s">
        <v>1013</v>
      </c>
      <c r="L149" t="s">
        <v>1012</v>
      </c>
    </row>
    <row r="150" spans="1:12" hidden="1" x14ac:dyDescent="0.25">
      <c r="A150" t="s">
        <v>82</v>
      </c>
      <c r="B150" t="s">
        <v>882</v>
      </c>
      <c r="C150" t="s">
        <v>883</v>
      </c>
      <c r="D150" t="s">
        <v>22</v>
      </c>
      <c r="E150" t="s">
        <v>1376</v>
      </c>
      <c r="F150" t="s">
        <v>1377</v>
      </c>
      <c r="G150" s="12">
        <v>43806</v>
      </c>
      <c r="H150" t="s">
        <v>82</v>
      </c>
      <c r="I150" t="s">
        <v>83</v>
      </c>
      <c r="J150" t="s">
        <v>886</v>
      </c>
      <c r="K150" t="s">
        <v>1149</v>
      </c>
      <c r="L150" t="s">
        <v>888</v>
      </c>
    </row>
    <row r="151" spans="1:12" hidden="1" x14ac:dyDescent="0.25">
      <c r="A151" t="s">
        <v>82</v>
      </c>
      <c r="B151" t="s">
        <v>882</v>
      </c>
      <c r="C151" t="s">
        <v>883</v>
      </c>
      <c r="D151" t="s">
        <v>22</v>
      </c>
      <c r="E151" t="s">
        <v>1378</v>
      </c>
      <c r="F151" t="s">
        <v>1379</v>
      </c>
      <c r="G151" s="12">
        <v>43806</v>
      </c>
      <c r="H151" t="s">
        <v>82</v>
      </c>
      <c r="I151" t="s">
        <v>83</v>
      </c>
      <c r="J151" t="s">
        <v>886</v>
      </c>
      <c r="K151" t="s">
        <v>1149</v>
      </c>
      <c r="L151" t="s">
        <v>888</v>
      </c>
    </row>
    <row r="152" spans="1:12" hidden="1" x14ac:dyDescent="0.25">
      <c r="A152" t="s">
        <v>82</v>
      </c>
      <c r="B152" t="s">
        <v>882</v>
      </c>
      <c r="C152" t="s">
        <v>883</v>
      </c>
      <c r="D152" t="s">
        <v>22</v>
      </c>
      <c r="E152" t="s">
        <v>1380</v>
      </c>
      <c r="F152" t="s">
        <v>1381</v>
      </c>
      <c r="G152" s="12">
        <v>43806</v>
      </c>
      <c r="H152" t="s">
        <v>82</v>
      </c>
      <c r="I152" t="s">
        <v>83</v>
      </c>
      <c r="J152" t="s">
        <v>886</v>
      </c>
      <c r="K152" t="s">
        <v>1149</v>
      </c>
      <c r="L152" t="s">
        <v>888</v>
      </c>
    </row>
    <row r="153" spans="1:12" hidden="1" x14ac:dyDescent="0.25">
      <c r="A153" t="s">
        <v>82</v>
      </c>
      <c r="B153" t="s">
        <v>1165</v>
      </c>
      <c r="C153" t="s">
        <v>1166</v>
      </c>
      <c r="D153" t="s">
        <v>16</v>
      </c>
      <c r="E153" t="s">
        <v>1382</v>
      </c>
      <c r="F153" t="s">
        <v>1383</v>
      </c>
      <c r="G153" s="12">
        <v>43807</v>
      </c>
      <c r="H153" t="s">
        <v>82</v>
      </c>
      <c r="I153" t="s">
        <v>83</v>
      </c>
      <c r="J153" t="s">
        <v>1169</v>
      </c>
      <c r="K153" t="s">
        <v>1170</v>
      </c>
      <c r="L153" t="s">
        <v>1169</v>
      </c>
    </row>
    <row r="154" spans="1:12" hidden="1" x14ac:dyDescent="0.25">
      <c r="A154" t="s">
        <v>82</v>
      </c>
      <c r="B154" t="s">
        <v>1165</v>
      </c>
      <c r="C154" t="s">
        <v>1166</v>
      </c>
      <c r="D154" t="s">
        <v>22</v>
      </c>
      <c r="E154" t="s">
        <v>1384</v>
      </c>
      <c r="F154" t="s">
        <v>1385</v>
      </c>
      <c r="G154" s="12">
        <v>43807</v>
      </c>
      <c r="H154" t="s">
        <v>82</v>
      </c>
      <c r="I154" t="s">
        <v>83</v>
      </c>
      <c r="J154" t="s">
        <v>1169</v>
      </c>
      <c r="K154" t="s">
        <v>1170</v>
      </c>
      <c r="L154" t="s">
        <v>1169</v>
      </c>
    </row>
    <row r="155" spans="1:12" hidden="1" x14ac:dyDescent="0.25">
      <c r="A155" t="s">
        <v>82</v>
      </c>
      <c r="B155" t="s">
        <v>1165</v>
      </c>
      <c r="C155" t="s">
        <v>1166</v>
      </c>
      <c r="D155" t="s">
        <v>11</v>
      </c>
      <c r="E155" t="s">
        <v>1386</v>
      </c>
      <c r="F155" t="s">
        <v>1387</v>
      </c>
      <c r="G155" s="12">
        <v>43807</v>
      </c>
      <c r="H155" t="s">
        <v>82</v>
      </c>
      <c r="I155" t="s">
        <v>83</v>
      </c>
      <c r="J155" t="s">
        <v>1169</v>
      </c>
      <c r="K155" t="s">
        <v>1170</v>
      </c>
      <c r="L155" t="s">
        <v>1169</v>
      </c>
    </row>
    <row r="156" spans="1:12" hidden="1" x14ac:dyDescent="0.25">
      <c r="A156" t="s">
        <v>82</v>
      </c>
      <c r="B156" t="s">
        <v>1063</v>
      </c>
      <c r="C156" t="s">
        <v>1064</v>
      </c>
      <c r="D156" t="s">
        <v>39</v>
      </c>
      <c r="E156" t="s">
        <v>1388</v>
      </c>
      <c r="F156" t="s">
        <v>1389</v>
      </c>
      <c r="G156" s="12">
        <v>43806</v>
      </c>
      <c r="H156" t="s">
        <v>82</v>
      </c>
      <c r="I156" t="s">
        <v>83</v>
      </c>
      <c r="J156" t="s">
        <v>1103</v>
      </c>
      <c r="K156" t="s">
        <v>1390</v>
      </c>
      <c r="L156" t="s">
        <v>1103</v>
      </c>
    </row>
    <row r="157" spans="1:12" hidden="1" x14ac:dyDescent="0.25">
      <c r="A157" t="s">
        <v>82</v>
      </c>
      <c r="B157" t="s">
        <v>1069</v>
      </c>
      <c r="C157" t="s">
        <v>1070</v>
      </c>
      <c r="D157" t="s">
        <v>1391</v>
      </c>
      <c r="E157" t="s">
        <v>1392</v>
      </c>
      <c r="F157" t="s">
        <v>1393</v>
      </c>
      <c r="G157" s="12">
        <v>43806</v>
      </c>
      <c r="H157" t="s">
        <v>82</v>
      </c>
      <c r="I157" t="s">
        <v>83</v>
      </c>
      <c r="J157" t="s">
        <v>1074</v>
      </c>
      <c r="K157" t="s">
        <v>1075</v>
      </c>
      <c r="L157" t="s">
        <v>1076</v>
      </c>
    </row>
    <row r="158" spans="1:12" hidden="1" x14ac:dyDescent="0.25">
      <c r="A158" t="s">
        <v>82</v>
      </c>
      <c r="B158" t="s">
        <v>144</v>
      </c>
      <c r="C158" t="s">
        <v>145</v>
      </c>
      <c r="D158" t="s">
        <v>39</v>
      </c>
      <c r="E158" t="s">
        <v>1394</v>
      </c>
      <c r="F158" t="s">
        <v>1395</v>
      </c>
      <c r="G158" s="12">
        <v>43808</v>
      </c>
      <c r="H158" t="s">
        <v>82</v>
      </c>
      <c r="I158" t="s">
        <v>83</v>
      </c>
      <c r="J158" t="s">
        <v>148</v>
      </c>
      <c r="K158" t="s">
        <v>1090</v>
      </c>
      <c r="L158" t="s">
        <v>150</v>
      </c>
    </row>
    <row r="159" spans="1:12" hidden="1" x14ac:dyDescent="0.25">
      <c r="A159" t="s">
        <v>82</v>
      </c>
      <c r="B159" t="s">
        <v>144</v>
      </c>
      <c r="C159" t="s">
        <v>145</v>
      </c>
      <c r="D159" t="s">
        <v>39</v>
      </c>
      <c r="E159" t="s">
        <v>1396</v>
      </c>
      <c r="F159" t="s">
        <v>1397</v>
      </c>
      <c r="G159" s="12">
        <v>43808</v>
      </c>
      <c r="H159" t="s">
        <v>82</v>
      </c>
      <c r="I159" t="s">
        <v>83</v>
      </c>
      <c r="J159" t="s">
        <v>148</v>
      </c>
      <c r="K159" t="s">
        <v>1090</v>
      </c>
      <c r="L159" t="s">
        <v>150</v>
      </c>
    </row>
    <row r="160" spans="1:12" hidden="1" x14ac:dyDescent="0.25">
      <c r="A160" t="s">
        <v>82</v>
      </c>
      <c r="B160" t="s">
        <v>1093</v>
      </c>
      <c r="C160" t="s">
        <v>1094</v>
      </c>
      <c r="D160" t="s">
        <v>38</v>
      </c>
      <c r="E160" t="s">
        <v>1398</v>
      </c>
      <c r="F160" t="s">
        <v>1399</v>
      </c>
      <c r="G160" s="12">
        <v>43807</v>
      </c>
      <c r="H160" t="s">
        <v>82</v>
      </c>
      <c r="I160" t="s">
        <v>83</v>
      </c>
      <c r="J160" t="s">
        <v>1097</v>
      </c>
      <c r="K160" t="s">
        <v>1098</v>
      </c>
      <c r="L160" t="s">
        <v>1097</v>
      </c>
    </row>
    <row r="161" spans="1:12" hidden="1" x14ac:dyDescent="0.25">
      <c r="A161" t="s">
        <v>82</v>
      </c>
      <c r="B161">
        <v>1142</v>
      </c>
      <c r="C161" t="s">
        <v>1030</v>
      </c>
      <c r="D161" t="s">
        <v>34</v>
      </c>
      <c r="E161" t="s">
        <v>1400</v>
      </c>
      <c r="F161" t="s">
        <v>1401</v>
      </c>
      <c r="G161" s="12">
        <v>43808</v>
      </c>
      <c r="H161" t="s">
        <v>82</v>
      </c>
      <c r="I161" t="s">
        <v>83</v>
      </c>
      <c r="J161" t="s">
        <v>1033</v>
      </c>
      <c r="K161" t="s">
        <v>1274</v>
      </c>
      <c r="L161" t="s">
        <v>1035</v>
      </c>
    </row>
    <row r="162" spans="1:12" hidden="1" x14ac:dyDescent="0.25">
      <c r="A162" t="s">
        <v>82</v>
      </c>
      <c r="B162">
        <v>1142</v>
      </c>
      <c r="C162" t="s">
        <v>1030</v>
      </c>
      <c r="D162" t="s">
        <v>34</v>
      </c>
      <c r="E162" t="s">
        <v>1402</v>
      </c>
      <c r="F162" t="s">
        <v>1403</v>
      </c>
      <c r="G162" s="12">
        <v>43808</v>
      </c>
      <c r="H162" t="s">
        <v>82</v>
      </c>
      <c r="I162" t="s">
        <v>83</v>
      </c>
      <c r="J162" t="s">
        <v>1033</v>
      </c>
      <c r="K162" t="s">
        <v>1274</v>
      </c>
      <c r="L162" t="s">
        <v>1035</v>
      </c>
    </row>
    <row r="163" spans="1:12" hidden="1" x14ac:dyDescent="0.25">
      <c r="A163" t="s">
        <v>82</v>
      </c>
      <c r="B163" t="s">
        <v>144</v>
      </c>
      <c r="C163" t="s">
        <v>145</v>
      </c>
      <c r="D163" t="s">
        <v>39</v>
      </c>
      <c r="E163" t="s">
        <v>1404</v>
      </c>
      <c r="F163" t="s">
        <v>1405</v>
      </c>
      <c r="G163" s="12">
        <v>43808</v>
      </c>
      <c r="H163" t="s">
        <v>82</v>
      </c>
      <c r="I163" t="s">
        <v>83</v>
      </c>
      <c r="J163" t="s">
        <v>148</v>
      </c>
      <c r="K163" t="s">
        <v>1182</v>
      </c>
      <c r="L163" t="s">
        <v>150</v>
      </c>
    </row>
    <row r="164" spans="1:12" s="21" customFormat="1" hidden="1" x14ac:dyDescent="0.25">
      <c r="A164" s="21" t="s">
        <v>82</v>
      </c>
      <c r="B164" s="21" t="s">
        <v>1136</v>
      </c>
      <c r="C164" s="21" t="s">
        <v>1137</v>
      </c>
      <c r="D164" s="21" t="s">
        <v>1111</v>
      </c>
      <c r="E164" s="21" t="s">
        <v>1406</v>
      </c>
      <c r="F164" s="21" t="s">
        <v>1407</v>
      </c>
      <c r="G164" s="22">
        <v>43808</v>
      </c>
      <c r="H164" s="21" t="s">
        <v>82</v>
      </c>
      <c r="I164" s="21" t="s">
        <v>83</v>
      </c>
      <c r="J164" s="21" t="s">
        <v>1140</v>
      </c>
      <c r="K164" s="21" t="s">
        <v>1141</v>
      </c>
      <c r="L164" s="21" t="s">
        <v>1140</v>
      </c>
    </row>
    <row r="165" spans="1:12" s="17" customFormat="1" x14ac:dyDescent="0.25">
      <c r="A165" s="17" t="s">
        <v>82</v>
      </c>
      <c r="B165" s="17" t="s">
        <v>977</v>
      </c>
      <c r="C165" s="17" t="s">
        <v>978</v>
      </c>
      <c r="D165" s="17" t="s">
        <v>19</v>
      </c>
      <c r="E165" s="17" t="s">
        <v>1408</v>
      </c>
      <c r="F165" s="17" t="s">
        <v>1409</v>
      </c>
      <c r="G165" s="18">
        <v>43806</v>
      </c>
      <c r="H165" s="17" t="s">
        <v>82</v>
      </c>
      <c r="I165" s="17" t="s">
        <v>83</v>
      </c>
      <c r="J165" s="17" t="s">
        <v>981</v>
      </c>
      <c r="K165" s="17" t="s">
        <v>982</v>
      </c>
      <c r="L165" s="17" t="s">
        <v>981</v>
      </c>
    </row>
    <row r="166" spans="1:12" x14ac:dyDescent="0.25">
      <c r="A166" t="s">
        <v>82</v>
      </c>
      <c r="B166" t="s">
        <v>977</v>
      </c>
      <c r="C166" t="s">
        <v>978</v>
      </c>
      <c r="D166" t="s">
        <v>39</v>
      </c>
      <c r="E166" t="s">
        <v>1410</v>
      </c>
      <c r="F166" t="s">
        <v>1411</v>
      </c>
      <c r="G166" s="12">
        <v>43807</v>
      </c>
      <c r="H166" t="s">
        <v>82</v>
      </c>
      <c r="I166" t="s">
        <v>83</v>
      </c>
      <c r="J166" t="s">
        <v>1220</v>
      </c>
      <c r="K166" t="s">
        <v>1224</v>
      </c>
      <c r="L166" t="s">
        <v>1220</v>
      </c>
    </row>
    <row r="167" spans="1:12" s="17" customFormat="1" hidden="1" x14ac:dyDescent="0.25">
      <c r="A167" s="17" t="s">
        <v>82</v>
      </c>
      <c r="B167" s="17" t="s">
        <v>1165</v>
      </c>
      <c r="C167" s="17" t="s">
        <v>1166</v>
      </c>
      <c r="D167" s="17" t="s">
        <v>687</v>
      </c>
      <c r="E167" s="17" t="s">
        <v>1412</v>
      </c>
      <c r="F167" s="17" t="s">
        <v>1413</v>
      </c>
      <c r="G167" s="18">
        <v>43807</v>
      </c>
      <c r="H167" s="17" t="s">
        <v>82</v>
      </c>
      <c r="I167" s="17" t="s">
        <v>83</v>
      </c>
      <c r="J167" s="17" t="s">
        <v>1227</v>
      </c>
      <c r="K167" s="17" t="s">
        <v>1228</v>
      </c>
      <c r="L167" s="17" t="s">
        <v>1227</v>
      </c>
    </row>
  </sheetData>
  <autoFilter ref="A1:L167">
    <filterColumn colId="1">
      <filters>
        <filter val="RABHA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8"/>
  <sheetViews>
    <sheetView workbookViewId="0">
      <selection activeCell="E19" sqref="E19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0.42578125" bestFit="1" customWidth="1"/>
    <col min="4" max="4" width="26.7109375" bestFit="1" customWidth="1"/>
    <col min="5" max="5" width="23.42578125" bestFit="1" customWidth="1"/>
    <col min="6" max="6" width="19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991</v>
      </c>
      <c r="C2" t="s">
        <v>992</v>
      </c>
      <c r="D2" t="s">
        <v>11</v>
      </c>
      <c r="E2" t="s">
        <v>1414</v>
      </c>
      <c r="F2" t="s">
        <v>1415</v>
      </c>
      <c r="G2" s="12">
        <v>43809</v>
      </c>
      <c r="H2" t="s">
        <v>82</v>
      </c>
      <c r="I2" t="s">
        <v>83</v>
      </c>
      <c r="J2" t="s">
        <v>995</v>
      </c>
      <c r="K2" t="s">
        <v>1416</v>
      </c>
      <c r="L2" t="s">
        <v>997</v>
      </c>
    </row>
    <row r="3" spans="1:12" hidden="1" x14ac:dyDescent="0.25">
      <c r="A3" t="s">
        <v>82</v>
      </c>
      <c r="B3" t="s">
        <v>991</v>
      </c>
      <c r="C3" t="s">
        <v>992</v>
      </c>
      <c r="D3" t="s">
        <v>11</v>
      </c>
      <c r="E3" t="s">
        <v>1417</v>
      </c>
      <c r="F3" t="s">
        <v>1418</v>
      </c>
      <c r="G3" s="12">
        <v>43809</v>
      </c>
      <c r="H3" t="s">
        <v>82</v>
      </c>
      <c r="I3" t="s">
        <v>83</v>
      </c>
      <c r="J3" t="s">
        <v>995</v>
      </c>
      <c r="K3" t="s">
        <v>1416</v>
      </c>
      <c r="L3" t="s">
        <v>997</v>
      </c>
    </row>
    <row r="4" spans="1:12" x14ac:dyDescent="0.25">
      <c r="A4" t="s">
        <v>82</v>
      </c>
      <c r="B4" t="s">
        <v>1419</v>
      </c>
      <c r="C4" t="s">
        <v>1420</v>
      </c>
      <c r="D4" t="s">
        <v>22</v>
      </c>
      <c r="E4" t="s">
        <v>1421</v>
      </c>
      <c r="F4" t="s">
        <v>1422</v>
      </c>
      <c r="G4" s="12">
        <v>43809</v>
      </c>
      <c r="H4" t="s">
        <v>82</v>
      </c>
      <c r="I4" t="s">
        <v>83</v>
      </c>
      <c r="J4" t="s">
        <v>1423</v>
      </c>
      <c r="K4" t="s">
        <v>1424</v>
      </c>
      <c r="L4" t="s">
        <v>1423</v>
      </c>
    </row>
    <row r="5" spans="1:12" x14ac:dyDescent="0.25">
      <c r="A5" t="s">
        <v>82</v>
      </c>
      <c r="B5" t="s">
        <v>1419</v>
      </c>
      <c r="C5" t="s">
        <v>1420</v>
      </c>
      <c r="D5" t="s">
        <v>22</v>
      </c>
      <c r="E5" t="s">
        <v>1425</v>
      </c>
      <c r="F5" t="s">
        <v>1426</v>
      </c>
      <c r="G5" s="12">
        <v>43809</v>
      </c>
      <c r="H5" t="s">
        <v>82</v>
      </c>
      <c r="I5" t="s">
        <v>83</v>
      </c>
      <c r="J5" t="s">
        <v>1423</v>
      </c>
      <c r="K5" t="s">
        <v>1424</v>
      </c>
      <c r="L5" t="s">
        <v>1423</v>
      </c>
    </row>
    <row r="6" spans="1:12" hidden="1" x14ac:dyDescent="0.25">
      <c r="A6" t="s">
        <v>82</v>
      </c>
      <c r="B6" t="s">
        <v>991</v>
      </c>
      <c r="C6" t="s">
        <v>992</v>
      </c>
      <c r="D6" t="s">
        <v>22</v>
      </c>
      <c r="E6" t="s">
        <v>1427</v>
      </c>
      <c r="F6" t="s">
        <v>1428</v>
      </c>
      <c r="G6" s="12">
        <v>43809</v>
      </c>
      <c r="H6" t="s">
        <v>82</v>
      </c>
      <c r="I6" t="s">
        <v>83</v>
      </c>
      <c r="J6" t="s">
        <v>995</v>
      </c>
      <c r="K6" t="s">
        <v>1416</v>
      </c>
      <c r="L6" t="s">
        <v>997</v>
      </c>
    </row>
    <row r="7" spans="1:12" hidden="1" x14ac:dyDescent="0.25">
      <c r="A7" t="s">
        <v>82</v>
      </c>
      <c r="B7" t="s">
        <v>991</v>
      </c>
      <c r="C7" t="s">
        <v>992</v>
      </c>
      <c r="D7" t="s">
        <v>22</v>
      </c>
      <c r="E7" t="s">
        <v>1429</v>
      </c>
      <c r="F7" t="s">
        <v>1430</v>
      </c>
      <c r="G7" s="12">
        <v>43809</v>
      </c>
      <c r="H7" t="s">
        <v>82</v>
      </c>
      <c r="I7" t="s">
        <v>83</v>
      </c>
      <c r="J7" t="s">
        <v>995</v>
      </c>
      <c r="K7" t="s">
        <v>1416</v>
      </c>
      <c r="L7" t="s">
        <v>997</v>
      </c>
    </row>
    <row r="8" spans="1:12" hidden="1" x14ac:dyDescent="0.25">
      <c r="A8" t="s">
        <v>82</v>
      </c>
      <c r="B8" t="s">
        <v>991</v>
      </c>
      <c r="C8" t="s">
        <v>992</v>
      </c>
      <c r="D8" t="s">
        <v>22</v>
      </c>
      <c r="E8" t="s">
        <v>1431</v>
      </c>
      <c r="F8" t="s">
        <v>1432</v>
      </c>
      <c r="G8" s="12">
        <v>43809</v>
      </c>
      <c r="H8" t="s">
        <v>82</v>
      </c>
      <c r="I8" t="s">
        <v>83</v>
      </c>
      <c r="J8" t="s">
        <v>995</v>
      </c>
      <c r="K8" t="s">
        <v>1433</v>
      </c>
      <c r="L8" t="s">
        <v>997</v>
      </c>
    </row>
    <row r="9" spans="1:12" hidden="1" x14ac:dyDescent="0.25">
      <c r="A9" t="s">
        <v>82</v>
      </c>
      <c r="B9" t="s">
        <v>991</v>
      </c>
      <c r="C9" t="s">
        <v>992</v>
      </c>
      <c r="D9" t="s">
        <v>22</v>
      </c>
      <c r="E9" t="s">
        <v>1434</v>
      </c>
      <c r="F9" t="s">
        <v>1435</v>
      </c>
      <c r="G9" s="12">
        <v>43809</v>
      </c>
      <c r="H9" t="s">
        <v>82</v>
      </c>
      <c r="I9" t="s">
        <v>83</v>
      </c>
      <c r="J9" t="s">
        <v>995</v>
      </c>
      <c r="K9" t="s">
        <v>1433</v>
      </c>
      <c r="L9" t="s">
        <v>997</v>
      </c>
    </row>
    <row r="10" spans="1:12" hidden="1" x14ac:dyDescent="0.25">
      <c r="A10" t="s">
        <v>82</v>
      </c>
      <c r="B10" t="s">
        <v>991</v>
      </c>
      <c r="C10" t="s">
        <v>992</v>
      </c>
      <c r="D10" t="s">
        <v>22</v>
      </c>
      <c r="E10" t="s">
        <v>1436</v>
      </c>
      <c r="F10" t="s">
        <v>1437</v>
      </c>
      <c r="G10" s="12">
        <v>43809</v>
      </c>
      <c r="H10" t="s">
        <v>82</v>
      </c>
      <c r="I10" t="s">
        <v>83</v>
      </c>
      <c r="J10" t="s">
        <v>995</v>
      </c>
      <c r="K10" t="s">
        <v>1433</v>
      </c>
      <c r="L10" t="s">
        <v>997</v>
      </c>
    </row>
    <row r="11" spans="1:12" hidden="1" x14ac:dyDescent="0.25">
      <c r="A11" t="s">
        <v>82</v>
      </c>
      <c r="B11" t="s">
        <v>991</v>
      </c>
      <c r="C11" t="s">
        <v>992</v>
      </c>
      <c r="D11" t="s">
        <v>46</v>
      </c>
      <c r="E11" t="s">
        <v>1438</v>
      </c>
      <c r="F11" t="s">
        <v>1439</v>
      </c>
      <c r="G11" s="12">
        <v>43809</v>
      </c>
      <c r="H11" t="s">
        <v>82</v>
      </c>
      <c r="I11" t="s">
        <v>83</v>
      </c>
      <c r="J11" t="s">
        <v>995</v>
      </c>
      <c r="K11" t="s">
        <v>1440</v>
      </c>
      <c r="L11" t="s">
        <v>997</v>
      </c>
    </row>
    <row r="12" spans="1:12" s="17" customFormat="1" x14ac:dyDescent="0.25">
      <c r="A12" s="17" t="s">
        <v>82</v>
      </c>
      <c r="B12" s="17" t="s">
        <v>1419</v>
      </c>
      <c r="C12" s="17" t="s">
        <v>1420</v>
      </c>
      <c r="D12" s="17" t="s">
        <v>1441</v>
      </c>
      <c r="E12" s="17" t="s">
        <v>1442</v>
      </c>
      <c r="F12" s="17" t="s">
        <v>1443</v>
      </c>
      <c r="G12" s="18">
        <v>43809</v>
      </c>
      <c r="H12" s="17" t="s">
        <v>82</v>
      </c>
      <c r="I12" s="17" t="s">
        <v>1444</v>
      </c>
      <c r="J12" s="17" t="s">
        <v>1423</v>
      </c>
      <c r="K12" s="17" t="s">
        <v>1424</v>
      </c>
      <c r="L12" s="17" t="s">
        <v>1423</v>
      </c>
    </row>
    <row r="13" spans="1:12" hidden="1" x14ac:dyDescent="0.25">
      <c r="A13" t="s">
        <v>82</v>
      </c>
      <c r="B13" t="s">
        <v>991</v>
      </c>
      <c r="C13" t="s">
        <v>992</v>
      </c>
      <c r="D13" t="s">
        <v>46</v>
      </c>
      <c r="E13" t="s">
        <v>1445</v>
      </c>
      <c r="F13" t="s">
        <v>1446</v>
      </c>
      <c r="G13" s="12">
        <v>43809</v>
      </c>
      <c r="H13" t="s">
        <v>82</v>
      </c>
      <c r="I13" t="s">
        <v>83</v>
      </c>
      <c r="J13" t="s">
        <v>995</v>
      </c>
      <c r="K13" t="s">
        <v>1416</v>
      </c>
      <c r="L13" t="s">
        <v>997</v>
      </c>
    </row>
    <row r="14" spans="1:12" hidden="1" x14ac:dyDescent="0.25">
      <c r="A14" t="s">
        <v>82</v>
      </c>
      <c r="B14" t="s">
        <v>991</v>
      </c>
      <c r="C14" t="s">
        <v>992</v>
      </c>
      <c r="D14" t="s">
        <v>63</v>
      </c>
      <c r="E14" t="s">
        <v>1447</v>
      </c>
      <c r="F14" t="s">
        <v>1448</v>
      </c>
      <c r="G14" s="12">
        <v>43809</v>
      </c>
      <c r="H14" t="s">
        <v>82</v>
      </c>
      <c r="I14" t="s">
        <v>83</v>
      </c>
      <c r="J14" t="s">
        <v>995</v>
      </c>
      <c r="K14" t="s">
        <v>1440</v>
      </c>
      <c r="L14" t="s">
        <v>997</v>
      </c>
    </row>
    <row r="15" spans="1:12" hidden="1" x14ac:dyDescent="0.25">
      <c r="A15" t="s">
        <v>82</v>
      </c>
      <c r="B15" t="s">
        <v>991</v>
      </c>
      <c r="C15" t="s">
        <v>992</v>
      </c>
      <c r="D15" t="s">
        <v>63</v>
      </c>
      <c r="E15" t="s">
        <v>1449</v>
      </c>
      <c r="F15" t="s">
        <v>1450</v>
      </c>
      <c r="G15" s="12">
        <v>43809</v>
      </c>
      <c r="H15" t="s">
        <v>82</v>
      </c>
      <c r="I15" t="s">
        <v>83</v>
      </c>
      <c r="J15" t="s">
        <v>995</v>
      </c>
      <c r="K15" t="s">
        <v>1440</v>
      </c>
      <c r="L15" t="s">
        <v>997</v>
      </c>
    </row>
    <row r="16" spans="1:12" x14ac:dyDescent="0.25">
      <c r="A16" t="s">
        <v>82</v>
      </c>
      <c r="B16" t="s">
        <v>1419</v>
      </c>
      <c r="C16" t="s">
        <v>1420</v>
      </c>
      <c r="D16" t="s">
        <v>19</v>
      </c>
      <c r="E16" t="s">
        <v>1451</v>
      </c>
      <c r="F16" t="s">
        <v>1452</v>
      </c>
      <c r="G16" s="12">
        <v>43809</v>
      </c>
      <c r="H16" t="s">
        <v>82</v>
      </c>
      <c r="I16" t="s">
        <v>83</v>
      </c>
      <c r="J16" t="s">
        <v>1423</v>
      </c>
      <c r="K16" t="s">
        <v>1424</v>
      </c>
      <c r="L16" t="s">
        <v>1423</v>
      </c>
    </row>
    <row r="17" spans="1:12" x14ac:dyDescent="0.25">
      <c r="A17" t="s">
        <v>82</v>
      </c>
      <c r="B17" t="s">
        <v>1419</v>
      </c>
      <c r="C17" t="s">
        <v>1420</v>
      </c>
      <c r="D17" t="s">
        <v>19</v>
      </c>
      <c r="E17" t="s">
        <v>1453</v>
      </c>
      <c r="F17" t="s">
        <v>1454</v>
      </c>
      <c r="G17" s="12">
        <v>43809</v>
      </c>
      <c r="H17" t="s">
        <v>82</v>
      </c>
      <c r="I17" t="s">
        <v>83</v>
      </c>
      <c r="J17" t="s">
        <v>1423</v>
      </c>
      <c r="K17" t="s">
        <v>1424</v>
      </c>
      <c r="L17" t="s">
        <v>1423</v>
      </c>
    </row>
    <row r="18" spans="1:12" x14ac:dyDescent="0.25">
      <c r="A18" t="s">
        <v>82</v>
      </c>
      <c r="B18" t="s">
        <v>1419</v>
      </c>
      <c r="C18" t="s">
        <v>1420</v>
      </c>
      <c r="D18" t="s">
        <v>34</v>
      </c>
      <c r="E18" t="s">
        <v>1455</v>
      </c>
      <c r="F18" t="s">
        <v>1456</v>
      </c>
      <c r="G18" s="12">
        <v>43809</v>
      </c>
      <c r="H18" t="s">
        <v>82</v>
      </c>
      <c r="I18" t="s">
        <v>83</v>
      </c>
      <c r="J18" t="s">
        <v>1423</v>
      </c>
      <c r="K18" t="s">
        <v>1424</v>
      </c>
      <c r="L18" t="s">
        <v>1423</v>
      </c>
    </row>
    <row r="19" spans="1:12" x14ac:dyDescent="0.25">
      <c r="A19" t="s">
        <v>82</v>
      </c>
      <c r="B19" t="s">
        <v>1419</v>
      </c>
      <c r="C19" t="s">
        <v>1420</v>
      </c>
      <c r="D19" t="s">
        <v>38</v>
      </c>
      <c r="E19" t="s">
        <v>1457</v>
      </c>
      <c r="F19" t="s">
        <v>1458</v>
      </c>
      <c r="G19" s="12">
        <v>43809</v>
      </c>
      <c r="H19" t="s">
        <v>82</v>
      </c>
      <c r="I19" t="s">
        <v>83</v>
      </c>
      <c r="J19" t="s">
        <v>1423</v>
      </c>
      <c r="K19" t="s">
        <v>1424</v>
      </c>
      <c r="L19" t="s">
        <v>1423</v>
      </c>
    </row>
    <row r="20" spans="1:12" x14ac:dyDescent="0.25">
      <c r="A20" t="s">
        <v>82</v>
      </c>
      <c r="B20" t="s">
        <v>1419</v>
      </c>
      <c r="C20" t="s">
        <v>1420</v>
      </c>
      <c r="D20" t="s">
        <v>63</v>
      </c>
      <c r="E20" t="s">
        <v>1459</v>
      </c>
      <c r="F20" t="s">
        <v>1460</v>
      </c>
      <c r="G20" s="12">
        <v>43809</v>
      </c>
      <c r="H20" t="s">
        <v>82</v>
      </c>
      <c r="I20" t="s">
        <v>83</v>
      </c>
      <c r="J20" t="s">
        <v>1423</v>
      </c>
      <c r="K20" t="s">
        <v>1424</v>
      </c>
      <c r="L20" t="s">
        <v>1423</v>
      </c>
    </row>
    <row r="21" spans="1:12" hidden="1" x14ac:dyDescent="0.25">
      <c r="A21" t="s">
        <v>82</v>
      </c>
      <c r="B21" t="s">
        <v>991</v>
      </c>
      <c r="C21" t="s">
        <v>992</v>
      </c>
      <c r="D21" t="s">
        <v>18</v>
      </c>
      <c r="E21" t="s">
        <v>1461</v>
      </c>
      <c r="F21" t="s">
        <v>1462</v>
      </c>
      <c r="G21" s="12">
        <v>43809</v>
      </c>
      <c r="H21" t="s">
        <v>82</v>
      </c>
      <c r="I21" t="s">
        <v>83</v>
      </c>
      <c r="J21" t="s">
        <v>995</v>
      </c>
      <c r="K21" t="s">
        <v>1433</v>
      </c>
      <c r="L21" t="s">
        <v>997</v>
      </c>
    </row>
    <row r="22" spans="1:12" hidden="1" x14ac:dyDescent="0.25">
      <c r="A22" t="s">
        <v>82</v>
      </c>
      <c r="B22" t="s">
        <v>991</v>
      </c>
      <c r="C22" t="s">
        <v>992</v>
      </c>
      <c r="D22" t="s">
        <v>18</v>
      </c>
      <c r="E22" t="s">
        <v>1463</v>
      </c>
      <c r="F22" t="s">
        <v>1464</v>
      </c>
      <c r="G22" s="12">
        <v>43809</v>
      </c>
      <c r="H22" t="s">
        <v>82</v>
      </c>
      <c r="I22" t="s">
        <v>83</v>
      </c>
      <c r="J22" t="s">
        <v>995</v>
      </c>
      <c r="K22" t="s">
        <v>1433</v>
      </c>
      <c r="L22" t="s">
        <v>997</v>
      </c>
    </row>
    <row r="23" spans="1:12" hidden="1" x14ac:dyDescent="0.25">
      <c r="A23" t="s">
        <v>82</v>
      </c>
      <c r="B23" t="s">
        <v>991</v>
      </c>
      <c r="C23" t="s">
        <v>992</v>
      </c>
      <c r="D23" t="s">
        <v>18</v>
      </c>
      <c r="E23" t="s">
        <v>1465</v>
      </c>
      <c r="F23" t="s">
        <v>1466</v>
      </c>
      <c r="G23" s="12">
        <v>43809</v>
      </c>
      <c r="H23" t="s">
        <v>82</v>
      </c>
      <c r="I23" t="s">
        <v>83</v>
      </c>
      <c r="J23" t="s">
        <v>995</v>
      </c>
      <c r="K23" t="s">
        <v>1433</v>
      </c>
      <c r="L23" t="s">
        <v>997</v>
      </c>
    </row>
    <row r="24" spans="1:12" x14ac:dyDescent="0.25">
      <c r="A24" t="s">
        <v>82</v>
      </c>
      <c r="B24" t="s">
        <v>1419</v>
      </c>
      <c r="C24" t="s">
        <v>1420</v>
      </c>
      <c r="D24" t="s">
        <v>28</v>
      </c>
      <c r="E24" t="s">
        <v>1467</v>
      </c>
      <c r="F24" t="s">
        <v>1468</v>
      </c>
      <c r="G24" s="12">
        <v>43809</v>
      </c>
      <c r="H24" t="s">
        <v>82</v>
      </c>
      <c r="I24" t="s">
        <v>83</v>
      </c>
      <c r="J24" t="s">
        <v>1423</v>
      </c>
      <c r="K24" t="s">
        <v>1424</v>
      </c>
      <c r="L24" t="s">
        <v>1423</v>
      </c>
    </row>
    <row r="25" spans="1:12" x14ac:dyDescent="0.25">
      <c r="A25" t="s">
        <v>82</v>
      </c>
      <c r="B25" t="s">
        <v>1419</v>
      </c>
      <c r="C25" t="s">
        <v>1420</v>
      </c>
      <c r="D25" t="s">
        <v>65</v>
      </c>
      <c r="E25" t="s">
        <v>1469</v>
      </c>
      <c r="F25" t="s">
        <v>1470</v>
      </c>
      <c r="G25" s="12">
        <v>43809</v>
      </c>
      <c r="H25" t="s">
        <v>82</v>
      </c>
      <c r="I25" t="s">
        <v>83</v>
      </c>
      <c r="J25" t="s">
        <v>1423</v>
      </c>
      <c r="K25" t="s">
        <v>1424</v>
      </c>
      <c r="L25" t="s">
        <v>1423</v>
      </c>
    </row>
    <row r="26" spans="1:12" hidden="1" x14ac:dyDescent="0.25">
      <c r="A26" t="s">
        <v>82</v>
      </c>
      <c r="B26" t="s">
        <v>991</v>
      </c>
      <c r="C26" t="s">
        <v>992</v>
      </c>
      <c r="D26" t="s">
        <v>28</v>
      </c>
      <c r="E26" t="s">
        <v>1471</v>
      </c>
      <c r="F26" t="s">
        <v>1472</v>
      </c>
      <c r="G26" s="12">
        <v>43809</v>
      </c>
      <c r="H26" t="s">
        <v>82</v>
      </c>
      <c r="I26" t="s">
        <v>83</v>
      </c>
      <c r="J26" t="s">
        <v>995</v>
      </c>
      <c r="K26" t="s">
        <v>1416</v>
      </c>
      <c r="L26" t="s">
        <v>997</v>
      </c>
    </row>
    <row r="27" spans="1:12" hidden="1" x14ac:dyDescent="0.25">
      <c r="A27" t="s">
        <v>82</v>
      </c>
      <c r="B27" t="s">
        <v>991</v>
      </c>
      <c r="C27" t="s">
        <v>992</v>
      </c>
      <c r="D27" t="s">
        <v>45</v>
      </c>
      <c r="E27" t="s">
        <v>1473</v>
      </c>
      <c r="F27" t="s">
        <v>1474</v>
      </c>
      <c r="G27" s="12">
        <v>43809</v>
      </c>
      <c r="H27" t="s">
        <v>82</v>
      </c>
      <c r="I27" t="s">
        <v>83</v>
      </c>
      <c r="J27" t="s">
        <v>995</v>
      </c>
      <c r="K27" t="s">
        <v>1440</v>
      </c>
      <c r="L27" t="s">
        <v>997</v>
      </c>
    </row>
    <row r="28" spans="1:12" hidden="1" x14ac:dyDescent="0.25">
      <c r="A28" t="s">
        <v>82</v>
      </c>
      <c r="B28" t="s">
        <v>991</v>
      </c>
      <c r="C28" t="s">
        <v>992</v>
      </c>
      <c r="D28" t="s">
        <v>45</v>
      </c>
      <c r="E28" t="s">
        <v>1475</v>
      </c>
      <c r="F28" t="s">
        <v>1476</v>
      </c>
      <c r="G28" s="12">
        <v>43809</v>
      </c>
      <c r="H28" t="s">
        <v>82</v>
      </c>
      <c r="I28" t="s">
        <v>83</v>
      </c>
      <c r="J28" t="s">
        <v>995</v>
      </c>
      <c r="K28" t="s">
        <v>1440</v>
      </c>
      <c r="L28" t="s">
        <v>997</v>
      </c>
    </row>
  </sheetData>
  <autoFilter ref="A1:L28">
    <filterColumn colId="1">
      <filters>
        <filter val="RASHA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27"/>
  <sheetViews>
    <sheetView workbookViewId="0">
      <selection activeCell="E3" sqref="E3"/>
    </sheetView>
  </sheetViews>
  <sheetFormatPr defaultRowHeight="15" x14ac:dyDescent="0.25"/>
  <cols>
    <col min="1" max="1" width="11.7109375" bestFit="1" customWidth="1"/>
    <col min="2" max="2" width="14.85546875" bestFit="1" customWidth="1"/>
    <col min="3" max="3" width="27.7109375" bestFit="1" customWidth="1"/>
    <col min="4" max="4" width="27.140625" bestFit="1" customWidth="1"/>
    <col min="5" max="5" width="20" bestFit="1" customWidth="1"/>
    <col min="6" max="6" width="17.85546875" bestFit="1" customWidth="1"/>
    <col min="7" max="7" width="15.42578125" bestFit="1" customWidth="1"/>
    <col min="8" max="8" width="14.5703125" bestFit="1" customWidth="1"/>
    <col min="9" max="9" width="13.7109375" bestFit="1" customWidth="1"/>
    <col min="10" max="10" width="19" bestFit="1" customWidth="1"/>
    <col min="11" max="11" width="15.7109375" bestFit="1" customWidth="1"/>
    <col min="12" max="12" width="19.57031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x14ac:dyDescent="0.25">
      <c r="A2" t="s">
        <v>82</v>
      </c>
      <c r="B2" t="s">
        <v>1477</v>
      </c>
      <c r="C2" t="s">
        <v>1478</v>
      </c>
      <c r="D2" t="s">
        <v>22</v>
      </c>
      <c r="E2" t="s">
        <v>1479</v>
      </c>
      <c r="F2" t="s">
        <v>1480</v>
      </c>
      <c r="G2" s="12">
        <v>43811</v>
      </c>
      <c r="H2" t="s">
        <v>82</v>
      </c>
      <c r="I2" t="s">
        <v>83</v>
      </c>
      <c r="J2" t="s">
        <v>1481</v>
      </c>
      <c r="K2" t="s">
        <v>1482</v>
      </c>
      <c r="L2" t="s">
        <v>1481</v>
      </c>
    </row>
    <row r="3" spans="1:12" x14ac:dyDescent="0.25">
      <c r="A3" t="s">
        <v>82</v>
      </c>
      <c r="B3" t="s">
        <v>1477</v>
      </c>
      <c r="C3" t="s">
        <v>1478</v>
      </c>
      <c r="D3" t="s">
        <v>22</v>
      </c>
      <c r="E3" t="s">
        <v>1483</v>
      </c>
      <c r="F3" t="s">
        <v>1484</v>
      </c>
      <c r="G3" s="12">
        <v>43811</v>
      </c>
      <c r="H3" t="s">
        <v>82</v>
      </c>
      <c r="I3" t="s">
        <v>83</v>
      </c>
      <c r="J3" t="s">
        <v>1481</v>
      </c>
      <c r="K3" t="s">
        <v>1482</v>
      </c>
      <c r="L3" t="s">
        <v>1481</v>
      </c>
    </row>
    <row r="4" spans="1:12" hidden="1" x14ac:dyDescent="0.25">
      <c r="A4" t="s">
        <v>82</v>
      </c>
      <c r="B4" t="s">
        <v>1485</v>
      </c>
      <c r="C4" t="s">
        <v>1486</v>
      </c>
      <c r="D4" t="s">
        <v>39</v>
      </c>
      <c r="E4" t="s">
        <v>1487</v>
      </c>
      <c r="F4" t="s">
        <v>1488</v>
      </c>
      <c r="G4" s="12">
        <v>43810</v>
      </c>
      <c r="H4" t="s">
        <v>82</v>
      </c>
      <c r="I4" t="s">
        <v>83</v>
      </c>
      <c r="J4" t="s">
        <v>1489</v>
      </c>
      <c r="K4" t="s">
        <v>1490</v>
      </c>
      <c r="L4" t="s">
        <v>1489</v>
      </c>
    </row>
    <row r="5" spans="1:12" hidden="1" x14ac:dyDescent="0.25">
      <c r="A5" t="s">
        <v>82</v>
      </c>
      <c r="B5" t="s">
        <v>1491</v>
      </c>
      <c r="C5" t="s">
        <v>1492</v>
      </c>
      <c r="D5" t="s">
        <v>19</v>
      </c>
      <c r="E5" t="s">
        <v>1493</v>
      </c>
      <c r="F5" t="s">
        <v>1494</v>
      </c>
      <c r="G5" s="12">
        <v>43811</v>
      </c>
      <c r="H5" t="s">
        <v>82</v>
      </c>
      <c r="I5" t="s">
        <v>83</v>
      </c>
      <c r="J5" t="s">
        <v>1495</v>
      </c>
      <c r="K5" t="s">
        <v>1496</v>
      </c>
      <c r="L5" t="s">
        <v>1497</v>
      </c>
    </row>
    <row r="6" spans="1:12" hidden="1" x14ac:dyDescent="0.25">
      <c r="A6" t="s">
        <v>82</v>
      </c>
      <c r="B6" t="s">
        <v>1491</v>
      </c>
      <c r="C6" t="s">
        <v>1492</v>
      </c>
      <c r="D6" t="s">
        <v>19</v>
      </c>
      <c r="E6" t="s">
        <v>1498</v>
      </c>
      <c r="F6" t="s">
        <v>1499</v>
      </c>
      <c r="G6" s="12">
        <v>43811</v>
      </c>
      <c r="H6" t="s">
        <v>82</v>
      </c>
      <c r="I6" t="s">
        <v>83</v>
      </c>
      <c r="J6" t="s">
        <v>1495</v>
      </c>
      <c r="K6" t="s">
        <v>1496</v>
      </c>
      <c r="L6" t="s">
        <v>1497</v>
      </c>
    </row>
    <row r="7" spans="1:12" hidden="1" x14ac:dyDescent="0.25">
      <c r="A7" t="s">
        <v>82</v>
      </c>
      <c r="B7" t="s">
        <v>1491</v>
      </c>
      <c r="C7" t="s">
        <v>1492</v>
      </c>
      <c r="D7" t="s">
        <v>19</v>
      </c>
      <c r="E7" t="s">
        <v>1500</v>
      </c>
      <c r="F7" t="s">
        <v>1501</v>
      </c>
      <c r="G7" s="12">
        <v>43811</v>
      </c>
      <c r="H7" t="s">
        <v>82</v>
      </c>
      <c r="I7" t="s">
        <v>83</v>
      </c>
      <c r="J7" t="s">
        <v>1495</v>
      </c>
      <c r="K7" t="s">
        <v>1496</v>
      </c>
      <c r="L7" t="s">
        <v>1497</v>
      </c>
    </row>
    <row r="8" spans="1:12" hidden="1" x14ac:dyDescent="0.25">
      <c r="A8" t="s">
        <v>82</v>
      </c>
      <c r="B8" t="s">
        <v>1502</v>
      </c>
      <c r="C8" t="s">
        <v>1503</v>
      </c>
      <c r="D8" t="s">
        <v>23</v>
      </c>
      <c r="E8" t="s">
        <v>1504</v>
      </c>
      <c r="F8" t="s">
        <v>1505</v>
      </c>
      <c r="G8" s="12">
        <v>43811</v>
      </c>
      <c r="H8" t="s">
        <v>82</v>
      </c>
      <c r="I8" t="s">
        <v>83</v>
      </c>
      <c r="J8" t="s">
        <v>1506</v>
      </c>
      <c r="K8" t="s">
        <v>1507</v>
      </c>
      <c r="L8" t="s">
        <v>1508</v>
      </c>
    </row>
    <row r="9" spans="1:12" hidden="1" x14ac:dyDescent="0.25">
      <c r="A9" t="s">
        <v>82</v>
      </c>
      <c r="B9" t="s">
        <v>1044</v>
      </c>
      <c r="C9" t="s">
        <v>1045</v>
      </c>
      <c r="D9" t="s">
        <v>65</v>
      </c>
      <c r="E9" t="s">
        <v>1509</v>
      </c>
      <c r="F9" t="s">
        <v>1510</v>
      </c>
      <c r="G9" s="12">
        <v>43813</v>
      </c>
      <c r="H9" t="s">
        <v>82</v>
      </c>
      <c r="I9" t="s">
        <v>83</v>
      </c>
      <c r="J9" t="s">
        <v>1048</v>
      </c>
      <c r="K9" t="s">
        <v>1511</v>
      </c>
      <c r="L9" t="s">
        <v>1050</v>
      </c>
    </row>
    <row r="10" spans="1:12" hidden="1" x14ac:dyDescent="0.25">
      <c r="A10" t="s">
        <v>82</v>
      </c>
      <c r="B10" t="s">
        <v>1512</v>
      </c>
      <c r="C10" t="s">
        <v>1513</v>
      </c>
      <c r="D10" t="s">
        <v>17</v>
      </c>
      <c r="E10" t="s">
        <v>1514</v>
      </c>
      <c r="F10" t="s">
        <v>1515</v>
      </c>
      <c r="G10" s="12">
        <v>43813</v>
      </c>
      <c r="H10" t="s">
        <v>82</v>
      </c>
      <c r="I10" t="s">
        <v>83</v>
      </c>
      <c r="J10" t="s">
        <v>1516</v>
      </c>
      <c r="K10" t="s">
        <v>1517</v>
      </c>
      <c r="L10" t="s">
        <v>1518</v>
      </c>
    </row>
    <row r="11" spans="1:12" hidden="1" x14ac:dyDescent="0.25">
      <c r="A11" t="s">
        <v>82</v>
      </c>
      <c r="B11" t="s">
        <v>1519</v>
      </c>
      <c r="C11" t="s">
        <v>1520</v>
      </c>
      <c r="D11" t="s">
        <v>39</v>
      </c>
      <c r="E11" t="s">
        <v>1521</v>
      </c>
      <c r="F11" t="s">
        <v>1522</v>
      </c>
      <c r="G11" s="12">
        <v>43813</v>
      </c>
      <c r="H11" t="s">
        <v>82</v>
      </c>
      <c r="I11" t="s">
        <v>83</v>
      </c>
      <c r="J11" t="s">
        <v>1523</v>
      </c>
      <c r="K11" t="s">
        <v>1524</v>
      </c>
      <c r="L11" t="s">
        <v>1525</v>
      </c>
    </row>
    <row r="12" spans="1:12" hidden="1" x14ac:dyDescent="0.25">
      <c r="A12" t="s">
        <v>82</v>
      </c>
      <c r="B12" t="s">
        <v>1526</v>
      </c>
      <c r="C12" t="s">
        <v>1527</v>
      </c>
      <c r="D12" t="s">
        <v>44</v>
      </c>
      <c r="E12" t="s">
        <v>1528</v>
      </c>
      <c r="F12" t="s">
        <v>1529</v>
      </c>
      <c r="G12" s="12">
        <v>43811</v>
      </c>
      <c r="H12" t="s">
        <v>82</v>
      </c>
      <c r="I12" t="s">
        <v>83</v>
      </c>
      <c r="J12" t="s">
        <v>1530</v>
      </c>
      <c r="K12" t="s">
        <v>1531</v>
      </c>
      <c r="L12" t="s">
        <v>1530</v>
      </c>
    </row>
    <row r="13" spans="1:12" hidden="1" x14ac:dyDescent="0.25">
      <c r="A13" t="s">
        <v>82</v>
      </c>
      <c r="B13" t="s">
        <v>265</v>
      </c>
      <c r="C13" t="s">
        <v>266</v>
      </c>
      <c r="D13" t="s">
        <v>44</v>
      </c>
      <c r="E13" t="s">
        <v>1532</v>
      </c>
      <c r="F13" t="s">
        <v>1533</v>
      </c>
      <c r="G13" s="12">
        <v>43813</v>
      </c>
      <c r="H13" t="s">
        <v>82</v>
      </c>
      <c r="I13" t="s">
        <v>83</v>
      </c>
      <c r="J13" t="s">
        <v>1534</v>
      </c>
      <c r="K13" t="s">
        <v>1535</v>
      </c>
      <c r="L13" t="s">
        <v>1536</v>
      </c>
    </row>
    <row r="14" spans="1:12" hidden="1" x14ac:dyDescent="0.25">
      <c r="A14" t="s">
        <v>82</v>
      </c>
      <c r="B14" t="s">
        <v>94</v>
      </c>
      <c r="C14" t="s">
        <v>95</v>
      </c>
      <c r="D14" t="s">
        <v>70</v>
      </c>
      <c r="E14" t="s">
        <v>1537</v>
      </c>
      <c r="F14" t="s">
        <v>1538</v>
      </c>
      <c r="G14" s="12">
        <v>43811</v>
      </c>
      <c r="H14" t="s">
        <v>82</v>
      </c>
      <c r="I14" t="s">
        <v>83</v>
      </c>
      <c r="J14" t="s">
        <v>1539</v>
      </c>
      <c r="K14" t="s">
        <v>1540</v>
      </c>
      <c r="L14" t="s">
        <v>1541</v>
      </c>
    </row>
    <row r="15" spans="1:12" x14ac:dyDescent="0.25">
      <c r="A15" t="s">
        <v>82</v>
      </c>
      <c r="B15" t="s">
        <v>1477</v>
      </c>
      <c r="C15" t="s">
        <v>1478</v>
      </c>
      <c r="D15" t="s">
        <v>35</v>
      </c>
      <c r="E15" t="s">
        <v>1542</v>
      </c>
      <c r="F15" t="s">
        <v>1543</v>
      </c>
      <c r="G15" s="12">
        <v>43811</v>
      </c>
      <c r="H15" t="s">
        <v>82</v>
      </c>
      <c r="I15" t="s">
        <v>83</v>
      </c>
      <c r="J15" t="s">
        <v>1481</v>
      </c>
      <c r="K15" t="s">
        <v>1482</v>
      </c>
      <c r="L15" t="s">
        <v>1481</v>
      </c>
    </row>
    <row r="16" spans="1:12" hidden="1" x14ac:dyDescent="0.25">
      <c r="A16" t="s">
        <v>82</v>
      </c>
      <c r="B16" t="s">
        <v>1485</v>
      </c>
      <c r="C16" t="s">
        <v>1486</v>
      </c>
      <c r="D16" t="s">
        <v>68</v>
      </c>
      <c r="E16" t="s">
        <v>1544</v>
      </c>
      <c r="F16" t="s">
        <v>1545</v>
      </c>
      <c r="G16" s="12">
        <v>43810</v>
      </c>
      <c r="H16" t="s">
        <v>82</v>
      </c>
      <c r="I16" t="s">
        <v>83</v>
      </c>
      <c r="J16" t="s">
        <v>1546</v>
      </c>
      <c r="K16" t="s">
        <v>1547</v>
      </c>
      <c r="L16" t="s">
        <v>1546</v>
      </c>
    </row>
    <row r="17" spans="1:12" hidden="1" x14ac:dyDescent="0.25">
      <c r="A17" t="s">
        <v>82</v>
      </c>
      <c r="B17" t="s">
        <v>1548</v>
      </c>
      <c r="C17" t="s">
        <v>1549</v>
      </c>
      <c r="D17" t="s">
        <v>29</v>
      </c>
      <c r="E17" t="s">
        <v>1550</v>
      </c>
      <c r="F17" t="s">
        <v>1551</v>
      </c>
      <c r="G17" s="12">
        <v>43813</v>
      </c>
      <c r="H17" t="s">
        <v>82</v>
      </c>
      <c r="I17" t="s">
        <v>83</v>
      </c>
      <c r="J17" t="s">
        <v>1552</v>
      </c>
      <c r="K17" t="s">
        <v>1553</v>
      </c>
      <c r="L17" t="s">
        <v>1554</v>
      </c>
    </row>
    <row r="18" spans="1:12" hidden="1" x14ac:dyDescent="0.25">
      <c r="A18" t="s">
        <v>82</v>
      </c>
      <c r="B18" t="s">
        <v>1548</v>
      </c>
      <c r="C18" t="s">
        <v>1549</v>
      </c>
      <c r="D18" t="s">
        <v>29</v>
      </c>
      <c r="E18" t="s">
        <v>1555</v>
      </c>
      <c r="F18" t="s">
        <v>1556</v>
      </c>
      <c r="G18" s="12">
        <v>43813</v>
      </c>
      <c r="H18" t="s">
        <v>82</v>
      </c>
      <c r="I18" t="s">
        <v>83</v>
      </c>
      <c r="J18" t="s">
        <v>1552</v>
      </c>
      <c r="K18" t="s">
        <v>1553</v>
      </c>
      <c r="L18" t="s">
        <v>1554</v>
      </c>
    </row>
    <row r="19" spans="1:12" hidden="1" x14ac:dyDescent="0.25">
      <c r="A19" t="s">
        <v>82</v>
      </c>
      <c r="B19" t="s">
        <v>1044</v>
      </c>
      <c r="C19" t="s">
        <v>1045</v>
      </c>
      <c r="D19" t="s">
        <v>44</v>
      </c>
      <c r="E19" t="s">
        <v>1557</v>
      </c>
      <c r="F19" t="s">
        <v>1558</v>
      </c>
      <c r="G19" s="12">
        <v>43813</v>
      </c>
      <c r="H19" t="s">
        <v>82</v>
      </c>
      <c r="I19" t="s">
        <v>83</v>
      </c>
      <c r="J19" t="s">
        <v>1048</v>
      </c>
      <c r="K19" t="s">
        <v>1511</v>
      </c>
      <c r="L19" t="s">
        <v>1050</v>
      </c>
    </row>
    <row r="20" spans="1:12" hidden="1" x14ac:dyDescent="0.25">
      <c r="A20" t="s">
        <v>82</v>
      </c>
      <c r="B20" t="s">
        <v>1044</v>
      </c>
      <c r="C20" t="s">
        <v>1045</v>
      </c>
      <c r="D20" t="s">
        <v>44</v>
      </c>
      <c r="E20" t="s">
        <v>1559</v>
      </c>
      <c r="F20" t="s">
        <v>1560</v>
      </c>
      <c r="G20" s="12">
        <v>43813</v>
      </c>
      <c r="H20" t="s">
        <v>82</v>
      </c>
      <c r="I20" t="s">
        <v>83</v>
      </c>
      <c r="J20" t="s">
        <v>1048</v>
      </c>
      <c r="K20" t="s">
        <v>1511</v>
      </c>
      <c r="L20" t="s">
        <v>1050</v>
      </c>
    </row>
    <row r="21" spans="1:12" hidden="1" x14ac:dyDescent="0.25">
      <c r="A21" t="s">
        <v>82</v>
      </c>
      <c r="B21" t="s">
        <v>1512</v>
      </c>
      <c r="C21" t="s">
        <v>1513</v>
      </c>
      <c r="D21" t="s">
        <v>28</v>
      </c>
      <c r="E21" t="s">
        <v>1561</v>
      </c>
      <c r="F21" t="s">
        <v>1562</v>
      </c>
      <c r="G21" s="12">
        <v>43813</v>
      </c>
      <c r="H21" t="s">
        <v>82</v>
      </c>
      <c r="I21" t="s">
        <v>83</v>
      </c>
      <c r="J21" t="s">
        <v>1516</v>
      </c>
      <c r="K21" t="s">
        <v>1517</v>
      </c>
      <c r="L21" t="s">
        <v>1518</v>
      </c>
    </row>
    <row r="22" spans="1:12" hidden="1" x14ac:dyDescent="0.25">
      <c r="A22" t="s">
        <v>82</v>
      </c>
      <c r="B22" t="s">
        <v>265</v>
      </c>
      <c r="C22" t="s">
        <v>266</v>
      </c>
      <c r="D22" t="s">
        <v>64</v>
      </c>
      <c r="E22" t="s">
        <v>1563</v>
      </c>
      <c r="F22" t="s">
        <v>1564</v>
      </c>
      <c r="G22" s="12">
        <v>43813</v>
      </c>
      <c r="H22" t="s">
        <v>82</v>
      </c>
      <c r="I22" t="s">
        <v>83</v>
      </c>
      <c r="J22" t="s">
        <v>1534</v>
      </c>
      <c r="K22" t="s">
        <v>1535</v>
      </c>
      <c r="L22" t="s">
        <v>1536</v>
      </c>
    </row>
    <row r="23" spans="1:12" hidden="1" x14ac:dyDescent="0.25">
      <c r="A23" t="s">
        <v>82</v>
      </c>
      <c r="B23" t="s">
        <v>1502</v>
      </c>
      <c r="C23" t="s">
        <v>1503</v>
      </c>
      <c r="D23" t="s">
        <v>63</v>
      </c>
      <c r="E23" t="s">
        <v>1565</v>
      </c>
      <c r="F23" t="s">
        <v>1566</v>
      </c>
      <c r="G23" s="12">
        <v>43811</v>
      </c>
      <c r="H23" t="s">
        <v>82</v>
      </c>
      <c r="I23" t="s">
        <v>83</v>
      </c>
      <c r="J23" t="s">
        <v>1506</v>
      </c>
      <c r="K23" t="s">
        <v>1567</v>
      </c>
      <c r="L23" t="s">
        <v>1508</v>
      </c>
    </row>
    <row r="24" spans="1:12" x14ac:dyDescent="0.25">
      <c r="A24" t="s">
        <v>82</v>
      </c>
      <c r="B24" t="s">
        <v>1477</v>
      </c>
      <c r="C24" t="s">
        <v>1478</v>
      </c>
      <c r="D24" t="s">
        <v>19</v>
      </c>
      <c r="E24" t="s">
        <v>1568</v>
      </c>
      <c r="F24" t="s">
        <v>1569</v>
      </c>
      <c r="G24" s="12">
        <v>43811</v>
      </c>
      <c r="H24" t="s">
        <v>82</v>
      </c>
      <c r="I24" t="s">
        <v>83</v>
      </c>
      <c r="J24" t="s">
        <v>1481</v>
      </c>
      <c r="K24" t="s">
        <v>1482</v>
      </c>
      <c r="L24" t="s">
        <v>1481</v>
      </c>
    </row>
    <row r="25" spans="1:12" x14ac:dyDescent="0.25">
      <c r="A25" t="s">
        <v>82</v>
      </c>
      <c r="B25" t="s">
        <v>1477</v>
      </c>
      <c r="C25" t="s">
        <v>1478</v>
      </c>
      <c r="D25" t="s">
        <v>19</v>
      </c>
      <c r="E25" t="s">
        <v>1570</v>
      </c>
      <c r="F25" t="s">
        <v>1571</v>
      </c>
      <c r="G25" s="12">
        <v>43811</v>
      </c>
      <c r="H25" t="s">
        <v>82</v>
      </c>
      <c r="I25" t="s">
        <v>83</v>
      </c>
      <c r="J25" t="s">
        <v>1481</v>
      </c>
      <c r="K25" t="s">
        <v>1482</v>
      </c>
      <c r="L25" t="s">
        <v>1481</v>
      </c>
    </row>
    <row r="26" spans="1:12" hidden="1" x14ac:dyDescent="0.25">
      <c r="A26" t="s">
        <v>82</v>
      </c>
      <c r="B26" t="s">
        <v>265</v>
      </c>
      <c r="C26" t="s">
        <v>266</v>
      </c>
      <c r="D26" t="s">
        <v>69</v>
      </c>
      <c r="E26" t="s">
        <v>1572</v>
      </c>
      <c r="F26" t="s">
        <v>1573</v>
      </c>
      <c r="G26" s="12">
        <v>43813</v>
      </c>
      <c r="H26" t="s">
        <v>82</v>
      </c>
      <c r="I26" t="s">
        <v>83</v>
      </c>
      <c r="J26" t="s">
        <v>1534</v>
      </c>
      <c r="K26" t="s">
        <v>1574</v>
      </c>
      <c r="L26" t="s">
        <v>1536</v>
      </c>
    </row>
    <row r="27" spans="1:12" hidden="1" x14ac:dyDescent="0.25">
      <c r="A27" t="s">
        <v>82</v>
      </c>
      <c r="B27" t="s">
        <v>1502</v>
      </c>
      <c r="C27" t="s">
        <v>1503</v>
      </c>
      <c r="D27" t="s">
        <v>64</v>
      </c>
      <c r="E27" t="s">
        <v>1575</v>
      </c>
      <c r="F27" t="s">
        <v>1576</v>
      </c>
      <c r="G27" s="12">
        <v>43811</v>
      </c>
      <c r="H27" t="s">
        <v>82</v>
      </c>
      <c r="I27" t="s">
        <v>83</v>
      </c>
      <c r="J27" t="s">
        <v>1506</v>
      </c>
      <c r="K27" t="s">
        <v>1507</v>
      </c>
      <c r="L27" t="s">
        <v>1508</v>
      </c>
    </row>
    <row r="28" spans="1:12" hidden="1" x14ac:dyDescent="0.25">
      <c r="A28" t="s">
        <v>82</v>
      </c>
      <c r="B28" t="s">
        <v>1548</v>
      </c>
      <c r="C28" t="s">
        <v>1549</v>
      </c>
      <c r="D28" t="s">
        <v>28</v>
      </c>
      <c r="E28" t="s">
        <v>1577</v>
      </c>
      <c r="F28" t="s">
        <v>1578</v>
      </c>
      <c r="G28" s="12">
        <v>43813</v>
      </c>
      <c r="H28" t="s">
        <v>82</v>
      </c>
      <c r="I28" t="s">
        <v>83</v>
      </c>
      <c r="J28" t="s">
        <v>1552</v>
      </c>
      <c r="K28" t="s">
        <v>1553</v>
      </c>
      <c r="L28" t="s">
        <v>1554</v>
      </c>
    </row>
    <row r="29" spans="1:12" hidden="1" x14ac:dyDescent="0.25">
      <c r="A29" t="s">
        <v>82</v>
      </c>
      <c r="B29" t="s">
        <v>1548</v>
      </c>
      <c r="C29" t="s">
        <v>1549</v>
      </c>
      <c r="D29" t="s">
        <v>28</v>
      </c>
      <c r="E29" t="s">
        <v>1579</v>
      </c>
      <c r="F29" t="s">
        <v>1580</v>
      </c>
      <c r="G29" s="12">
        <v>43813</v>
      </c>
      <c r="H29" t="s">
        <v>82</v>
      </c>
      <c r="I29" t="s">
        <v>83</v>
      </c>
      <c r="J29" t="s">
        <v>1552</v>
      </c>
      <c r="K29" t="s">
        <v>1553</v>
      </c>
      <c r="L29" t="s">
        <v>1554</v>
      </c>
    </row>
    <row r="30" spans="1:12" hidden="1" x14ac:dyDescent="0.25">
      <c r="A30" t="s">
        <v>82</v>
      </c>
      <c r="B30" t="s">
        <v>1581</v>
      </c>
      <c r="C30" t="s">
        <v>1582</v>
      </c>
      <c r="D30" t="s">
        <v>64</v>
      </c>
      <c r="E30" t="s">
        <v>1583</v>
      </c>
      <c r="F30" t="s">
        <v>1584</v>
      </c>
      <c r="G30" s="12">
        <v>43811</v>
      </c>
      <c r="H30" t="s">
        <v>82</v>
      </c>
      <c r="I30" t="s">
        <v>83</v>
      </c>
      <c r="J30" t="s">
        <v>1585</v>
      </c>
      <c r="K30" t="s">
        <v>1586</v>
      </c>
      <c r="L30" t="s">
        <v>1587</v>
      </c>
    </row>
    <row r="31" spans="1:12" hidden="1" x14ac:dyDescent="0.25">
      <c r="A31" t="s">
        <v>82</v>
      </c>
      <c r="B31" t="s">
        <v>1581</v>
      </c>
      <c r="C31" t="s">
        <v>1582</v>
      </c>
      <c r="D31" t="s">
        <v>64</v>
      </c>
      <c r="E31" t="s">
        <v>1588</v>
      </c>
      <c r="F31" t="s">
        <v>1589</v>
      </c>
      <c r="G31" s="12">
        <v>43811</v>
      </c>
      <c r="H31" t="s">
        <v>82</v>
      </c>
      <c r="I31" t="s">
        <v>83</v>
      </c>
      <c r="J31" t="s">
        <v>1585</v>
      </c>
      <c r="K31" t="s">
        <v>1586</v>
      </c>
      <c r="L31" t="s">
        <v>1587</v>
      </c>
    </row>
    <row r="32" spans="1:12" hidden="1" x14ac:dyDescent="0.25">
      <c r="A32" t="s">
        <v>82</v>
      </c>
      <c r="B32" t="s">
        <v>1581</v>
      </c>
      <c r="C32" t="s">
        <v>1582</v>
      </c>
      <c r="D32" t="s">
        <v>64</v>
      </c>
      <c r="E32" t="s">
        <v>1590</v>
      </c>
      <c r="F32" t="s">
        <v>1591</v>
      </c>
      <c r="G32" s="12">
        <v>43811</v>
      </c>
      <c r="H32" t="s">
        <v>82</v>
      </c>
      <c r="I32" t="s">
        <v>83</v>
      </c>
      <c r="J32" t="s">
        <v>1585</v>
      </c>
      <c r="K32" t="s">
        <v>1586</v>
      </c>
      <c r="L32" t="s">
        <v>1587</v>
      </c>
    </row>
    <row r="33" spans="1:12" hidden="1" x14ac:dyDescent="0.25">
      <c r="A33" t="s">
        <v>82</v>
      </c>
      <c r="B33" t="s">
        <v>1581</v>
      </c>
      <c r="C33" t="s">
        <v>1582</v>
      </c>
      <c r="D33" t="s">
        <v>63</v>
      </c>
      <c r="E33" t="s">
        <v>1592</v>
      </c>
      <c r="F33" t="s">
        <v>1593</v>
      </c>
      <c r="G33" s="12">
        <v>43813</v>
      </c>
      <c r="H33" t="s">
        <v>82</v>
      </c>
      <c r="I33" t="s">
        <v>83</v>
      </c>
      <c r="J33" t="s">
        <v>1585</v>
      </c>
      <c r="K33" t="s">
        <v>1594</v>
      </c>
      <c r="L33" t="s">
        <v>1587</v>
      </c>
    </row>
    <row r="34" spans="1:12" hidden="1" x14ac:dyDescent="0.25">
      <c r="A34" t="s">
        <v>82</v>
      </c>
      <c r="B34" t="s">
        <v>265</v>
      </c>
      <c r="C34" t="s">
        <v>266</v>
      </c>
      <c r="D34" t="s">
        <v>50</v>
      </c>
      <c r="E34" t="s">
        <v>1595</v>
      </c>
      <c r="F34" t="s">
        <v>1596</v>
      </c>
      <c r="G34" s="12">
        <v>43813</v>
      </c>
      <c r="H34" t="s">
        <v>82</v>
      </c>
      <c r="I34" t="s">
        <v>83</v>
      </c>
      <c r="J34" t="s">
        <v>1534</v>
      </c>
      <c r="K34" t="s">
        <v>1574</v>
      </c>
      <c r="L34" t="s">
        <v>1536</v>
      </c>
    </row>
    <row r="35" spans="1:12" hidden="1" x14ac:dyDescent="0.25">
      <c r="A35" t="s">
        <v>82</v>
      </c>
      <c r="B35" t="s">
        <v>265</v>
      </c>
      <c r="C35" t="s">
        <v>266</v>
      </c>
      <c r="D35" t="s">
        <v>50</v>
      </c>
      <c r="E35" t="s">
        <v>1597</v>
      </c>
      <c r="F35" t="s">
        <v>1598</v>
      </c>
      <c r="G35" s="12">
        <v>43813</v>
      </c>
      <c r="H35" t="s">
        <v>82</v>
      </c>
      <c r="I35" t="s">
        <v>83</v>
      </c>
      <c r="J35" t="s">
        <v>1534</v>
      </c>
      <c r="K35" t="s">
        <v>1574</v>
      </c>
      <c r="L35" t="s">
        <v>1536</v>
      </c>
    </row>
    <row r="36" spans="1:12" hidden="1" x14ac:dyDescent="0.25">
      <c r="A36" t="s">
        <v>82</v>
      </c>
      <c r="B36" t="s">
        <v>1502</v>
      </c>
      <c r="C36" t="s">
        <v>1503</v>
      </c>
      <c r="D36" t="s">
        <v>39</v>
      </c>
      <c r="E36" t="s">
        <v>1599</v>
      </c>
      <c r="F36" t="s">
        <v>1600</v>
      </c>
      <c r="G36" s="12">
        <v>43811</v>
      </c>
      <c r="H36" t="s">
        <v>82</v>
      </c>
      <c r="I36" t="s">
        <v>83</v>
      </c>
      <c r="J36" t="s">
        <v>1506</v>
      </c>
      <c r="K36" t="s">
        <v>1507</v>
      </c>
      <c r="L36" t="s">
        <v>1508</v>
      </c>
    </row>
    <row r="37" spans="1:12" hidden="1" x14ac:dyDescent="0.25">
      <c r="A37" t="s">
        <v>82</v>
      </c>
      <c r="B37" t="s">
        <v>1044</v>
      </c>
      <c r="C37" t="s">
        <v>1045</v>
      </c>
      <c r="D37" t="s">
        <v>13</v>
      </c>
      <c r="E37" t="s">
        <v>1601</v>
      </c>
      <c r="F37" t="s">
        <v>1602</v>
      </c>
      <c r="G37" s="12">
        <v>43813</v>
      </c>
      <c r="H37" t="s">
        <v>82</v>
      </c>
      <c r="I37" t="s">
        <v>83</v>
      </c>
      <c r="J37" t="s">
        <v>1048</v>
      </c>
      <c r="K37" t="s">
        <v>1511</v>
      </c>
      <c r="L37" t="s">
        <v>1050</v>
      </c>
    </row>
    <row r="38" spans="1:12" hidden="1" x14ac:dyDescent="0.25">
      <c r="A38" t="s">
        <v>82</v>
      </c>
      <c r="B38" t="s">
        <v>265</v>
      </c>
      <c r="C38" t="s">
        <v>266</v>
      </c>
      <c r="D38" t="s">
        <v>70</v>
      </c>
      <c r="E38" t="s">
        <v>1603</v>
      </c>
      <c r="F38" t="s">
        <v>1604</v>
      </c>
      <c r="G38" s="12">
        <v>43813</v>
      </c>
      <c r="H38" t="s">
        <v>82</v>
      </c>
      <c r="I38" t="s">
        <v>83</v>
      </c>
      <c r="J38" t="s">
        <v>1534</v>
      </c>
      <c r="K38" t="s">
        <v>1535</v>
      </c>
      <c r="L38" t="s">
        <v>1536</v>
      </c>
    </row>
    <row r="39" spans="1:12" hidden="1" x14ac:dyDescent="0.25">
      <c r="A39" t="s">
        <v>82</v>
      </c>
      <c r="B39" t="s">
        <v>1485</v>
      </c>
      <c r="C39" t="s">
        <v>1486</v>
      </c>
      <c r="D39" t="s">
        <v>64</v>
      </c>
      <c r="E39" t="s">
        <v>1605</v>
      </c>
      <c r="F39" t="s">
        <v>1606</v>
      </c>
      <c r="G39" s="12">
        <v>43810</v>
      </c>
      <c r="H39" t="s">
        <v>82</v>
      </c>
      <c r="I39" t="s">
        <v>83</v>
      </c>
      <c r="J39" t="s">
        <v>1546</v>
      </c>
      <c r="K39" t="s">
        <v>1547</v>
      </c>
      <c r="L39" t="s">
        <v>1546</v>
      </c>
    </row>
    <row r="40" spans="1:12" hidden="1" x14ac:dyDescent="0.25">
      <c r="A40" t="s">
        <v>82</v>
      </c>
      <c r="B40" t="s">
        <v>1044</v>
      </c>
      <c r="C40" t="s">
        <v>1045</v>
      </c>
      <c r="D40" t="s">
        <v>34</v>
      </c>
      <c r="E40" t="s">
        <v>1607</v>
      </c>
      <c r="F40" t="s">
        <v>1608</v>
      </c>
      <c r="G40" s="12">
        <v>43813</v>
      </c>
      <c r="H40" t="s">
        <v>82</v>
      </c>
      <c r="I40" t="s">
        <v>83</v>
      </c>
      <c r="J40" t="s">
        <v>1609</v>
      </c>
      <c r="K40" t="s">
        <v>1610</v>
      </c>
      <c r="L40" t="s">
        <v>1611</v>
      </c>
    </row>
    <row r="41" spans="1:12" hidden="1" x14ac:dyDescent="0.25">
      <c r="A41" t="s">
        <v>82</v>
      </c>
      <c r="B41" t="s">
        <v>1044</v>
      </c>
      <c r="C41" t="s">
        <v>1045</v>
      </c>
      <c r="D41" t="s">
        <v>34</v>
      </c>
      <c r="E41" t="s">
        <v>1612</v>
      </c>
      <c r="F41" t="s">
        <v>1613</v>
      </c>
      <c r="G41" s="12">
        <v>43813</v>
      </c>
      <c r="H41" t="s">
        <v>82</v>
      </c>
      <c r="I41" t="s">
        <v>83</v>
      </c>
      <c r="J41" t="s">
        <v>1609</v>
      </c>
      <c r="K41" t="s">
        <v>1610</v>
      </c>
      <c r="L41" t="s">
        <v>1611</v>
      </c>
    </row>
    <row r="42" spans="1:12" hidden="1" x14ac:dyDescent="0.25">
      <c r="A42" t="s">
        <v>82</v>
      </c>
      <c r="B42" t="s">
        <v>1512</v>
      </c>
      <c r="C42" t="s">
        <v>1513</v>
      </c>
      <c r="D42" t="s">
        <v>68</v>
      </c>
      <c r="E42" t="s">
        <v>1614</v>
      </c>
      <c r="F42" t="s">
        <v>1615</v>
      </c>
      <c r="G42" s="12">
        <v>43813</v>
      </c>
      <c r="H42" t="s">
        <v>82</v>
      </c>
      <c r="I42" t="s">
        <v>83</v>
      </c>
      <c r="J42" t="s">
        <v>1516</v>
      </c>
      <c r="K42" t="s">
        <v>1517</v>
      </c>
      <c r="L42" t="s">
        <v>1518</v>
      </c>
    </row>
    <row r="43" spans="1:12" hidden="1" x14ac:dyDescent="0.25">
      <c r="A43" t="s">
        <v>82</v>
      </c>
      <c r="B43" t="s">
        <v>1581</v>
      </c>
      <c r="C43" t="s">
        <v>1582</v>
      </c>
      <c r="D43" t="s">
        <v>63</v>
      </c>
      <c r="E43" t="s">
        <v>1616</v>
      </c>
      <c r="F43" t="s">
        <v>1617</v>
      </c>
      <c r="G43" s="12">
        <v>43811</v>
      </c>
      <c r="H43" t="s">
        <v>82</v>
      </c>
      <c r="I43" t="s">
        <v>83</v>
      </c>
      <c r="J43" t="s">
        <v>1585</v>
      </c>
      <c r="K43" t="s">
        <v>1586</v>
      </c>
      <c r="L43" t="s">
        <v>1587</v>
      </c>
    </row>
    <row r="44" spans="1:12" hidden="1" x14ac:dyDescent="0.25">
      <c r="A44" t="s">
        <v>82</v>
      </c>
      <c r="B44" t="s">
        <v>1581</v>
      </c>
      <c r="C44" t="s">
        <v>1582</v>
      </c>
      <c r="D44" t="s">
        <v>63</v>
      </c>
      <c r="E44" t="s">
        <v>1618</v>
      </c>
      <c r="F44" t="s">
        <v>1619</v>
      </c>
      <c r="G44" s="12">
        <v>43811</v>
      </c>
      <c r="H44" t="s">
        <v>82</v>
      </c>
      <c r="I44" t="s">
        <v>83</v>
      </c>
      <c r="J44" t="s">
        <v>1585</v>
      </c>
      <c r="K44" t="s">
        <v>1586</v>
      </c>
      <c r="L44" t="s">
        <v>1587</v>
      </c>
    </row>
    <row r="45" spans="1:12" hidden="1" x14ac:dyDescent="0.25">
      <c r="A45" t="s">
        <v>82</v>
      </c>
      <c r="B45" t="s">
        <v>265</v>
      </c>
      <c r="C45" t="s">
        <v>266</v>
      </c>
      <c r="D45" t="s">
        <v>13</v>
      </c>
      <c r="E45" t="s">
        <v>1620</v>
      </c>
      <c r="F45" t="s">
        <v>1621</v>
      </c>
      <c r="G45" s="12">
        <v>43813</v>
      </c>
      <c r="H45" t="s">
        <v>82</v>
      </c>
      <c r="I45" t="s">
        <v>83</v>
      </c>
      <c r="J45" t="s">
        <v>1534</v>
      </c>
      <c r="K45" t="s">
        <v>1535</v>
      </c>
      <c r="L45" t="s">
        <v>1536</v>
      </c>
    </row>
    <row r="46" spans="1:12" hidden="1" x14ac:dyDescent="0.25">
      <c r="A46" t="s">
        <v>82</v>
      </c>
      <c r="B46" t="s">
        <v>265</v>
      </c>
      <c r="C46" t="s">
        <v>266</v>
      </c>
      <c r="D46" t="s">
        <v>13</v>
      </c>
      <c r="E46" t="s">
        <v>1622</v>
      </c>
      <c r="F46" t="s">
        <v>1623</v>
      </c>
      <c r="G46" s="12">
        <v>43813</v>
      </c>
      <c r="H46" t="s">
        <v>82</v>
      </c>
      <c r="I46" t="s">
        <v>83</v>
      </c>
      <c r="J46" t="s">
        <v>1534</v>
      </c>
      <c r="K46" t="s">
        <v>1535</v>
      </c>
      <c r="L46" t="s">
        <v>1536</v>
      </c>
    </row>
    <row r="47" spans="1:12" hidden="1" x14ac:dyDescent="0.25">
      <c r="A47" t="s">
        <v>82</v>
      </c>
      <c r="B47" t="s">
        <v>265</v>
      </c>
      <c r="C47" t="s">
        <v>266</v>
      </c>
      <c r="D47" t="s">
        <v>71</v>
      </c>
      <c r="E47" t="s">
        <v>1624</v>
      </c>
      <c r="F47" t="s">
        <v>1625</v>
      </c>
      <c r="G47" s="12">
        <v>43813</v>
      </c>
      <c r="H47" t="s">
        <v>82</v>
      </c>
      <c r="I47" t="s">
        <v>83</v>
      </c>
      <c r="J47" t="s">
        <v>1534</v>
      </c>
      <c r="K47" t="s">
        <v>1535</v>
      </c>
      <c r="L47" t="s">
        <v>1536</v>
      </c>
    </row>
    <row r="48" spans="1:12" hidden="1" x14ac:dyDescent="0.25">
      <c r="A48" t="s">
        <v>82</v>
      </c>
      <c r="B48" t="s">
        <v>1526</v>
      </c>
      <c r="C48" t="s">
        <v>1527</v>
      </c>
      <c r="D48" t="s">
        <v>19</v>
      </c>
      <c r="E48" t="s">
        <v>1626</v>
      </c>
      <c r="F48" t="s">
        <v>1627</v>
      </c>
      <c r="G48" s="12">
        <v>43811</v>
      </c>
      <c r="H48" t="s">
        <v>82</v>
      </c>
      <c r="I48" t="s">
        <v>83</v>
      </c>
      <c r="J48" t="s">
        <v>1530</v>
      </c>
      <c r="K48" t="s">
        <v>1628</v>
      </c>
      <c r="L48" t="s">
        <v>1530</v>
      </c>
    </row>
    <row r="49" spans="1:12" hidden="1" x14ac:dyDescent="0.25">
      <c r="A49" t="s">
        <v>82</v>
      </c>
      <c r="B49" t="s">
        <v>1485</v>
      </c>
      <c r="C49" t="s">
        <v>1486</v>
      </c>
      <c r="D49" t="s">
        <v>63</v>
      </c>
      <c r="E49" t="s">
        <v>1629</v>
      </c>
      <c r="F49" t="s">
        <v>1630</v>
      </c>
      <c r="G49" s="12">
        <v>43810</v>
      </c>
      <c r="H49" t="s">
        <v>82</v>
      </c>
      <c r="I49" t="s">
        <v>83</v>
      </c>
      <c r="J49" t="s">
        <v>1489</v>
      </c>
      <c r="K49" t="s">
        <v>1490</v>
      </c>
      <c r="L49" t="s">
        <v>1489</v>
      </c>
    </row>
    <row r="50" spans="1:12" hidden="1" x14ac:dyDescent="0.25">
      <c r="A50" t="s">
        <v>82</v>
      </c>
      <c r="B50" t="s">
        <v>1485</v>
      </c>
      <c r="C50" t="s">
        <v>1486</v>
      </c>
      <c r="D50" t="s">
        <v>63</v>
      </c>
      <c r="E50" t="s">
        <v>1631</v>
      </c>
      <c r="F50" t="s">
        <v>1632</v>
      </c>
      <c r="G50" s="12">
        <v>43810</v>
      </c>
      <c r="H50" t="s">
        <v>82</v>
      </c>
      <c r="I50" t="s">
        <v>83</v>
      </c>
      <c r="J50" t="s">
        <v>1546</v>
      </c>
      <c r="K50" t="s">
        <v>1547</v>
      </c>
      <c r="L50" t="s">
        <v>1546</v>
      </c>
    </row>
    <row r="51" spans="1:12" hidden="1" x14ac:dyDescent="0.25">
      <c r="A51" t="s">
        <v>82</v>
      </c>
      <c r="B51" t="s">
        <v>1548</v>
      </c>
      <c r="C51" t="s">
        <v>1549</v>
      </c>
      <c r="D51" t="s">
        <v>45</v>
      </c>
      <c r="E51" t="s">
        <v>1633</v>
      </c>
      <c r="F51" t="s">
        <v>1634</v>
      </c>
      <c r="G51" s="12">
        <v>43813</v>
      </c>
      <c r="H51" t="s">
        <v>82</v>
      </c>
      <c r="I51" t="s">
        <v>83</v>
      </c>
      <c r="J51" t="s">
        <v>1552</v>
      </c>
      <c r="K51" t="s">
        <v>1553</v>
      </c>
      <c r="L51" t="s">
        <v>1554</v>
      </c>
    </row>
    <row r="52" spans="1:12" hidden="1" x14ac:dyDescent="0.25">
      <c r="A52" t="s">
        <v>82</v>
      </c>
      <c r="B52" t="s">
        <v>1512</v>
      </c>
      <c r="C52" t="s">
        <v>1513</v>
      </c>
      <c r="D52" t="s">
        <v>12</v>
      </c>
      <c r="E52" t="s">
        <v>1635</v>
      </c>
      <c r="F52" t="s">
        <v>1636</v>
      </c>
      <c r="G52" s="12">
        <v>43813</v>
      </c>
      <c r="H52" t="s">
        <v>82</v>
      </c>
      <c r="I52" t="s">
        <v>83</v>
      </c>
      <c r="J52" t="s">
        <v>1516</v>
      </c>
      <c r="K52" t="s">
        <v>1517</v>
      </c>
      <c r="L52" t="s">
        <v>1518</v>
      </c>
    </row>
    <row r="53" spans="1:12" hidden="1" x14ac:dyDescent="0.25">
      <c r="A53" t="s">
        <v>82</v>
      </c>
      <c r="B53" t="s">
        <v>1502</v>
      </c>
      <c r="C53" t="s">
        <v>1503</v>
      </c>
      <c r="D53" t="s">
        <v>24</v>
      </c>
      <c r="E53" t="s">
        <v>1637</v>
      </c>
      <c r="F53" t="s">
        <v>1638</v>
      </c>
      <c r="G53" s="12">
        <v>43811</v>
      </c>
      <c r="H53" t="s">
        <v>82</v>
      </c>
      <c r="I53" t="s">
        <v>83</v>
      </c>
      <c r="J53" t="s">
        <v>1506</v>
      </c>
      <c r="K53" t="s">
        <v>1567</v>
      </c>
      <c r="L53" t="s">
        <v>1508</v>
      </c>
    </row>
    <row r="54" spans="1:12" hidden="1" x14ac:dyDescent="0.25">
      <c r="A54" t="s">
        <v>82</v>
      </c>
      <c r="B54" t="s">
        <v>1502</v>
      </c>
      <c r="C54" t="s">
        <v>1503</v>
      </c>
      <c r="D54" t="s">
        <v>24</v>
      </c>
      <c r="E54" t="s">
        <v>1639</v>
      </c>
      <c r="F54" t="s">
        <v>1640</v>
      </c>
      <c r="G54" s="12">
        <v>43811</v>
      </c>
      <c r="H54" t="s">
        <v>82</v>
      </c>
      <c r="I54" t="s">
        <v>83</v>
      </c>
      <c r="J54" t="s">
        <v>1506</v>
      </c>
      <c r="K54" t="s">
        <v>1567</v>
      </c>
      <c r="L54" t="s">
        <v>1508</v>
      </c>
    </row>
    <row r="55" spans="1:12" hidden="1" x14ac:dyDescent="0.25">
      <c r="A55" t="s">
        <v>82</v>
      </c>
      <c r="B55" t="s">
        <v>1581</v>
      </c>
      <c r="C55" t="s">
        <v>1582</v>
      </c>
      <c r="D55" t="s">
        <v>35</v>
      </c>
      <c r="E55" t="s">
        <v>1641</v>
      </c>
      <c r="F55" t="s">
        <v>1642</v>
      </c>
      <c r="G55" s="12">
        <v>43811</v>
      </c>
      <c r="H55" t="s">
        <v>82</v>
      </c>
      <c r="I55" t="s">
        <v>83</v>
      </c>
      <c r="J55" t="s">
        <v>1585</v>
      </c>
      <c r="K55" t="s">
        <v>1586</v>
      </c>
      <c r="L55" t="s">
        <v>1587</v>
      </c>
    </row>
    <row r="56" spans="1:12" hidden="1" x14ac:dyDescent="0.25">
      <c r="A56" t="s">
        <v>82</v>
      </c>
      <c r="B56" t="s">
        <v>1581</v>
      </c>
      <c r="C56" t="s">
        <v>1582</v>
      </c>
      <c r="D56" t="s">
        <v>35</v>
      </c>
      <c r="E56" t="s">
        <v>1643</v>
      </c>
      <c r="F56" t="s">
        <v>1644</v>
      </c>
      <c r="G56" s="12">
        <v>43811</v>
      </c>
      <c r="H56" t="s">
        <v>82</v>
      </c>
      <c r="I56" t="s">
        <v>83</v>
      </c>
      <c r="J56" t="s">
        <v>1585</v>
      </c>
      <c r="K56" t="s">
        <v>1586</v>
      </c>
      <c r="L56" t="s">
        <v>1587</v>
      </c>
    </row>
    <row r="57" spans="1:12" hidden="1" x14ac:dyDescent="0.25">
      <c r="A57" t="s">
        <v>82</v>
      </c>
      <c r="B57" t="s">
        <v>1581</v>
      </c>
      <c r="C57" t="s">
        <v>1582</v>
      </c>
      <c r="D57" t="s">
        <v>35</v>
      </c>
      <c r="E57" t="s">
        <v>1645</v>
      </c>
      <c r="F57" t="s">
        <v>1646</v>
      </c>
      <c r="G57" s="12">
        <v>43811</v>
      </c>
      <c r="H57" t="s">
        <v>82</v>
      </c>
      <c r="I57" t="s">
        <v>83</v>
      </c>
      <c r="J57" t="s">
        <v>1585</v>
      </c>
      <c r="K57" t="s">
        <v>1586</v>
      </c>
      <c r="L57" t="s">
        <v>1587</v>
      </c>
    </row>
    <row r="58" spans="1:12" hidden="1" x14ac:dyDescent="0.25">
      <c r="A58" t="s">
        <v>82</v>
      </c>
      <c r="B58" t="s">
        <v>1519</v>
      </c>
      <c r="C58" t="s">
        <v>1520</v>
      </c>
      <c r="D58" t="s">
        <v>65</v>
      </c>
      <c r="E58" t="s">
        <v>1647</v>
      </c>
      <c r="F58" t="s">
        <v>1648</v>
      </c>
      <c r="G58" s="12">
        <v>43813</v>
      </c>
      <c r="H58" t="s">
        <v>82</v>
      </c>
      <c r="I58" t="s">
        <v>83</v>
      </c>
      <c r="J58" t="s">
        <v>1523</v>
      </c>
      <c r="K58" t="s">
        <v>1524</v>
      </c>
      <c r="L58" t="s">
        <v>1525</v>
      </c>
    </row>
    <row r="59" spans="1:12" hidden="1" x14ac:dyDescent="0.25">
      <c r="A59" t="s">
        <v>82</v>
      </c>
      <c r="B59" t="s">
        <v>1649</v>
      </c>
      <c r="C59" t="s">
        <v>1650</v>
      </c>
      <c r="D59" t="s">
        <v>70</v>
      </c>
      <c r="E59" t="s">
        <v>1651</v>
      </c>
      <c r="F59" t="s">
        <v>1652</v>
      </c>
      <c r="G59" s="12">
        <v>43811</v>
      </c>
      <c r="H59" t="s">
        <v>82</v>
      </c>
      <c r="I59" t="s">
        <v>83</v>
      </c>
      <c r="J59" t="s">
        <v>1653</v>
      </c>
      <c r="K59" t="s">
        <v>1654</v>
      </c>
      <c r="L59" t="s">
        <v>1655</v>
      </c>
    </row>
    <row r="60" spans="1:12" hidden="1" x14ac:dyDescent="0.25">
      <c r="A60" t="s">
        <v>82</v>
      </c>
      <c r="B60" t="s">
        <v>1649</v>
      </c>
      <c r="C60" t="s">
        <v>1650</v>
      </c>
      <c r="D60" t="s">
        <v>70</v>
      </c>
      <c r="E60" t="s">
        <v>1656</v>
      </c>
      <c r="F60" t="s">
        <v>1657</v>
      </c>
      <c r="G60" s="12">
        <v>43811</v>
      </c>
      <c r="H60" t="s">
        <v>82</v>
      </c>
      <c r="I60" t="s">
        <v>83</v>
      </c>
      <c r="J60" t="s">
        <v>1653</v>
      </c>
      <c r="K60" t="s">
        <v>1654</v>
      </c>
      <c r="L60" t="s">
        <v>1655</v>
      </c>
    </row>
    <row r="61" spans="1:12" hidden="1" x14ac:dyDescent="0.25">
      <c r="A61" t="s">
        <v>82</v>
      </c>
      <c r="B61" t="s">
        <v>1485</v>
      </c>
      <c r="C61" t="s">
        <v>1486</v>
      </c>
      <c r="D61" t="s">
        <v>22</v>
      </c>
      <c r="E61" t="s">
        <v>1658</v>
      </c>
      <c r="F61" t="s">
        <v>1659</v>
      </c>
      <c r="G61" s="12">
        <v>43810</v>
      </c>
      <c r="H61" t="s">
        <v>82</v>
      </c>
      <c r="I61" t="s">
        <v>83</v>
      </c>
      <c r="J61" t="s">
        <v>1489</v>
      </c>
      <c r="K61" t="s">
        <v>1490</v>
      </c>
      <c r="L61" t="s">
        <v>1489</v>
      </c>
    </row>
    <row r="62" spans="1:12" hidden="1" x14ac:dyDescent="0.25">
      <c r="A62" t="s">
        <v>82</v>
      </c>
      <c r="B62" t="s">
        <v>1485</v>
      </c>
      <c r="C62" t="s">
        <v>1486</v>
      </c>
      <c r="D62" t="s">
        <v>28</v>
      </c>
      <c r="E62" t="s">
        <v>1660</v>
      </c>
      <c r="F62" t="s">
        <v>1661</v>
      </c>
      <c r="G62" s="12">
        <v>43810</v>
      </c>
      <c r="H62" t="s">
        <v>82</v>
      </c>
      <c r="I62" t="s">
        <v>83</v>
      </c>
      <c r="J62" t="s">
        <v>1489</v>
      </c>
      <c r="K62" t="s">
        <v>1490</v>
      </c>
      <c r="L62" t="s">
        <v>1489</v>
      </c>
    </row>
    <row r="63" spans="1:12" hidden="1" x14ac:dyDescent="0.25">
      <c r="A63" t="s">
        <v>82</v>
      </c>
      <c r="B63" t="s">
        <v>1044</v>
      </c>
      <c r="C63" t="s">
        <v>1045</v>
      </c>
      <c r="D63" t="s">
        <v>22</v>
      </c>
      <c r="E63" t="s">
        <v>1662</v>
      </c>
      <c r="F63" t="s">
        <v>1663</v>
      </c>
      <c r="G63" s="12">
        <v>43813</v>
      </c>
      <c r="H63" t="s">
        <v>82</v>
      </c>
      <c r="I63" t="s">
        <v>83</v>
      </c>
      <c r="J63" t="s">
        <v>1609</v>
      </c>
      <c r="K63" t="s">
        <v>1610</v>
      </c>
      <c r="L63" t="s">
        <v>1611</v>
      </c>
    </row>
    <row r="64" spans="1:12" hidden="1" x14ac:dyDescent="0.25">
      <c r="A64" t="s">
        <v>82</v>
      </c>
      <c r="B64" t="s">
        <v>1044</v>
      </c>
      <c r="C64" t="s">
        <v>1045</v>
      </c>
      <c r="D64" t="s">
        <v>22</v>
      </c>
      <c r="E64" t="s">
        <v>1664</v>
      </c>
      <c r="F64" t="s">
        <v>1665</v>
      </c>
      <c r="G64" s="12">
        <v>43813</v>
      </c>
      <c r="H64" t="s">
        <v>82</v>
      </c>
      <c r="I64" t="s">
        <v>83</v>
      </c>
      <c r="J64" t="s">
        <v>1609</v>
      </c>
      <c r="K64" t="s">
        <v>1610</v>
      </c>
      <c r="L64" t="s">
        <v>1611</v>
      </c>
    </row>
    <row r="65" spans="1:12" hidden="1" x14ac:dyDescent="0.25">
      <c r="A65" t="s">
        <v>82</v>
      </c>
      <c r="B65" t="s">
        <v>1044</v>
      </c>
      <c r="C65" t="s">
        <v>1045</v>
      </c>
      <c r="D65" t="s">
        <v>22</v>
      </c>
      <c r="E65" t="s">
        <v>1666</v>
      </c>
      <c r="F65" t="s">
        <v>1667</v>
      </c>
      <c r="G65" s="12">
        <v>43813</v>
      </c>
      <c r="H65" t="s">
        <v>82</v>
      </c>
      <c r="I65" t="s">
        <v>83</v>
      </c>
      <c r="J65" t="s">
        <v>1609</v>
      </c>
      <c r="K65" t="s">
        <v>1610</v>
      </c>
      <c r="L65" t="s">
        <v>1611</v>
      </c>
    </row>
    <row r="66" spans="1:12" hidden="1" x14ac:dyDescent="0.25">
      <c r="A66" t="s">
        <v>82</v>
      </c>
      <c r="B66" t="s">
        <v>1044</v>
      </c>
      <c r="C66" t="s">
        <v>1045</v>
      </c>
      <c r="D66" t="s">
        <v>22</v>
      </c>
      <c r="E66" t="s">
        <v>1668</v>
      </c>
      <c r="F66" t="s">
        <v>1669</v>
      </c>
      <c r="G66" s="12">
        <v>43813</v>
      </c>
      <c r="H66" t="s">
        <v>82</v>
      </c>
      <c r="I66" t="s">
        <v>83</v>
      </c>
      <c r="J66" t="s">
        <v>1609</v>
      </c>
      <c r="K66" t="s">
        <v>1610</v>
      </c>
      <c r="L66" t="s">
        <v>1611</v>
      </c>
    </row>
    <row r="67" spans="1:12" hidden="1" x14ac:dyDescent="0.25">
      <c r="A67" t="s">
        <v>82</v>
      </c>
      <c r="B67" t="s">
        <v>1044</v>
      </c>
      <c r="C67" t="s">
        <v>1045</v>
      </c>
      <c r="D67" t="s">
        <v>35</v>
      </c>
      <c r="E67" t="s">
        <v>1670</v>
      </c>
      <c r="F67" t="s">
        <v>1671</v>
      </c>
      <c r="G67" s="12">
        <v>43813</v>
      </c>
      <c r="H67" t="s">
        <v>82</v>
      </c>
      <c r="I67" t="s">
        <v>83</v>
      </c>
      <c r="J67" t="s">
        <v>1609</v>
      </c>
      <c r="K67" t="s">
        <v>1610</v>
      </c>
      <c r="L67" t="s">
        <v>1611</v>
      </c>
    </row>
    <row r="68" spans="1:12" hidden="1" x14ac:dyDescent="0.25">
      <c r="A68" t="s">
        <v>82</v>
      </c>
      <c r="B68" t="s">
        <v>1044</v>
      </c>
      <c r="C68" t="s">
        <v>1045</v>
      </c>
      <c r="D68" t="s">
        <v>35</v>
      </c>
      <c r="E68" t="s">
        <v>1672</v>
      </c>
      <c r="F68" t="s">
        <v>1673</v>
      </c>
      <c r="G68" s="12">
        <v>43813</v>
      </c>
      <c r="H68" t="s">
        <v>82</v>
      </c>
      <c r="I68" t="s">
        <v>83</v>
      </c>
      <c r="J68" t="s">
        <v>1609</v>
      </c>
      <c r="K68" t="s">
        <v>1610</v>
      </c>
      <c r="L68" t="s">
        <v>1611</v>
      </c>
    </row>
    <row r="69" spans="1:12" hidden="1" x14ac:dyDescent="0.25">
      <c r="A69" t="s">
        <v>82</v>
      </c>
      <c r="B69" t="s">
        <v>1548</v>
      </c>
      <c r="C69" t="s">
        <v>1549</v>
      </c>
      <c r="D69" t="s">
        <v>16</v>
      </c>
      <c r="E69" t="s">
        <v>1674</v>
      </c>
      <c r="F69" t="s">
        <v>1675</v>
      </c>
      <c r="G69" s="12">
        <v>43813</v>
      </c>
      <c r="H69" t="s">
        <v>82</v>
      </c>
      <c r="I69" t="s">
        <v>83</v>
      </c>
      <c r="J69" t="s">
        <v>1552</v>
      </c>
      <c r="K69" t="s">
        <v>1553</v>
      </c>
      <c r="L69" t="s">
        <v>1554</v>
      </c>
    </row>
    <row r="70" spans="1:12" hidden="1" x14ac:dyDescent="0.25">
      <c r="A70" t="s">
        <v>82</v>
      </c>
      <c r="B70" t="s">
        <v>1548</v>
      </c>
      <c r="C70" t="s">
        <v>1549</v>
      </c>
      <c r="D70" t="s">
        <v>16</v>
      </c>
      <c r="E70" t="s">
        <v>1676</v>
      </c>
      <c r="F70" t="s">
        <v>1677</v>
      </c>
      <c r="G70" s="12">
        <v>43813</v>
      </c>
      <c r="H70" t="s">
        <v>82</v>
      </c>
      <c r="I70" t="s">
        <v>83</v>
      </c>
      <c r="J70" t="s">
        <v>1552</v>
      </c>
      <c r="K70" t="s">
        <v>1553</v>
      </c>
      <c r="L70" t="s">
        <v>1554</v>
      </c>
    </row>
    <row r="71" spans="1:12" hidden="1" x14ac:dyDescent="0.25">
      <c r="A71" t="s">
        <v>82</v>
      </c>
      <c r="B71" t="s">
        <v>1548</v>
      </c>
      <c r="C71" t="s">
        <v>1549</v>
      </c>
      <c r="D71" t="s">
        <v>16</v>
      </c>
      <c r="E71" t="s">
        <v>1678</v>
      </c>
      <c r="F71" t="s">
        <v>1679</v>
      </c>
      <c r="G71" s="12">
        <v>43813</v>
      </c>
      <c r="H71" t="s">
        <v>82</v>
      </c>
      <c r="I71" t="s">
        <v>83</v>
      </c>
      <c r="J71" t="s">
        <v>1552</v>
      </c>
      <c r="K71" t="s">
        <v>1553</v>
      </c>
      <c r="L71" t="s">
        <v>1554</v>
      </c>
    </row>
    <row r="72" spans="1:12" hidden="1" x14ac:dyDescent="0.25">
      <c r="A72" t="s">
        <v>82</v>
      </c>
      <c r="B72" t="s">
        <v>1548</v>
      </c>
      <c r="C72" t="s">
        <v>1549</v>
      </c>
      <c r="D72" t="s">
        <v>16</v>
      </c>
      <c r="E72" t="s">
        <v>1680</v>
      </c>
      <c r="F72" t="s">
        <v>1681</v>
      </c>
      <c r="G72" s="12">
        <v>43813</v>
      </c>
      <c r="H72" t="s">
        <v>82</v>
      </c>
      <c r="I72" t="s">
        <v>83</v>
      </c>
      <c r="J72" t="s">
        <v>1552</v>
      </c>
      <c r="K72" t="s">
        <v>1553</v>
      </c>
      <c r="L72" t="s">
        <v>1554</v>
      </c>
    </row>
    <row r="73" spans="1:12" hidden="1" x14ac:dyDescent="0.25">
      <c r="A73" t="s">
        <v>82</v>
      </c>
      <c r="B73" t="s">
        <v>1491</v>
      </c>
      <c r="C73" t="s">
        <v>1492</v>
      </c>
      <c r="D73" t="s">
        <v>19</v>
      </c>
      <c r="E73" t="s">
        <v>1682</v>
      </c>
      <c r="F73" t="s">
        <v>1683</v>
      </c>
      <c r="G73" s="12">
        <v>43813</v>
      </c>
      <c r="H73" t="s">
        <v>82</v>
      </c>
      <c r="I73" t="s">
        <v>83</v>
      </c>
      <c r="J73" t="s">
        <v>1495</v>
      </c>
      <c r="K73" t="s">
        <v>1684</v>
      </c>
      <c r="L73" t="s">
        <v>1497</v>
      </c>
    </row>
    <row r="74" spans="1:12" hidden="1" x14ac:dyDescent="0.25">
      <c r="A74" t="s">
        <v>82</v>
      </c>
      <c r="B74" t="s">
        <v>1491</v>
      </c>
      <c r="C74" t="s">
        <v>1492</v>
      </c>
      <c r="D74" t="s">
        <v>19</v>
      </c>
      <c r="E74" t="s">
        <v>1685</v>
      </c>
      <c r="F74" t="s">
        <v>1686</v>
      </c>
      <c r="G74" s="12">
        <v>43813</v>
      </c>
      <c r="H74" t="s">
        <v>82</v>
      </c>
      <c r="I74" t="s">
        <v>83</v>
      </c>
      <c r="J74" t="s">
        <v>1495</v>
      </c>
      <c r="K74" t="s">
        <v>1684</v>
      </c>
      <c r="L74" t="s">
        <v>1497</v>
      </c>
    </row>
    <row r="75" spans="1:12" hidden="1" x14ac:dyDescent="0.25">
      <c r="A75" t="s">
        <v>82</v>
      </c>
      <c r="B75" t="s">
        <v>1491</v>
      </c>
      <c r="C75" t="s">
        <v>1492</v>
      </c>
      <c r="D75" t="s">
        <v>19</v>
      </c>
      <c r="E75" t="s">
        <v>1687</v>
      </c>
      <c r="F75" t="s">
        <v>1688</v>
      </c>
      <c r="G75" s="12">
        <v>43813</v>
      </c>
      <c r="H75" t="s">
        <v>82</v>
      </c>
      <c r="I75" t="s">
        <v>83</v>
      </c>
      <c r="J75" t="s">
        <v>1495</v>
      </c>
      <c r="K75" t="s">
        <v>1684</v>
      </c>
      <c r="L75" t="s">
        <v>1497</v>
      </c>
    </row>
    <row r="76" spans="1:12" hidden="1" x14ac:dyDescent="0.25">
      <c r="A76" t="s">
        <v>82</v>
      </c>
      <c r="B76" t="s">
        <v>1519</v>
      </c>
      <c r="C76" t="s">
        <v>1520</v>
      </c>
      <c r="D76" t="s">
        <v>44</v>
      </c>
      <c r="E76" t="s">
        <v>1689</v>
      </c>
      <c r="F76" t="s">
        <v>1690</v>
      </c>
      <c r="G76" s="12">
        <v>43813</v>
      </c>
      <c r="H76" t="s">
        <v>82</v>
      </c>
      <c r="I76" t="s">
        <v>83</v>
      </c>
      <c r="J76" t="s">
        <v>1523</v>
      </c>
      <c r="K76" t="s">
        <v>1524</v>
      </c>
      <c r="L76" t="s">
        <v>1525</v>
      </c>
    </row>
    <row r="77" spans="1:12" hidden="1" x14ac:dyDescent="0.25">
      <c r="A77" t="s">
        <v>82</v>
      </c>
      <c r="B77" t="s">
        <v>94</v>
      </c>
      <c r="C77" t="s">
        <v>95</v>
      </c>
      <c r="D77" t="s">
        <v>69</v>
      </c>
      <c r="E77" t="s">
        <v>1691</v>
      </c>
      <c r="F77" t="s">
        <v>1692</v>
      </c>
      <c r="G77" s="12">
        <v>43811</v>
      </c>
      <c r="H77" t="s">
        <v>82</v>
      </c>
      <c r="I77" t="s">
        <v>83</v>
      </c>
      <c r="J77" t="s">
        <v>1539</v>
      </c>
      <c r="K77" t="s">
        <v>1540</v>
      </c>
      <c r="L77" t="s">
        <v>1541</v>
      </c>
    </row>
    <row r="78" spans="1:12" hidden="1" x14ac:dyDescent="0.25">
      <c r="A78" t="s">
        <v>82</v>
      </c>
      <c r="B78" t="s">
        <v>1581</v>
      </c>
      <c r="C78" t="s">
        <v>1582</v>
      </c>
      <c r="D78" t="s">
        <v>39</v>
      </c>
      <c r="E78" t="s">
        <v>1693</v>
      </c>
      <c r="F78" t="s">
        <v>1694</v>
      </c>
      <c r="G78" s="12">
        <v>43813</v>
      </c>
      <c r="H78" t="s">
        <v>82</v>
      </c>
      <c r="I78" t="s">
        <v>83</v>
      </c>
      <c r="J78" t="s">
        <v>1585</v>
      </c>
      <c r="K78" t="s">
        <v>1594</v>
      </c>
      <c r="L78" t="s">
        <v>1587</v>
      </c>
    </row>
    <row r="79" spans="1:12" hidden="1" x14ac:dyDescent="0.25">
      <c r="A79" t="s">
        <v>82</v>
      </c>
      <c r="B79" t="s">
        <v>1581</v>
      </c>
      <c r="C79" t="s">
        <v>1582</v>
      </c>
      <c r="D79" t="s">
        <v>44</v>
      </c>
      <c r="E79" t="s">
        <v>1695</v>
      </c>
      <c r="F79" t="s">
        <v>1696</v>
      </c>
      <c r="G79" s="12">
        <v>43813</v>
      </c>
      <c r="H79" t="s">
        <v>82</v>
      </c>
      <c r="I79" t="s">
        <v>83</v>
      </c>
      <c r="J79" t="s">
        <v>1585</v>
      </c>
      <c r="K79" t="s">
        <v>1594</v>
      </c>
      <c r="L79" t="s">
        <v>1587</v>
      </c>
    </row>
    <row r="80" spans="1:12" hidden="1" x14ac:dyDescent="0.25">
      <c r="A80" t="s">
        <v>82</v>
      </c>
      <c r="B80" t="s">
        <v>1526</v>
      </c>
      <c r="C80" t="s">
        <v>1527</v>
      </c>
      <c r="D80" t="s">
        <v>22</v>
      </c>
      <c r="E80" t="s">
        <v>1697</v>
      </c>
      <c r="F80" t="s">
        <v>1698</v>
      </c>
      <c r="G80" s="12">
        <v>43811</v>
      </c>
      <c r="H80" t="s">
        <v>82</v>
      </c>
      <c r="I80" t="s">
        <v>83</v>
      </c>
      <c r="J80" t="s">
        <v>1530</v>
      </c>
      <c r="K80" t="s">
        <v>1628</v>
      </c>
      <c r="L80" t="s">
        <v>1530</v>
      </c>
    </row>
    <row r="81" spans="1:12" hidden="1" x14ac:dyDescent="0.25">
      <c r="A81" t="s">
        <v>82</v>
      </c>
      <c r="B81" t="s">
        <v>1526</v>
      </c>
      <c r="C81" t="s">
        <v>1527</v>
      </c>
      <c r="D81" t="s">
        <v>22</v>
      </c>
      <c r="E81" t="s">
        <v>1699</v>
      </c>
      <c r="F81" t="s">
        <v>1700</v>
      </c>
      <c r="G81" s="12">
        <v>43811</v>
      </c>
      <c r="H81" t="s">
        <v>82</v>
      </c>
      <c r="I81" t="s">
        <v>83</v>
      </c>
      <c r="J81" t="s">
        <v>1530</v>
      </c>
      <c r="K81" t="s">
        <v>1628</v>
      </c>
      <c r="L81" t="s">
        <v>1530</v>
      </c>
    </row>
    <row r="82" spans="1:12" hidden="1" x14ac:dyDescent="0.25">
      <c r="A82" t="s">
        <v>82</v>
      </c>
      <c r="B82" t="s">
        <v>1485</v>
      </c>
      <c r="C82" t="s">
        <v>1486</v>
      </c>
      <c r="D82" t="s">
        <v>22</v>
      </c>
      <c r="E82" t="s">
        <v>1701</v>
      </c>
      <c r="F82" t="s">
        <v>1702</v>
      </c>
      <c r="G82" s="12">
        <v>43810</v>
      </c>
      <c r="H82" t="s">
        <v>82</v>
      </c>
      <c r="I82" t="s">
        <v>83</v>
      </c>
      <c r="J82" t="s">
        <v>1546</v>
      </c>
      <c r="K82" t="s">
        <v>1547</v>
      </c>
      <c r="L82" t="s">
        <v>1546</v>
      </c>
    </row>
    <row r="83" spans="1:12" hidden="1" x14ac:dyDescent="0.25">
      <c r="A83" t="s">
        <v>82</v>
      </c>
      <c r="B83" t="s">
        <v>1548</v>
      </c>
      <c r="C83" t="s">
        <v>1549</v>
      </c>
      <c r="D83" t="s">
        <v>45</v>
      </c>
      <c r="E83" t="s">
        <v>1703</v>
      </c>
      <c r="F83" t="s">
        <v>1704</v>
      </c>
      <c r="G83" s="12">
        <v>43813</v>
      </c>
      <c r="H83" t="s">
        <v>82</v>
      </c>
      <c r="I83" t="s">
        <v>83</v>
      </c>
      <c r="J83" t="s">
        <v>1552</v>
      </c>
      <c r="K83" t="s">
        <v>1705</v>
      </c>
      <c r="L83" t="s">
        <v>1554</v>
      </c>
    </row>
    <row r="84" spans="1:12" hidden="1" x14ac:dyDescent="0.25">
      <c r="A84" t="s">
        <v>82</v>
      </c>
      <c r="B84" t="s">
        <v>1519</v>
      </c>
      <c r="C84" t="s">
        <v>1520</v>
      </c>
      <c r="D84" t="s">
        <v>19</v>
      </c>
      <c r="E84" t="s">
        <v>1706</v>
      </c>
      <c r="F84" t="s">
        <v>1707</v>
      </c>
      <c r="G84" s="12">
        <v>43813</v>
      </c>
      <c r="H84" t="s">
        <v>82</v>
      </c>
      <c r="I84" t="s">
        <v>83</v>
      </c>
      <c r="J84" t="s">
        <v>1523</v>
      </c>
      <c r="K84" t="s">
        <v>1524</v>
      </c>
      <c r="L84" t="s">
        <v>1525</v>
      </c>
    </row>
    <row r="85" spans="1:12" hidden="1" x14ac:dyDescent="0.25">
      <c r="A85" t="s">
        <v>82</v>
      </c>
      <c r="B85" t="s">
        <v>1581</v>
      </c>
      <c r="C85" t="s">
        <v>1582</v>
      </c>
      <c r="D85" t="s">
        <v>38</v>
      </c>
      <c r="E85" t="s">
        <v>1708</v>
      </c>
      <c r="F85" t="s">
        <v>1709</v>
      </c>
      <c r="G85" s="12">
        <v>43813</v>
      </c>
      <c r="H85" t="s">
        <v>82</v>
      </c>
      <c r="I85" t="s">
        <v>83</v>
      </c>
      <c r="J85" t="s">
        <v>1585</v>
      </c>
      <c r="K85" t="s">
        <v>1594</v>
      </c>
      <c r="L85" t="s">
        <v>1587</v>
      </c>
    </row>
    <row r="86" spans="1:12" hidden="1" x14ac:dyDescent="0.25">
      <c r="A86" t="s">
        <v>82</v>
      </c>
      <c r="B86" t="s">
        <v>1581</v>
      </c>
      <c r="C86" t="s">
        <v>1582</v>
      </c>
      <c r="D86" t="s">
        <v>38</v>
      </c>
      <c r="E86" t="s">
        <v>1710</v>
      </c>
      <c r="F86" t="s">
        <v>1711</v>
      </c>
      <c r="G86" s="12">
        <v>43813</v>
      </c>
      <c r="H86" t="s">
        <v>82</v>
      </c>
      <c r="I86" t="s">
        <v>83</v>
      </c>
      <c r="J86" t="s">
        <v>1585</v>
      </c>
      <c r="K86" t="s">
        <v>1594</v>
      </c>
      <c r="L86" t="s">
        <v>1587</v>
      </c>
    </row>
    <row r="87" spans="1:12" hidden="1" x14ac:dyDescent="0.25">
      <c r="A87" t="s">
        <v>82</v>
      </c>
      <c r="B87" t="s">
        <v>265</v>
      </c>
      <c r="C87" t="s">
        <v>266</v>
      </c>
      <c r="D87" t="s">
        <v>44</v>
      </c>
      <c r="E87" t="s">
        <v>1712</v>
      </c>
      <c r="F87" t="s">
        <v>1713</v>
      </c>
      <c r="G87" s="12">
        <v>43813</v>
      </c>
      <c r="H87" t="s">
        <v>82</v>
      </c>
      <c r="I87" t="s">
        <v>83</v>
      </c>
      <c r="J87" t="s">
        <v>1534</v>
      </c>
      <c r="K87" t="s">
        <v>1574</v>
      </c>
      <c r="L87" t="s">
        <v>1536</v>
      </c>
    </row>
    <row r="88" spans="1:12" hidden="1" x14ac:dyDescent="0.25">
      <c r="A88" t="s">
        <v>82</v>
      </c>
      <c r="B88" t="s">
        <v>1548</v>
      </c>
      <c r="C88" t="s">
        <v>1549</v>
      </c>
      <c r="D88" t="s">
        <v>11</v>
      </c>
      <c r="E88" t="s">
        <v>1714</v>
      </c>
      <c r="F88" t="s">
        <v>1715</v>
      </c>
      <c r="G88" s="12">
        <v>43813</v>
      </c>
      <c r="H88" t="s">
        <v>82</v>
      </c>
      <c r="I88" t="s">
        <v>83</v>
      </c>
      <c r="J88" t="s">
        <v>1552</v>
      </c>
      <c r="K88" t="s">
        <v>1553</v>
      </c>
      <c r="L88" t="s">
        <v>1554</v>
      </c>
    </row>
    <row r="89" spans="1:12" hidden="1" x14ac:dyDescent="0.25">
      <c r="A89" t="s">
        <v>82</v>
      </c>
      <c r="B89" t="s">
        <v>1548</v>
      </c>
      <c r="C89" t="s">
        <v>1549</v>
      </c>
      <c r="D89" t="s">
        <v>11</v>
      </c>
      <c r="E89" t="s">
        <v>1716</v>
      </c>
      <c r="F89" t="s">
        <v>1717</v>
      </c>
      <c r="G89" s="12">
        <v>43813</v>
      </c>
      <c r="H89" t="s">
        <v>82</v>
      </c>
      <c r="I89" t="s">
        <v>83</v>
      </c>
      <c r="J89" t="s">
        <v>1552</v>
      </c>
      <c r="K89" t="s">
        <v>1553</v>
      </c>
      <c r="L89" t="s">
        <v>1554</v>
      </c>
    </row>
    <row r="90" spans="1:12" hidden="1" x14ac:dyDescent="0.25">
      <c r="A90" t="s">
        <v>82</v>
      </c>
      <c r="B90" t="s">
        <v>1512</v>
      </c>
      <c r="C90" t="s">
        <v>1513</v>
      </c>
      <c r="D90" t="s">
        <v>70</v>
      </c>
      <c r="E90" t="s">
        <v>1718</v>
      </c>
      <c r="F90" t="s">
        <v>1719</v>
      </c>
      <c r="G90" s="12">
        <v>43813</v>
      </c>
      <c r="H90" t="s">
        <v>82</v>
      </c>
      <c r="I90" t="s">
        <v>83</v>
      </c>
      <c r="J90" t="s">
        <v>1720</v>
      </c>
      <c r="K90" t="s">
        <v>1721</v>
      </c>
      <c r="L90" t="s">
        <v>1722</v>
      </c>
    </row>
    <row r="91" spans="1:12" hidden="1" x14ac:dyDescent="0.25">
      <c r="A91" t="s">
        <v>82</v>
      </c>
      <c r="B91" t="s">
        <v>1581</v>
      </c>
      <c r="C91" t="s">
        <v>1582</v>
      </c>
      <c r="D91" t="s">
        <v>34</v>
      </c>
      <c r="E91" t="s">
        <v>1723</v>
      </c>
      <c r="F91" t="s">
        <v>1724</v>
      </c>
      <c r="G91" s="12">
        <v>43811</v>
      </c>
      <c r="H91" t="s">
        <v>82</v>
      </c>
      <c r="I91" t="s">
        <v>83</v>
      </c>
      <c r="J91" t="s">
        <v>1585</v>
      </c>
      <c r="K91" t="s">
        <v>1586</v>
      </c>
      <c r="L91" t="s">
        <v>1587</v>
      </c>
    </row>
    <row r="92" spans="1:12" hidden="1" x14ac:dyDescent="0.25">
      <c r="A92" t="s">
        <v>82</v>
      </c>
      <c r="B92" t="s">
        <v>1581</v>
      </c>
      <c r="C92" t="s">
        <v>1582</v>
      </c>
      <c r="D92" t="s">
        <v>34</v>
      </c>
      <c r="E92" t="s">
        <v>1725</v>
      </c>
      <c r="F92" t="s">
        <v>1726</v>
      </c>
      <c r="G92" s="12">
        <v>43811</v>
      </c>
      <c r="H92" t="s">
        <v>82</v>
      </c>
      <c r="I92" t="s">
        <v>83</v>
      </c>
      <c r="J92" t="s">
        <v>1585</v>
      </c>
      <c r="K92" t="s">
        <v>1586</v>
      </c>
      <c r="L92" t="s">
        <v>1587</v>
      </c>
    </row>
    <row r="93" spans="1:12" hidden="1" x14ac:dyDescent="0.25">
      <c r="A93" t="s">
        <v>82</v>
      </c>
      <c r="B93" t="s">
        <v>1581</v>
      </c>
      <c r="C93" t="s">
        <v>1582</v>
      </c>
      <c r="D93" t="s">
        <v>34</v>
      </c>
      <c r="E93" t="s">
        <v>1727</v>
      </c>
      <c r="F93" t="s">
        <v>1728</v>
      </c>
      <c r="G93" s="12">
        <v>43811</v>
      </c>
      <c r="H93" t="s">
        <v>82</v>
      </c>
      <c r="I93" t="s">
        <v>83</v>
      </c>
      <c r="J93" t="s">
        <v>1585</v>
      </c>
      <c r="K93" t="s">
        <v>1586</v>
      </c>
      <c r="L93" t="s">
        <v>1587</v>
      </c>
    </row>
    <row r="94" spans="1:12" hidden="1" x14ac:dyDescent="0.25">
      <c r="A94" t="s">
        <v>82</v>
      </c>
      <c r="B94" t="s">
        <v>1526</v>
      </c>
      <c r="C94" t="s">
        <v>1527</v>
      </c>
      <c r="D94" t="s">
        <v>65</v>
      </c>
      <c r="E94" t="s">
        <v>1729</v>
      </c>
      <c r="F94" t="s">
        <v>1730</v>
      </c>
      <c r="G94" s="12">
        <v>43811</v>
      </c>
      <c r="H94" t="s">
        <v>82</v>
      </c>
      <c r="I94" t="s">
        <v>83</v>
      </c>
      <c r="J94" t="s">
        <v>1530</v>
      </c>
      <c r="K94" t="s">
        <v>1628</v>
      </c>
      <c r="L94" t="s">
        <v>1530</v>
      </c>
    </row>
    <row r="95" spans="1:12" hidden="1" x14ac:dyDescent="0.25">
      <c r="A95" t="s">
        <v>82</v>
      </c>
      <c r="B95" t="s">
        <v>1044</v>
      </c>
      <c r="C95" t="s">
        <v>1045</v>
      </c>
      <c r="D95" t="s">
        <v>19</v>
      </c>
      <c r="E95" t="s">
        <v>1731</v>
      </c>
      <c r="F95" t="s">
        <v>1732</v>
      </c>
      <c r="G95" s="12">
        <v>43813</v>
      </c>
      <c r="H95" t="s">
        <v>82</v>
      </c>
      <c r="I95" t="s">
        <v>83</v>
      </c>
      <c r="J95" t="s">
        <v>1048</v>
      </c>
      <c r="K95" t="s">
        <v>1511</v>
      </c>
      <c r="L95" t="s">
        <v>1050</v>
      </c>
    </row>
    <row r="96" spans="1:12" hidden="1" x14ac:dyDescent="0.25">
      <c r="A96" t="s">
        <v>82</v>
      </c>
      <c r="B96" t="s">
        <v>1044</v>
      </c>
      <c r="C96" t="s">
        <v>1045</v>
      </c>
      <c r="D96" t="s">
        <v>19</v>
      </c>
      <c r="E96" t="s">
        <v>1733</v>
      </c>
      <c r="F96" t="s">
        <v>1734</v>
      </c>
      <c r="G96" s="12">
        <v>43813</v>
      </c>
      <c r="H96" t="s">
        <v>82</v>
      </c>
      <c r="I96" t="s">
        <v>83</v>
      </c>
      <c r="J96" t="s">
        <v>1048</v>
      </c>
      <c r="K96" t="s">
        <v>1511</v>
      </c>
      <c r="L96" t="s">
        <v>1050</v>
      </c>
    </row>
    <row r="97" spans="1:12" hidden="1" x14ac:dyDescent="0.25">
      <c r="A97" t="s">
        <v>82</v>
      </c>
      <c r="B97" t="s">
        <v>1044</v>
      </c>
      <c r="C97" t="s">
        <v>1045</v>
      </c>
      <c r="D97" t="s">
        <v>19</v>
      </c>
      <c r="E97" t="s">
        <v>1735</v>
      </c>
      <c r="F97" t="s">
        <v>1736</v>
      </c>
      <c r="G97" s="12">
        <v>43813</v>
      </c>
      <c r="H97" t="s">
        <v>82</v>
      </c>
      <c r="I97" t="s">
        <v>83</v>
      </c>
      <c r="J97" t="s">
        <v>1048</v>
      </c>
      <c r="K97" t="s">
        <v>1511</v>
      </c>
      <c r="L97" t="s">
        <v>1050</v>
      </c>
    </row>
    <row r="98" spans="1:12" hidden="1" x14ac:dyDescent="0.25">
      <c r="A98" t="s">
        <v>82</v>
      </c>
      <c r="B98" t="s">
        <v>1044</v>
      </c>
      <c r="C98" t="s">
        <v>1045</v>
      </c>
      <c r="D98" t="s">
        <v>19</v>
      </c>
      <c r="E98" t="s">
        <v>1737</v>
      </c>
      <c r="F98" t="s">
        <v>1738</v>
      </c>
      <c r="G98" s="12">
        <v>43813</v>
      </c>
      <c r="H98" t="s">
        <v>82</v>
      </c>
      <c r="I98" t="s">
        <v>83</v>
      </c>
      <c r="J98" t="s">
        <v>1048</v>
      </c>
      <c r="K98" t="s">
        <v>1511</v>
      </c>
      <c r="L98" t="s">
        <v>1050</v>
      </c>
    </row>
    <row r="99" spans="1:12" hidden="1" x14ac:dyDescent="0.25">
      <c r="A99" t="s">
        <v>82</v>
      </c>
      <c r="B99" t="s">
        <v>265</v>
      </c>
      <c r="C99" t="s">
        <v>266</v>
      </c>
      <c r="D99" t="s">
        <v>68</v>
      </c>
      <c r="E99" t="s">
        <v>1739</v>
      </c>
      <c r="F99" t="s">
        <v>1740</v>
      </c>
      <c r="G99" s="12">
        <v>43813</v>
      </c>
      <c r="H99" t="s">
        <v>82</v>
      </c>
      <c r="I99" t="s">
        <v>83</v>
      </c>
      <c r="J99" t="s">
        <v>1534</v>
      </c>
      <c r="K99" t="s">
        <v>1574</v>
      </c>
      <c r="L99" t="s">
        <v>1536</v>
      </c>
    </row>
    <row r="100" spans="1:12" hidden="1" x14ac:dyDescent="0.25">
      <c r="A100" t="s">
        <v>82</v>
      </c>
      <c r="B100" t="s">
        <v>1548</v>
      </c>
      <c r="C100" t="s">
        <v>1549</v>
      </c>
      <c r="D100" t="s">
        <v>13</v>
      </c>
      <c r="E100" t="s">
        <v>1741</v>
      </c>
      <c r="F100" t="s">
        <v>1742</v>
      </c>
      <c r="G100" s="12">
        <v>43813</v>
      </c>
      <c r="H100" t="s">
        <v>82</v>
      </c>
      <c r="I100" t="s">
        <v>83</v>
      </c>
      <c r="J100" t="s">
        <v>1552</v>
      </c>
      <c r="K100" t="s">
        <v>1553</v>
      </c>
      <c r="L100" t="s">
        <v>1554</v>
      </c>
    </row>
    <row r="101" spans="1:12" hidden="1" x14ac:dyDescent="0.25">
      <c r="A101" t="s">
        <v>82</v>
      </c>
      <c r="B101" t="s">
        <v>1649</v>
      </c>
      <c r="C101" t="s">
        <v>1650</v>
      </c>
      <c r="D101" t="s">
        <v>68</v>
      </c>
      <c r="E101" t="s">
        <v>1743</v>
      </c>
      <c r="F101" t="s">
        <v>1744</v>
      </c>
      <c r="G101" s="12">
        <v>43811</v>
      </c>
      <c r="H101" t="s">
        <v>82</v>
      </c>
      <c r="I101" t="s">
        <v>83</v>
      </c>
      <c r="J101" t="s">
        <v>1653</v>
      </c>
      <c r="K101" t="s">
        <v>1654</v>
      </c>
      <c r="L101" t="s">
        <v>1655</v>
      </c>
    </row>
    <row r="102" spans="1:12" hidden="1" x14ac:dyDescent="0.25">
      <c r="A102" t="s">
        <v>82</v>
      </c>
      <c r="B102" t="s">
        <v>1581</v>
      </c>
      <c r="C102" t="s">
        <v>1582</v>
      </c>
      <c r="D102" t="s">
        <v>40</v>
      </c>
      <c r="E102" t="s">
        <v>1745</v>
      </c>
      <c r="F102" t="s">
        <v>1746</v>
      </c>
      <c r="G102" s="12">
        <v>43813</v>
      </c>
      <c r="H102" t="s">
        <v>82</v>
      </c>
      <c r="I102" t="s">
        <v>83</v>
      </c>
      <c r="J102" t="s">
        <v>1585</v>
      </c>
      <c r="K102" t="s">
        <v>1594</v>
      </c>
      <c r="L102" t="s">
        <v>1587</v>
      </c>
    </row>
    <row r="103" spans="1:12" hidden="1" x14ac:dyDescent="0.25">
      <c r="A103" t="s">
        <v>82</v>
      </c>
      <c r="B103" t="s">
        <v>1485</v>
      </c>
      <c r="C103" t="s">
        <v>1486</v>
      </c>
      <c r="D103" t="s">
        <v>19</v>
      </c>
      <c r="E103" t="s">
        <v>1747</v>
      </c>
      <c r="F103" t="s">
        <v>1748</v>
      </c>
      <c r="G103" s="12">
        <v>43810</v>
      </c>
      <c r="H103" t="s">
        <v>82</v>
      </c>
      <c r="I103" t="s">
        <v>83</v>
      </c>
      <c r="J103" t="s">
        <v>1546</v>
      </c>
      <c r="K103" t="s">
        <v>1547</v>
      </c>
      <c r="L103" t="s">
        <v>1546</v>
      </c>
    </row>
    <row r="104" spans="1:12" hidden="1" x14ac:dyDescent="0.25">
      <c r="A104" t="s">
        <v>82</v>
      </c>
      <c r="B104" t="s">
        <v>1485</v>
      </c>
      <c r="C104" t="s">
        <v>1486</v>
      </c>
      <c r="D104" t="s">
        <v>19</v>
      </c>
      <c r="E104" t="s">
        <v>1749</v>
      </c>
      <c r="F104" t="s">
        <v>1750</v>
      </c>
      <c r="G104" s="12">
        <v>43810</v>
      </c>
      <c r="H104" t="s">
        <v>82</v>
      </c>
      <c r="I104" t="s">
        <v>83</v>
      </c>
      <c r="J104" t="s">
        <v>1546</v>
      </c>
      <c r="K104" t="s">
        <v>1547</v>
      </c>
      <c r="L104" t="s">
        <v>1546</v>
      </c>
    </row>
    <row r="105" spans="1:12" hidden="1" x14ac:dyDescent="0.25">
      <c r="A105" t="s">
        <v>82</v>
      </c>
      <c r="B105" t="s">
        <v>1485</v>
      </c>
      <c r="C105" t="s">
        <v>1486</v>
      </c>
      <c r="D105" t="s">
        <v>19</v>
      </c>
      <c r="E105" t="s">
        <v>1751</v>
      </c>
      <c r="F105" t="s">
        <v>1752</v>
      </c>
      <c r="G105" s="12">
        <v>43810</v>
      </c>
      <c r="H105" t="s">
        <v>82</v>
      </c>
      <c r="I105" t="s">
        <v>83</v>
      </c>
      <c r="J105" t="s">
        <v>1546</v>
      </c>
      <c r="K105" t="s">
        <v>1547</v>
      </c>
      <c r="L105" t="s">
        <v>1546</v>
      </c>
    </row>
    <row r="106" spans="1:12" hidden="1" x14ac:dyDescent="0.25">
      <c r="A106" t="s">
        <v>82</v>
      </c>
      <c r="B106" t="s">
        <v>1502</v>
      </c>
      <c r="C106" t="s">
        <v>1503</v>
      </c>
      <c r="D106" t="s">
        <v>63</v>
      </c>
      <c r="E106" t="s">
        <v>1753</v>
      </c>
      <c r="F106" t="s">
        <v>1754</v>
      </c>
      <c r="G106" s="12">
        <v>43811</v>
      </c>
      <c r="H106" t="s">
        <v>82</v>
      </c>
      <c r="I106" t="s">
        <v>83</v>
      </c>
      <c r="J106" t="s">
        <v>1506</v>
      </c>
      <c r="K106" t="s">
        <v>1507</v>
      </c>
      <c r="L106" t="s">
        <v>1508</v>
      </c>
    </row>
    <row r="107" spans="1:12" hidden="1" x14ac:dyDescent="0.25">
      <c r="A107" t="s">
        <v>82</v>
      </c>
      <c r="B107" t="s">
        <v>1502</v>
      </c>
      <c r="C107" t="s">
        <v>1503</v>
      </c>
      <c r="D107" t="s">
        <v>63</v>
      </c>
      <c r="E107" t="s">
        <v>1755</v>
      </c>
      <c r="F107" t="s">
        <v>1756</v>
      </c>
      <c r="G107" s="12">
        <v>43811</v>
      </c>
      <c r="H107" t="s">
        <v>82</v>
      </c>
      <c r="I107" t="s">
        <v>83</v>
      </c>
      <c r="J107" t="s">
        <v>1506</v>
      </c>
      <c r="K107" t="s">
        <v>1507</v>
      </c>
      <c r="L107" t="s">
        <v>1508</v>
      </c>
    </row>
    <row r="108" spans="1:12" hidden="1" x14ac:dyDescent="0.25">
      <c r="A108" t="s">
        <v>82</v>
      </c>
      <c r="B108" t="s">
        <v>1649</v>
      </c>
      <c r="C108" t="s">
        <v>1650</v>
      </c>
      <c r="D108" t="s">
        <v>69</v>
      </c>
      <c r="E108" t="s">
        <v>1757</v>
      </c>
      <c r="F108" t="s">
        <v>1758</v>
      </c>
      <c r="G108" s="12">
        <v>43811</v>
      </c>
      <c r="H108" t="s">
        <v>82</v>
      </c>
      <c r="I108" t="s">
        <v>83</v>
      </c>
      <c r="J108" t="s">
        <v>1653</v>
      </c>
      <c r="K108" t="s">
        <v>1654</v>
      </c>
      <c r="L108" t="s">
        <v>1655</v>
      </c>
    </row>
    <row r="109" spans="1:12" x14ac:dyDescent="0.25">
      <c r="A109" t="s">
        <v>82</v>
      </c>
      <c r="B109" t="s">
        <v>1477</v>
      </c>
      <c r="C109" t="s">
        <v>1478</v>
      </c>
      <c r="D109" t="s">
        <v>34</v>
      </c>
      <c r="E109" t="s">
        <v>1759</v>
      </c>
      <c r="F109" t="s">
        <v>1760</v>
      </c>
      <c r="G109" s="12">
        <v>43811</v>
      </c>
      <c r="H109" t="s">
        <v>82</v>
      </c>
      <c r="I109" t="s">
        <v>83</v>
      </c>
      <c r="J109" t="s">
        <v>1481</v>
      </c>
      <c r="K109" t="s">
        <v>1482</v>
      </c>
      <c r="L109" t="s">
        <v>1481</v>
      </c>
    </row>
    <row r="110" spans="1:12" hidden="1" x14ac:dyDescent="0.25">
      <c r="A110" t="s">
        <v>82</v>
      </c>
      <c r="B110" t="s">
        <v>265</v>
      </c>
      <c r="C110" t="s">
        <v>266</v>
      </c>
      <c r="D110" t="s">
        <v>64</v>
      </c>
      <c r="E110" t="s">
        <v>1761</v>
      </c>
      <c r="F110" t="s">
        <v>1762</v>
      </c>
      <c r="G110" s="12">
        <v>43813</v>
      </c>
      <c r="H110" t="s">
        <v>82</v>
      </c>
      <c r="I110" t="s">
        <v>83</v>
      </c>
      <c r="J110" t="s">
        <v>1534</v>
      </c>
      <c r="K110" t="s">
        <v>1574</v>
      </c>
      <c r="L110" t="s">
        <v>1536</v>
      </c>
    </row>
    <row r="111" spans="1:12" hidden="1" x14ac:dyDescent="0.25">
      <c r="A111" t="s">
        <v>82</v>
      </c>
      <c r="B111" t="s">
        <v>1519</v>
      </c>
      <c r="C111" t="s">
        <v>1520</v>
      </c>
      <c r="D111" t="s">
        <v>28</v>
      </c>
      <c r="E111" t="s">
        <v>1763</v>
      </c>
      <c r="F111" t="s">
        <v>1764</v>
      </c>
      <c r="G111" s="12">
        <v>43813</v>
      </c>
      <c r="H111" t="s">
        <v>82</v>
      </c>
      <c r="I111" t="s">
        <v>83</v>
      </c>
      <c r="J111" t="s">
        <v>1523</v>
      </c>
      <c r="K111" t="s">
        <v>1524</v>
      </c>
      <c r="L111" t="s">
        <v>1525</v>
      </c>
    </row>
    <row r="112" spans="1:12" hidden="1" x14ac:dyDescent="0.25">
      <c r="A112" t="s">
        <v>82</v>
      </c>
      <c r="B112" t="s">
        <v>1581</v>
      </c>
      <c r="C112" t="s">
        <v>1582</v>
      </c>
      <c r="D112" t="s">
        <v>65</v>
      </c>
      <c r="E112" t="s">
        <v>1765</v>
      </c>
      <c r="F112" t="s">
        <v>1766</v>
      </c>
      <c r="G112" s="12">
        <v>43811</v>
      </c>
      <c r="H112" t="s">
        <v>82</v>
      </c>
      <c r="I112" t="s">
        <v>83</v>
      </c>
      <c r="J112" t="s">
        <v>1585</v>
      </c>
      <c r="K112" t="s">
        <v>1586</v>
      </c>
      <c r="L112" t="s">
        <v>1587</v>
      </c>
    </row>
    <row r="113" spans="1:12" hidden="1" x14ac:dyDescent="0.25">
      <c r="A113" t="s">
        <v>82</v>
      </c>
      <c r="B113" t="s">
        <v>1581</v>
      </c>
      <c r="C113" t="s">
        <v>1582</v>
      </c>
      <c r="D113" t="s">
        <v>65</v>
      </c>
      <c r="E113" t="s">
        <v>1767</v>
      </c>
      <c r="F113" t="s">
        <v>1768</v>
      </c>
      <c r="G113" s="12">
        <v>43811</v>
      </c>
      <c r="H113" t="s">
        <v>82</v>
      </c>
      <c r="I113" t="s">
        <v>83</v>
      </c>
      <c r="J113" t="s">
        <v>1585</v>
      </c>
      <c r="K113" t="s">
        <v>1586</v>
      </c>
      <c r="L113" t="s">
        <v>1587</v>
      </c>
    </row>
    <row r="114" spans="1:12" hidden="1" x14ac:dyDescent="0.25">
      <c r="A114" t="s">
        <v>82</v>
      </c>
      <c r="B114" t="s">
        <v>1581</v>
      </c>
      <c r="C114" t="s">
        <v>1582</v>
      </c>
      <c r="D114" t="s">
        <v>65</v>
      </c>
      <c r="E114" t="s">
        <v>1769</v>
      </c>
      <c r="F114" t="s">
        <v>1770</v>
      </c>
      <c r="G114" s="12">
        <v>43811</v>
      </c>
      <c r="H114" t="s">
        <v>82</v>
      </c>
      <c r="I114" t="s">
        <v>83</v>
      </c>
      <c r="J114" t="s">
        <v>1585</v>
      </c>
      <c r="K114" t="s">
        <v>1586</v>
      </c>
      <c r="L114" t="s">
        <v>1587</v>
      </c>
    </row>
    <row r="115" spans="1:12" hidden="1" x14ac:dyDescent="0.25">
      <c r="A115" t="s">
        <v>82</v>
      </c>
      <c r="B115" t="s">
        <v>1581</v>
      </c>
      <c r="C115" t="s">
        <v>1582</v>
      </c>
      <c r="D115" t="s">
        <v>34</v>
      </c>
      <c r="E115" t="s">
        <v>1771</v>
      </c>
      <c r="F115" t="s">
        <v>1772</v>
      </c>
      <c r="G115" s="12">
        <v>43813</v>
      </c>
      <c r="H115" t="s">
        <v>82</v>
      </c>
      <c r="I115" t="s">
        <v>83</v>
      </c>
      <c r="J115" t="s">
        <v>1585</v>
      </c>
      <c r="K115" t="s">
        <v>1594</v>
      </c>
      <c r="L115" t="s">
        <v>1587</v>
      </c>
    </row>
    <row r="116" spans="1:12" hidden="1" x14ac:dyDescent="0.25">
      <c r="A116" t="s">
        <v>82</v>
      </c>
      <c r="B116" t="s">
        <v>1581</v>
      </c>
      <c r="C116" t="s">
        <v>1582</v>
      </c>
      <c r="D116" t="s">
        <v>34</v>
      </c>
      <c r="E116" t="s">
        <v>1773</v>
      </c>
      <c r="F116" t="s">
        <v>1774</v>
      </c>
      <c r="G116" s="12">
        <v>43813</v>
      </c>
      <c r="H116" t="s">
        <v>82</v>
      </c>
      <c r="I116" t="s">
        <v>83</v>
      </c>
      <c r="J116" t="s">
        <v>1585</v>
      </c>
      <c r="K116" t="s">
        <v>1594</v>
      </c>
      <c r="L116" t="s">
        <v>1587</v>
      </c>
    </row>
    <row r="117" spans="1:12" hidden="1" x14ac:dyDescent="0.25">
      <c r="A117" t="s">
        <v>82</v>
      </c>
      <c r="B117" t="s">
        <v>1502</v>
      </c>
      <c r="C117" t="s">
        <v>1503</v>
      </c>
      <c r="D117" t="s">
        <v>24</v>
      </c>
      <c r="E117" t="s">
        <v>1775</v>
      </c>
      <c r="F117" t="s">
        <v>1776</v>
      </c>
      <c r="G117" s="12">
        <v>43811</v>
      </c>
      <c r="H117" t="s">
        <v>82</v>
      </c>
      <c r="I117" t="s">
        <v>83</v>
      </c>
      <c r="J117" t="s">
        <v>1506</v>
      </c>
      <c r="K117" t="s">
        <v>1507</v>
      </c>
      <c r="L117" t="s">
        <v>1508</v>
      </c>
    </row>
    <row r="118" spans="1:12" hidden="1" x14ac:dyDescent="0.25">
      <c r="A118" t="s">
        <v>82</v>
      </c>
      <c r="B118" t="s">
        <v>1519</v>
      </c>
      <c r="C118" t="s">
        <v>1520</v>
      </c>
      <c r="D118" t="s">
        <v>11</v>
      </c>
      <c r="E118" t="s">
        <v>1777</v>
      </c>
      <c r="F118" t="s">
        <v>1778</v>
      </c>
      <c r="G118" s="12">
        <v>43813</v>
      </c>
      <c r="H118" t="s">
        <v>82</v>
      </c>
      <c r="I118" t="s">
        <v>83</v>
      </c>
      <c r="J118" t="s">
        <v>1523</v>
      </c>
      <c r="K118" t="s">
        <v>1524</v>
      </c>
      <c r="L118" t="s">
        <v>1525</v>
      </c>
    </row>
    <row r="119" spans="1:12" hidden="1" x14ac:dyDescent="0.25">
      <c r="A119" t="s">
        <v>82</v>
      </c>
      <c r="B119" t="s">
        <v>1581</v>
      </c>
      <c r="C119" t="s">
        <v>1582</v>
      </c>
      <c r="D119" t="s">
        <v>35</v>
      </c>
      <c r="E119" t="s">
        <v>1779</v>
      </c>
      <c r="F119" t="s">
        <v>1780</v>
      </c>
      <c r="G119" s="12">
        <v>43813</v>
      </c>
      <c r="H119" t="s">
        <v>82</v>
      </c>
      <c r="I119" t="s">
        <v>83</v>
      </c>
      <c r="J119" t="s">
        <v>1585</v>
      </c>
      <c r="K119" t="s">
        <v>1594</v>
      </c>
      <c r="L119" t="s">
        <v>1587</v>
      </c>
    </row>
    <row r="120" spans="1:12" hidden="1" x14ac:dyDescent="0.25">
      <c r="A120" t="s">
        <v>82</v>
      </c>
      <c r="B120" t="s">
        <v>1581</v>
      </c>
      <c r="C120" t="s">
        <v>1582</v>
      </c>
      <c r="D120" t="s">
        <v>47</v>
      </c>
      <c r="E120" t="s">
        <v>1781</v>
      </c>
      <c r="F120" t="s">
        <v>1782</v>
      </c>
      <c r="G120" s="12">
        <v>43813</v>
      </c>
      <c r="H120" t="s">
        <v>82</v>
      </c>
      <c r="I120" t="s">
        <v>83</v>
      </c>
      <c r="J120" t="s">
        <v>1585</v>
      </c>
      <c r="K120" t="s">
        <v>1594</v>
      </c>
      <c r="L120" t="s">
        <v>1587</v>
      </c>
    </row>
    <row r="121" spans="1:12" hidden="1" x14ac:dyDescent="0.25">
      <c r="A121" t="s">
        <v>82</v>
      </c>
      <c r="B121" t="s">
        <v>1502</v>
      </c>
      <c r="C121" t="s">
        <v>1503</v>
      </c>
      <c r="D121" t="s">
        <v>25</v>
      </c>
      <c r="E121" t="s">
        <v>1783</v>
      </c>
      <c r="F121" t="s">
        <v>1784</v>
      </c>
      <c r="G121" s="12">
        <v>43811</v>
      </c>
      <c r="H121" t="s">
        <v>82</v>
      </c>
      <c r="I121" t="s">
        <v>83</v>
      </c>
      <c r="J121" t="s">
        <v>1506</v>
      </c>
      <c r="K121" t="s">
        <v>1507</v>
      </c>
      <c r="L121" t="s">
        <v>1508</v>
      </c>
    </row>
    <row r="122" spans="1:12" hidden="1" x14ac:dyDescent="0.25">
      <c r="A122" t="s">
        <v>82</v>
      </c>
      <c r="B122" t="s">
        <v>1502</v>
      </c>
      <c r="C122" t="s">
        <v>1503</v>
      </c>
      <c r="D122" t="s">
        <v>65</v>
      </c>
      <c r="E122" t="s">
        <v>1785</v>
      </c>
      <c r="F122" t="s">
        <v>1786</v>
      </c>
      <c r="G122" s="12">
        <v>43811</v>
      </c>
      <c r="H122" t="s">
        <v>82</v>
      </c>
      <c r="I122" t="s">
        <v>83</v>
      </c>
      <c r="J122" t="s">
        <v>1506</v>
      </c>
      <c r="K122" t="s">
        <v>1507</v>
      </c>
      <c r="L122" t="s">
        <v>1508</v>
      </c>
    </row>
    <row r="123" spans="1:12" hidden="1" x14ac:dyDescent="0.25">
      <c r="A123" t="s">
        <v>82</v>
      </c>
      <c r="B123" t="s">
        <v>1156</v>
      </c>
      <c r="C123" t="s">
        <v>1157</v>
      </c>
      <c r="D123" t="s">
        <v>69</v>
      </c>
      <c r="E123" t="s">
        <v>1787</v>
      </c>
      <c r="F123" t="s">
        <v>1788</v>
      </c>
      <c r="G123" s="12">
        <v>43811</v>
      </c>
      <c r="H123" t="s">
        <v>82</v>
      </c>
      <c r="I123" t="s">
        <v>83</v>
      </c>
      <c r="J123" t="s">
        <v>1160</v>
      </c>
      <c r="K123" t="s">
        <v>1789</v>
      </c>
      <c r="L123" t="s">
        <v>1162</v>
      </c>
    </row>
    <row r="124" spans="1:12" hidden="1" x14ac:dyDescent="0.25">
      <c r="A124" t="s">
        <v>82</v>
      </c>
      <c r="B124" t="s">
        <v>1581</v>
      </c>
      <c r="C124" t="s">
        <v>1582</v>
      </c>
      <c r="D124" t="s">
        <v>19</v>
      </c>
      <c r="E124" t="s">
        <v>1790</v>
      </c>
      <c r="F124" t="s">
        <v>1791</v>
      </c>
      <c r="G124" s="12">
        <v>43811</v>
      </c>
      <c r="H124" t="s">
        <v>82</v>
      </c>
      <c r="I124" t="s">
        <v>83</v>
      </c>
      <c r="J124" t="s">
        <v>1585</v>
      </c>
      <c r="K124" t="s">
        <v>1586</v>
      </c>
      <c r="L124" t="s">
        <v>1587</v>
      </c>
    </row>
    <row r="125" spans="1:12" hidden="1" x14ac:dyDescent="0.25">
      <c r="A125" t="s">
        <v>82</v>
      </c>
      <c r="B125" t="s">
        <v>1581</v>
      </c>
      <c r="C125" t="s">
        <v>1582</v>
      </c>
      <c r="D125" t="s">
        <v>19</v>
      </c>
      <c r="E125" t="s">
        <v>1792</v>
      </c>
      <c r="F125" t="s">
        <v>1793</v>
      </c>
      <c r="G125" s="12">
        <v>43811</v>
      </c>
      <c r="H125" t="s">
        <v>82</v>
      </c>
      <c r="I125" t="s">
        <v>83</v>
      </c>
      <c r="J125" t="s">
        <v>1585</v>
      </c>
      <c r="K125" t="s">
        <v>1586</v>
      </c>
      <c r="L125" t="s">
        <v>1587</v>
      </c>
    </row>
    <row r="126" spans="1:12" hidden="1" x14ac:dyDescent="0.25">
      <c r="A126" t="s">
        <v>82</v>
      </c>
      <c r="B126" t="s">
        <v>1581</v>
      </c>
      <c r="C126" t="s">
        <v>1582</v>
      </c>
      <c r="D126" t="s">
        <v>19</v>
      </c>
      <c r="E126" t="s">
        <v>1794</v>
      </c>
      <c r="F126" t="s">
        <v>1795</v>
      </c>
      <c r="G126" s="12">
        <v>43811</v>
      </c>
      <c r="H126" t="s">
        <v>82</v>
      </c>
      <c r="I126" t="s">
        <v>83</v>
      </c>
      <c r="J126" t="s">
        <v>1585</v>
      </c>
      <c r="K126" t="s">
        <v>1586</v>
      </c>
      <c r="L126" t="s">
        <v>1587</v>
      </c>
    </row>
    <row r="127" spans="1:12" hidden="1" x14ac:dyDescent="0.25">
      <c r="A127" t="s">
        <v>82</v>
      </c>
      <c r="B127" t="s">
        <v>1581</v>
      </c>
      <c r="C127" t="s">
        <v>1582</v>
      </c>
      <c r="D127" t="s">
        <v>19</v>
      </c>
      <c r="E127" t="s">
        <v>1796</v>
      </c>
      <c r="F127" t="s">
        <v>1797</v>
      </c>
      <c r="G127" s="12">
        <v>43811</v>
      </c>
      <c r="H127" t="s">
        <v>82</v>
      </c>
      <c r="I127" t="s">
        <v>83</v>
      </c>
      <c r="J127" t="s">
        <v>1585</v>
      </c>
      <c r="K127" t="s">
        <v>1586</v>
      </c>
      <c r="L127" t="s">
        <v>1587</v>
      </c>
    </row>
  </sheetData>
  <autoFilter ref="A1:L127">
    <filterColumn colId="1">
      <filters>
        <filter val="RAPER"/>
      </filters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E2" sqref="E2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18.85546875" bestFit="1" customWidth="1"/>
    <col min="4" max="4" width="26.5703125" bestFit="1" customWidth="1"/>
    <col min="5" max="5" width="19.140625" bestFit="1" customWidth="1"/>
    <col min="6" max="6" width="20.57031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x14ac:dyDescent="0.25">
      <c r="A2" t="s">
        <v>82</v>
      </c>
      <c r="B2" t="s">
        <v>98</v>
      </c>
      <c r="C2" t="s">
        <v>99</v>
      </c>
      <c r="D2" t="s">
        <v>44</v>
      </c>
      <c r="E2" t="s">
        <v>1904</v>
      </c>
      <c r="F2" t="s">
        <v>1905</v>
      </c>
      <c r="G2" s="12">
        <v>43814</v>
      </c>
      <c r="H2" t="s">
        <v>82</v>
      </c>
      <c r="I2" t="s">
        <v>83</v>
      </c>
      <c r="J2" t="s">
        <v>1815</v>
      </c>
      <c r="K2" t="s">
        <v>1906</v>
      </c>
      <c r="L2" t="s">
        <v>1815</v>
      </c>
    </row>
    <row r="3" spans="1:12" x14ac:dyDescent="0.25">
      <c r="A3" t="s">
        <v>82</v>
      </c>
      <c r="B3" t="s">
        <v>98</v>
      </c>
      <c r="C3" t="s">
        <v>99</v>
      </c>
      <c r="D3" t="s">
        <v>13</v>
      </c>
      <c r="E3" t="s">
        <v>1952</v>
      </c>
      <c r="F3" t="s">
        <v>1953</v>
      </c>
      <c r="G3" s="12">
        <v>43814</v>
      </c>
      <c r="H3" t="s">
        <v>82</v>
      </c>
      <c r="I3" t="s">
        <v>83</v>
      </c>
      <c r="J3" t="s">
        <v>1815</v>
      </c>
      <c r="K3" t="s">
        <v>1906</v>
      </c>
      <c r="L3" t="s">
        <v>1815</v>
      </c>
    </row>
    <row r="4" spans="1:12" x14ac:dyDescent="0.25">
      <c r="A4" t="s">
        <v>82</v>
      </c>
      <c r="B4" t="s">
        <v>98</v>
      </c>
      <c r="C4" t="s">
        <v>99</v>
      </c>
      <c r="D4" t="s">
        <v>13</v>
      </c>
      <c r="E4" t="s">
        <v>1954</v>
      </c>
      <c r="F4" t="s">
        <v>1955</v>
      </c>
      <c r="G4" s="12">
        <v>43814</v>
      </c>
      <c r="H4" t="s">
        <v>82</v>
      </c>
      <c r="I4" t="s">
        <v>83</v>
      </c>
      <c r="J4" t="s">
        <v>1815</v>
      </c>
      <c r="K4" t="s">
        <v>1906</v>
      </c>
      <c r="L4" t="s">
        <v>1815</v>
      </c>
    </row>
    <row r="5" spans="1:12" x14ac:dyDescent="0.25">
      <c r="A5" t="s">
        <v>82</v>
      </c>
      <c r="B5" t="s">
        <v>98</v>
      </c>
      <c r="C5" t="s">
        <v>99</v>
      </c>
      <c r="D5" t="s">
        <v>45</v>
      </c>
      <c r="E5" t="s">
        <v>1979</v>
      </c>
      <c r="F5" t="s">
        <v>1980</v>
      </c>
      <c r="G5" s="12">
        <v>43814</v>
      </c>
      <c r="H5" t="s">
        <v>82</v>
      </c>
      <c r="I5" t="s">
        <v>83</v>
      </c>
      <c r="J5" t="s">
        <v>1815</v>
      </c>
      <c r="K5" t="s">
        <v>1906</v>
      </c>
      <c r="L5" t="s">
        <v>1815</v>
      </c>
    </row>
    <row r="6" spans="1:12" s="21" customFormat="1" x14ac:dyDescent="0.25">
      <c r="A6" s="21" t="s">
        <v>82</v>
      </c>
      <c r="B6" s="21" t="s">
        <v>84</v>
      </c>
      <c r="C6" s="21" t="s">
        <v>85</v>
      </c>
      <c r="D6" s="21" t="s">
        <v>1111</v>
      </c>
      <c r="E6" s="21" t="s">
        <v>1984</v>
      </c>
      <c r="F6" s="21" t="s">
        <v>1985</v>
      </c>
      <c r="G6" s="22">
        <v>43814</v>
      </c>
      <c r="H6" s="21" t="s">
        <v>82</v>
      </c>
      <c r="I6" s="21" t="s">
        <v>83</v>
      </c>
      <c r="J6" s="21" t="s">
        <v>582</v>
      </c>
      <c r="K6" s="21" t="s">
        <v>1986</v>
      </c>
      <c r="L6" s="21" t="s">
        <v>582</v>
      </c>
    </row>
    <row r="7" spans="1:12" x14ac:dyDescent="0.25">
      <c r="A7" t="s">
        <v>82</v>
      </c>
      <c r="B7" t="s">
        <v>98</v>
      </c>
      <c r="C7" t="s">
        <v>99</v>
      </c>
      <c r="D7" t="s">
        <v>64</v>
      </c>
      <c r="E7" t="s">
        <v>2089</v>
      </c>
      <c r="F7" t="s">
        <v>2090</v>
      </c>
      <c r="G7" s="12">
        <v>43814</v>
      </c>
      <c r="H7" t="s">
        <v>82</v>
      </c>
      <c r="I7" t="s">
        <v>83</v>
      </c>
      <c r="J7" t="s">
        <v>1815</v>
      </c>
      <c r="K7" t="s">
        <v>1906</v>
      </c>
      <c r="L7" t="s">
        <v>1815</v>
      </c>
    </row>
    <row r="8" spans="1:12" x14ac:dyDescent="0.25">
      <c r="A8" t="s">
        <v>82</v>
      </c>
      <c r="B8" t="s">
        <v>98</v>
      </c>
      <c r="C8" t="s">
        <v>99</v>
      </c>
      <c r="D8" t="s">
        <v>64</v>
      </c>
      <c r="E8" t="s">
        <v>2091</v>
      </c>
      <c r="F8" t="s">
        <v>2092</v>
      </c>
      <c r="G8" s="12">
        <v>43814</v>
      </c>
      <c r="H8" t="s">
        <v>82</v>
      </c>
      <c r="I8" t="s">
        <v>83</v>
      </c>
      <c r="J8" t="s">
        <v>1815</v>
      </c>
      <c r="K8" t="s">
        <v>1906</v>
      </c>
      <c r="L8" t="s">
        <v>1815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23"/>
  <sheetViews>
    <sheetView workbookViewId="0">
      <selection activeCell="E129" sqref="E129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5.85546875" bestFit="1" customWidth="1"/>
    <col min="4" max="4" width="27.7109375" bestFit="1" customWidth="1"/>
    <col min="5" max="5" width="21.85546875" bestFit="1" customWidth="1"/>
    <col min="6" max="6" width="20.57031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>
        <v>1034</v>
      </c>
      <c r="C2" t="s">
        <v>1798</v>
      </c>
      <c r="D2" t="s">
        <v>65</v>
      </c>
      <c r="E2" t="s">
        <v>1799</v>
      </c>
      <c r="F2" t="s">
        <v>1800</v>
      </c>
      <c r="G2" s="12">
        <v>43816</v>
      </c>
      <c r="H2" t="s">
        <v>82</v>
      </c>
      <c r="I2" t="s">
        <v>83</v>
      </c>
      <c r="J2" t="s">
        <v>1801</v>
      </c>
      <c r="K2" t="s">
        <v>1802</v>
      </c>
      <c r="L2" t="s">
        <v>1803</v>
      </c>
    </row>
    <row r="3" spans="1:12" hidden="1" x14ac:dyDescent="0.25">
      <c r="A3" t="s">
        <v>82</v>
      </c>
      <c r="B3">
        <v>1051</v>
      </c>
      <c r="C3" t="s">
        <v>1804</v>
      </c>
      <c r="D3" t="s">
        <v>1805</v>
      </c>
      <c r="E3" t="s">
        <v>1806</v>
      </c>
      <c r="F3" t="s">
        <v>1807</v>
      </c>
      <c r="G3" s="12">
        <v>43816</v>
      </c>
      <c r="H3" t="s">
        <v>82</v>
      </c>
      <c r="I3" t="s">
        <v>1444</v>
      </c>
      <c r="J3" t="s">
        <v>1808</v>
      </c>
      <c r="K3" t="s">
        <v>1809</v>
      </c>
      <c r="L3" t="s">
        <v>1810</v>
      </c>
    </row>
    <row r="4" spans="1:12" hidden="1" x14ac:dyDescent="0.25">
      <c r="A4" t="s">
        <v>82</v>
      </c>
      <c r="B4">
        <v>1051</v>
      </c>
      <c r="C4" t="s">
        <v>1804</v>
      </c>
      <c r="D4" t="s">
        <v>1805</v>
      </c>
      <c r="E4" t="s">
        <v>1811</v>
      </c>
      <c r="F4" t="s">
        <v>1812</v>
      </c>
      <c r="G4" s="12">
        <v>43816</v>
      </c>
      <c r="H4" t="s">
        <v>82</v>
      </c>
      <c r="I4" t="s">
        <v>1444</v>
      </c>
      <c r="J4" t="s">
        <v>1808</v>
      </c>
      <c r="K4" t="s">
        <v>1809</v>
      </c>
      <c r="L4" t="s">
        <v>1810</v>
      </c>
    </row>
    <row r="5" spans="1:12" hidden="1" x14ac:dyDescent="0.25">
      <c r="A5" t="s">
        <v>82</v>
      </c>
      <c r="B5" t="s">
        <v>98</v>
      </c>
      <c r="C5" t="s">
        <v>99</v>
      </c>
      <c r="D5" t="s">
        <v>64</v>
      </c>
      <c r="E5" t="s">
        <v>1813</v>
      </c>
      <c r="F5" t="s">
        <v>1814</v>
      </c>
      <c r="G5" s="12">
        <v>43816</v>
      </c>
      <c r="H5" t="s">
        <v>82</v>
      </c>
      <c r="I5" t="s">
        <v>83</v>
      </c>
      <c r="J5" t="s">
        <v>1815</v>
      </c>
      <c r="K5" t="s">
        <v>1816</v>
      </c>
      <c r="L5" t="s">
        <v>1815</v>
      </c>
    </row>
    <row r="6" spans="1:12" x14ac:dyDescent="0.25">
      <c r="A6" t="s">
        <v>82</v>
      </c>
      <c r="B6" t="s">
        <v>96</v>
      </c>
      <c r="C6" t="s">
        <v>97</v>
      </c>
      <c r="D6" t="s">
        <v>35</v>
      </c>
      <c r="E6" t="s">
        <v>1817</v>
      </c>
      <c r="F6" t="s">
        <v>1818</v>
      </c>
      <c r="G6" s="12">
        <v>43816</v>
      </c>
      <c r="H6" t="s">
        <v>82</v>
      </c>
      <c r="I6" t="s">
        <v>83</v>
      </c>
      <c r="J6" t="s">
        <v>1819</v>
      </c>
      <c r="K6" t="s">
        <v>1820</v>
      </c>
      <c r="L6" t="s">
        <v>1819</v>
      </c>
    </row>
    <row r="7" spans="1:12" hidden="1" x14ac:dyDescent="0.25">
      <c r="A7" t="s">
        <v>82</v>
      </c>
      <c r="B7">
        <v>1142</v>
      </c>
      <c r="C7" t="s">
        <v>1030</v>
      </c>
      <c r="D7" t="s">
        <v>34</v>
      </c>
      <c r="E7" t="s">
        <v>1821</v>
      </c>
      <c r="F7" t="s">
        <v>1822</v>
      </c>
      <c r="G7" s="12">
        <v>43814</v>
      </c>
      <c r="H7" t="s">
        <v>82</v>
      </c>
      <c r="I7" t="s">
        <v>83</v>
      </c>
      <c r="J7" t="s">
        <v>1823</v>
      </c>
      <c r="K7" t="s">
        <v>1824</v>
      </c>
      <c r="L7" t="s">
        <v>1825</v>
      </c>
    </row>
    <row r="8" spans="1:12" hidden="1" x14ac:dyDescent="0.25">
      <c r="A8" t="s">
        <v>82</v>
      </c>
      <c r="B8">
        <v>1142</v>
      </c>
      <c r="C8" t="s">
        <v>1030</v>
      </c>
      <c r="D8" t="s">
        <v>34</v>
      </c>
      <c r="E8" t="s">
        <v>1826</v>
      </c>
      <c r="F8" t="s">
        <v>1827</v>
      </c>
      <c r="G8" s="12">
        <v>43814</v>
      </c>
      <c r="H8" t="s">
        <v>82</v>
      </c>
      <c r="I8" t="s">
        <v>83</v>
      </c>
      <c r="J8" t="s">
        <v>1823</v>
      </c>
      <c r="K8" t="s">
        <v>1824</v>
      </c>
      <c r="L8" t="s">
        <v>1825</v>
      </c>
    </row>
    <row r="9" spans="1:12" hidden="1" x14ac:dyDescent="0.25">
      <c r="A9" t="s">
        <v>82</v>
      </c>
      <c r="B9" t="s">
        <v>90</v>
      </c>
      <c r="C9" t="s">
        <v>91</v>
      </c>
      <c r="D9" t="s">
        <v>34</v>
      </c>
      <c r="E9" t="s">
        <v>1828</v>
      </c>
      <c r="F9" t="s">
        <v>1829</v>
      </c>
      <c r="G9" s="12">
        <v>43814</v>
      </c>
      <c r="H9" t="s">
        <v>82</v>
      </c>
      <c r="I9" t="s">
        <v>83</v>
      </c>
      <c r="J9" t="s">
        <v>1830</v>
      </c>
      <c r="K9" t="s">
        <v>1831</v>
      </c>
      <c r="L9" t="s">
        <v>1832</v>
      </c>
    </row>
    <row r="10" spans="1:12" hidden="1" x14ac:dyDescent="0.25">
      <c r="A10" t="s">
        <v>82</v>
      </c>
      <c r="B10" t="s">
        <v>90</v>
      </c>
      <c r="C10" t="s">
        <v>91</v>
      </c>
      <c r="D10" t="s">
        <v>39</v>
      </c>
      <c r="E10" t="s">
        <v>1833</v>
      </c>
      <c r="F10" t="s">
        <v>1834</v>
      </c>
      <c r="G10" s="12">
        <v>43814</v>
      </c>
      <c r="H10" t="s">
        <v>82</v>
      </c>
      <c r="I10" t="s">
        <v>83</v>
      </c>
      <c r="J10" t="s">
        <v>1830</v>
      </c>
      <c r="K10" t="s">
        <v>1831</v>
      </c>
      <c r="L10" t="s">
        <v>1832</v>
      </c>
    </row>
    <row r="11" spans="1:12" hidden="1" x14ac:dyDescent="0.25">
      <c r="A11" t="s">
        <v>82</v>
      </c>
      <c r="B11" t="s">
        <v>1519</v>
      </c>
      <c r="C11" t="s">
        <v>1520</v>
      </c>
      <c r="D11" t="s">
        <v>22</v>
      </c>
      <c r="E11" t="s">
        <v>1835</v>
      </c>
      <c r="F11" t="s">
        <v>1836</v>
      </c>
      <c r="G11" s="12">
        <v>43814</v>
      </c>
      <c r="H11" t="s">
        <v>82</v>
      </c>
      <c r="I11" t="s">
        <v>83</v>
      </c>
      <c r="J11" t="s">
        <v>1523</v>
      </c>
      <c r="K11" t="s">
        <v>1837</v>
      </c>
      <c r="L11" t="s">
        <v>1525</v>
      </c>
    </row>
    <row r="12" spans="1:12" hidden="1" x14ac:dyDescent="0.25">
      <c r="A12" t="s">
        <v>82</v>
      </c>
      <c r="B12">
        <v>1142</v>
      </c>
      <c r="C12" t="s">
        <v>1030</v>
      </c>
      <c r="D12" t="s">
        <v>19</v>
      </c>
      <c r="E12" t="s">
        <v>1838</v>
      </c>
      <c r="F12" t="s">
        <v>1839</v>
      </c>
      <c r="G12" s="12">
        <v>43814</v>
      </c>
      <c r="H12" t="s">
        <v>82</v>
      </c>
      <c r="I12" t="s">
        <v>83</v>
      </c>
      <c r="J12" t="s">
        <v>1823</v>
      </c>
      <c r="K12" t="s">
        <v>1824</v>
      </c>
      <c r="L12" t="s">
        <v>1825</v>
      </c>
    </row>
    <row r="13" spans="1:12" hidden="1" x14ac:dyDescent="0.25">
      <c r="A13" t="s">
        <v>82</v>
      </c>
      <c r="B13">
        <v>1142</v>
      </c>
      <c r="C13" t="s">
        <v>1030</v>
      </c>
      <c r="D13" t="s">
        <v>19</v>
      </c>
      <c r="E13" t="s">
        <v>1840</v>
      </c>
      <c r="F13" t="s">
        <v>1841</v>
      </c>
      <c r="G13" s="12">
        <v>43814</v>
      </c>
      <c r="H13" t="s">
        <v>82</v>
      </c>
      <c r="I13" t="s">
        <v>83</v>
      </c>
      <c r="J13" t="s">
        <v>1823</v>
      </c>
      <c r="K13" t="s">
        <v>1824</v>
      </c>
      <c r="L13" t="s">
        <v>1825</v>
      </c>
    </row>
    <row r="14" spans="1:12" hidden="1" x14ac:dyDescent="0.25">
      <c r="A14" t="s">
        <v>82</v>
      </c>
      <c r="B14">
        <v>1142</v>
      </c>
      <c r="C14" t="s">
        <v>1030</v>
      </c>
      <c r="D14" t="s">
        <v>19</v>
      </c>
      <c r="E14" t="s">
        <v>1842</v>
      </c>
      <c r="F14" t="s">
        <v>1843</v>
      </c>
      <c r="G14" s="12">
        <v>43814</v>
      </c>
      <c r="H14" t="s">
        <v>82</v>
      </c>
      <c r="I14" t="s">
        <v>83</v>
      </c>
      <c r="J14" t="s">
        <v>1823</v>
      </c>
      <c r="K14" t="s">
        <v>1824</v>
      </c>
      <c r="L14" t="s">
        <v>1825</v>
      </c>
    </row>
    <row r="15" spans="1:12" hidden="1" x14ac:dyDescent="0.25">
      <c r="A15" t="s">
        <v>82</v>
      </c>
      <c r="B15" t="s">
        <v>1844</v>
      </c>
      <c r="C15" t="s">
        <v>1845</v>
      </c>
      <c r="D15" t="s">
        <v>16</v>
      </c>
      <c r="E15" t="s">
        <v>1846</v>
      </c>
      <c r="F15" t="s">
        <v>1847</v>
      </c>
      <c r="G15" s="12">
        <v>43816</v>
      </c>
      <c r="H15" t="s">
        <v>82</v>
      </c>
      <c r="I15" t="s">
        <v>83</v>
      </c>
      <c r="J15" t="s">
        <v>1848</v>
      </c>
      <c r="K15" t="s">
        <v>1849</v>
      </c>
      <c r="L15" t="s">
        <v>1848</v>
      </c>
    </row>
    <row r="16" spans="1:12" hidden="1" x14ac:dyDescent="0.25">
      <c r="A16" t="s">
        <v>82</v>
      </c>
      <c r="B16">
        <v>1034</v>
      </c>
      <c r="C16" t="s">
        <v>1798</v>
      </c>
      <c r="D16" t="s">
        <v>1850</v>
      </c>
      <c r="E16" t="s">
        <v>1851</v>
      </c>
      <c r="F16" t="s">
        <v>1852</v>
      </c>
      <c r="G16" s="12">
        <v>43816</v>
      </c>
      <c r="H16" t="s">
        <v>82</v>
      </c>
      <c r="I16" t="s">
        <v>1444</v>
      </c>
      <c r="J16" t="s">
        <v>1853</v>
      </c>
      <c r="K16" t="s">
        <v>1854</v>
      </c>
      <c r="L16" t="s">
        <v>1855</v>
      </c>
    </row>
    <row r="17" spans="1:12" s="17" customFormat="1" hidden="1" x14ac:dyDescent="0.25">
      <c r="A17" s="17" t="s">
        <v>82</v>
      </c>
      <c r="B17" s="17" t="s">
        <v>1856</v>
      </c>
      <c r="C17" s="17" t="s">
        <v>1857</v>
      </c>
      <c r="D17" s="17" t="s">
        <v>1850</v>
      </c>
      <c r="E17" s="17" t="s">
        <v>1858</v>
      </c>
      <c r="F17" s="17" t="s">
        <v>1859</v>
      </c>
      <c r="G17" s="18">
        <v>43816</v>
      </c>
      <c r="H17" s="17" t="s">
        <v>82</v>
      </c>
      <c r="I17" s="17" t="s">
        <v>1444</v>
      </c>
      <c r="J17" s="17" t="s">
        <v>1860</v>
      </c>
      <c r="K17" s="17" t="s">
        <v>1861</v>
      </c>
      <c r="L17" s="17" t="s">
        <v>1860</v>
      </c>
    </row>
    <row r="18" spans="1:12" hidden="1" x14ac:dyDescent="0.25">
      <c r="A18" t="s">
        <v>82</v>
      </c>
      <c r="B18" t="s">
        <v>114</v>
      </c>
      <c r="C18" t="s">
        <v>115</v>
      </c>
      <c r="D18" t="s">
        <v>1850</v>
      </c>
      <c r="E18" t="s">
        <v>1862</v>
      </c>
      <c r="F18" t="s">
        <v>1863</v>
      </c>
      <c r="G18" s="12">
        <v>43816</v>
      </c>
      <c r="H18" t="s">
        <v>82</v>
      </c>
      <c r="I18" t="s">
        <v>1444</v>
      </c>
      <c r="J18" t="s">
        <v>1864</v>
      </c>
      <c r="K18" t="s">
        <v>1865</v>
      </c>
      <c r="L18" t="s">
        <v>1864</v>
      </c>
    </row>
    <row r="19" spans="1:12" hidden="1" x14ac:dyDescent="0.25">
      <c r="A19" t="s">
        <v>82</v>
      </c>
      <c r="B19" t="s">
        <v>1519</v>
      </c>
      <c r="C19" t="s">
        <v>1520</v>
      </c>
      <c r="D19" t="s">
        <v>25</v>
      </c>
      <c r="E19" t="s">
        <v>1866</v>
      </c>
      <c r="F19" t="s">
        <v>1867</v>
      </c>
      <c r="G19" s="12">
        <v>43814</v>
      </c>
      <c r="H19" t="s">
        <v>82</v>
      </c>
      <c r="I19" t="s">
        <v>83</v>
      </c>
      <c r="J19" t="s">
        <v>1523</v>
      </c>
      <c r="K19" t="s">
        <v>1837</v>
      </c>
      <c r="L19" t="s">
        <v>1525</v>
      </c>
    </row>
    <row r="20" spans="1:12" hidden="1" x14ac:dyDescent="0.25">
      <c r="A20" t="s">
        <v>82</v>
      </c>
      <c r="B20" t="s">
        <v>1008</v>
      </c>
      <c r="C20" t="s">
        <v>1009</v>
      </c>
      <c r="D20" t="s">
        <v>22</v>
      </c>
      <c r="E20" t="s">
        <v>1868</v>
      </c>
      <c r="F20" t="s">
        <v>1869</v>
      </c>
      <c r="G20" s="12">
        <v>43816</v>
      </c>
      <c r="H20" t="s">
        <v>82</v>
      </c>
      <c r="I20" t="s">
        <v>83</v>
      </c>
      <c r="J20" t="s">
        <v>1870</v>
      </c>
      <c r="K20" t="s">
        <v>1871</v>
      </c>
      <c r="L20" t="s">
        <v>1870</v>
      </c>
    </row>
    <row r="21" spans="1:12" hidden="1" x14ac:dyDescent="0.25">
      <c r="A21" t="s">
        <v>82</v>
      </c>
      <c r="B21" t="s">
        <v>1008</v>
      </c>
      <c r="C21" t="s">
        <v>1009</v>
      </c>
      <c r="D21" t="s">
        <v>22</v>
      </c>
      <c r="E21" t="s">
        <v>1872</v>
      </c>
      <c r="F21" t="s">
        <v>1873</v>
      </c>
      <c r="G21" s="12">
        <v>43816</v>
      </c>
      <c r="H21" t="s">
        <v>82</v>
      </c>
      <c r="I21" t="s">
        <v>83</v>
      </c>
      <c r="J21" t="s">
        <v>1870</v>
      </c>
      <c r="K21" t="s">
        <v>1871</v>
      </c>
      <c r="L21" t="s">
        <v>1870</v>
      </c>
    </row>
    <row r="22" spans="1:12" hidden="1" x14ac:dyDescent="0.25">
      <c r="A22" t="s">
        <v>82</v>
      </c>
      <c r="B22" t="s">
        <v>1844</v>
      </c>
      <c r="C22" t="s">
        <v>1845</v>
      </c>
      <c r="D22" t="s">
        <v>22</v>
      </c>
      <c r="E22" t="s">
        <v>1874</v>
      </c>
      <c r="F22" t="s">
        <v>1875</v>
      </c>
      <c r="G22" s="12">
        <v>43816</v>
      </c>
      <c r="H22" t="s">
        <v>82</v>
      </c>
      <c r="I22" t="s">
        <v>83</v>
      </c>
      <c r="J22" t="s">
        <v>1876</v>
      </c>
      <c r="K22" t="s">
        <v>1877</v>
      </c>
      <c r="L22" t="s">
        <v>1876</v>
      </c>
    </row>
    <row r="23" spans="1:12" hidden="1" x14ac:dyDescent="0.25">
      <c r="A23" t="s">
        <v>82</v>
      </c>
      <c r="B23" t="s">
        <v>114</v>
      </c>
      <c r="C23" t="s">
        <v>115</v>
      </c>
      <c r="D23" t="s">
        <v>13</v>
      </c>
      <c r="E23" t="s">
        <v>1878</v>
      </c>
      <c r="F23" t="s">
        <v>1879</v>
      </c>
      <c r="G23" s="12">
        <v>43816</v>
      </c>
      <c r="H23" t="s">
        <v>82</v>
      </c>
      <c r="I23" t="s">
        <v>83</v>
      </c>
      <c r="J23" t="s">
        <v>1880</v>
      </c>
      <c r="K23" t="s">
        <v>1881</v>
      </c>
      <c r="L23" t="s">
        <v>1880</v>
      </c>
    </row>
    <row r="24" spans="1:12" hidden="1" x14ac:dyDescent="0.25">
      <c r="A24" t="s">
        <v>82</v>
      </c>
      <c r="B24">
        <v>1051</v>
      </c>
      <c r="C24" t="s">
        <v>1804</v>
      </c>
      <c r="D24" t="s">
        <v>1441</v>
      </c>
      <c r="E24" t="s">
        <v>1882</v>
      </c>
      <c r="F24" t="s">
        <v>1883</v>
      </c>
      <c r="G24" s="12">
        <v>43816</v>
      </c>
      <c r="H24" t="s">
        <v>82</v>
      </c>
      <c r="I24" t="s">
        <v>1444</v>
      </c>
      <c r="J24" t="s">
        <v>1808</v>
      </c>
      <c r="K24" t="s">
        <v>1809</v>
      </c>
      <c r="L24" t="s">
        <v>1810</v>
      </c>
    </row>
    <row r="25" spans="1:12" hidden="1" x14ac:dyDescent="0.25">
      <c r="A25" t="s">
        <v>82</v>
      </c>
      <c r="B25">
        <v>1051</v>
      </c>
      <c r="C25" t="s">
        <v>1804</v>
      </c>
      <c r="D25" t="s">
        <v>1441</v>
      </c>
      <c r="E25" t="s">
        <v>1884</v>
      </c>
      <c r="F25" t="s">
        <v>1885</v>
      </c>
      <c r="G25" s="12">
        <v>43816</v>
      </c>
      <c r="H25" t="s">
        <v>82</v>
      </c>
      <c r="I25" t="s">
        <v>1444</v>
      </c>
      <c r="J25" t="s">
        <v>1808</v>
      </c>
      <c r="K25" t="s">
        <v>1809</v>
      </c>
      <c r="L25" t="s">
        <v>1810</v>
      </c>
    </row>
    <row r="26" spans="1:12" hidden="1" x14ac:dyDescent="0.25">
      <c r="A26" t="s">
        <v>82</v>
      </c>
      <c r="B26" t="s">
        <v>90</v>
      </c>
      <c r="C26" t="s">
        <v>91</v>
      </c>
      <c r="D26" t="s">
        <v>22</v>
      </c>
      <c r="E26" t="s">
        <v>1886</v>
      </c>
      <c r="F26" t="s">
        <v>1887</v>
      </c>
      <c r="G26" s="12">
        <v>43814</v>
      </c>
      <c r="H26" t="s">
        <v>82</v>
      </c>
      <c r="I26" t="s">
        <v>83</v>
      </c>
      <c r="J26" t="s">
        <v>1830</v>
      </c>
      <c r="K26" t="s">
        <v>1831</v>
      </c>
      <c r="L26" t="s">
        <v>1832</v>
      </c>
    </row>
    <row r="27" spans="1:12" hidden="1" x14ac:dyDescent="0.25">
      <c r="A27" t="s">
        <v>82</v>
      </c>
      <c r="B27" t="s">
        <v>90</v>
      </c>
      <c r="C27" t="s">
        <v>91</v>
      </c>
      <c r="D27" t="s">
        <v>22</v>
      </c>
      <c r="E27" t="s">
        <v>1888</v>
      </c>
      <c r="F27" t="s">
        <v>1889</v>
      </c>
      <c r="G27" s="12">
        <v>43814</v>
      </c>
      <c r="H27" t="s">
        <v>82</v>
      </c>
      <c r="I27" t="s">
        <v>83</v>
      </c>
      <c r="J27" t="s">
        <v>1830</v>
      </c>
      <c r="K27" t="s">
        <v>1831</v>
      </c>
      <c r="L27" t="s">
        <v>1832</v>
      </c>
    </row>
    <row r="28" spans="1:12" hidden="1" x14ac:dyDescent="0.25">
      <c r="A28" t="s">
        <v>82</v>
      </c>
      <c r="B28" t="s">
        <v>1519</v>
      </c>
      <c r="C28" t="s">
        <v>1520</v>
      </c>
      <c r="D28" t="s">
        <v>19</v>
      </c>
      <c r="E28" t="s">
        <v>1890</v>
      </c>
      <c r="F28" t="s">
        <v>1891</v>
      </c>
      <c r="G28" s="12">
        <v>43814</v>
      </c>
      <c r="H28" t="s">
        <v>82</v>
      </c>
      <c r="I28" t="s">
        <v>83</v>
      </c>
      <c r="J28" t="s">
        <v>1523</v>
      </c>
      <c r="K28" t="s">
        <v>1837</v>
      </c>
      <c r="L28" t="s">
        <v>1525</v>
      </c>
    </row>
    <row r="29" spans="1:12" hidden="1" x14ac:dyDescent="0.25">
      <c r="A29" t="s">
        <v>82</v>
      </c>
      <c r="B29" t="s">
        <v>1856</v>
      </c>
      <c r="C29" t="s">
        <v>1857</v>
      </c>
      <c r="D29" t="s">
        <v>12</v>
      </c>
      <c r="E29" t="s">
        <v>1892</v>
      </c>
      <c r="F29" t="s">
        <v>1893</v>
      </c>
      <c r="G29" s="12">
        <v>43816</v>
      </c>
      <c r="H29" t="s">
        <v>82</v>
      </c>
      <c r="I29" t="s">
        <v>83</v>
      </c>
      <c r="J29" t="s">
        <v>1894</v>
      </c>
      <c r="K29" t="s">
        <v>1895</v>
      </c>
      <c r="L29" t="s">
        <v>1894</v>
      </c>
    </row>
    <row r="30" spans="1:12" s="21" customFormat="1" x14ac:dyDescent="0.25">
      <c r="A30" s="21" t="s">
        <v>82</v>
      </c>
      <c r="B30" s="21" t="s">
        <v>96</v>
      </c>
      <c r="C30" s="21" t="s">
        <v>97</v>
      </c>
      <c r="D30" s="21" t="s">
        <v>1441</v>
      </c>
      <c r="E30" s="21" t="s">
        <v>1896</v>
      </c>
      <c r="F30" s="21" t="s">
        <v>1897</v>
      </c>
      <c r="G30" s="22">
        <v>43816</v>
      </c>
      <c r="H30" s="21" t="s">
        <v>82</v>
      </c>
      <c r="I30" s="21" t="s">
        <v>1444</v>
      </c>
      <c r="J30" s="21" t="s">
        <v>1898</v>
      </c>
      <c r="K30" s="21" t="s">
        <v>1899</v>
      </c>
      <c r="L30" s="21" t="s">
        <v>1898</v>
      </c>
    </row>
    <row r="31" spans="1:12" hidden="1" x14ac:dyDescent="0.25">
      <c r="A31" t="s">
        <v>82</v>
      </c>
      <c r="B31" t="s">
        <v>1519</v>
      </c>
      <c r="C31" t="s">
        <v>1520</v>
      </c>
      <c r="D31" t="s">
        <v>63</v>
      </c>
      <c r="E31" t="s">
        <v>1900</v>
      </c>
      <c r="F31" t="s">
        <v>1901</v>
      </c>
      <c r="G31" s="12">
        <v>43814</v>
      </c>
      <c r="H31" t="s">
        <v>82</v>
      </c>
      <c r="I31" t="s">
        <v>83</v>
      </c>
      <c r="J31" t="s">
        <v>1523</v>
      </c>
      <c r="K31" t="s">
        <v>1837</v>
      </c>
      <c r="L31" t="s">
        <v>1525</v>
      </c>
    </row>
    <row r="32" spans="1:12" hidden="1" x14ac:dyDescent="0.25">
      <c r="A32" t="s">
        <v>82</v>
      </c>
      <c r="B32" t="s">
        <v>1844</v>
      </c>
      <c r="C32" t="s">
        <v>1845</v>
      </c>
      <c r="D32" t="s">
        <v>68</v>
      </c>
      <c r="E32" t="s">
        <v>1902</v>
      </c>
      <c r="F32" t="s">
        <v>1903</v>
      </c>
      <c r="G32" s="12">
        <v>43816</v>
      </c>
      <c r="H32" t="s">
        <v>82</v>
      </c>
      <c r="I32" t="s">
        <v>83</v>
      </c>
      <c r="J32" t="s">
        <v>1876</v>
      </c>
      <c r="K32" t="s">
        <v>1877</v>
      </c>
      <c r="L32" t="s">
        <v>1876</v>
      </c>
    </row>
    <row r="33" spans="1:12" hidden="1" x14ac:dyDescent="0.25">
      <c r="A33" t="s">
        <v>82</v>
      </c>
      <c r="B33" t="s">
        <v>98</v>
      </c>
      <c r="C33" t="s">
        <v>99</v>
      </c>
      <c r="D33" t="s">
        <v>44</v>
      </c>
      <c r="E33" t="s">
        <v>1904</v>
      </c>
      <c r="F33" t="s">
        <v>1905</v>
      </c>
      <c r="G33" s="12">
        <v>43814</v>
      </c>
      <c r="H33" t="s">
        <v>82</v>
      </c>
      <c r="I33" t="s">
        <v>83</v>
      </c>
      <c r="J33" t="s">
        <v>1815</v>
      </c>
      <c r="K33" t="s">
        <v>1906</v>
      </c>
      <c r="L33" t="s">
        <v>1815</v>
      </c>
    </row>
    <row r="34" spans="1:12" hidden="1" x14ac:dyDescent="0.25">
      <c r="A34" t="s">
        <v>82</v>
      </c>
      <c r="B34">
        <v>1034</v>
      </c>
      <c r="C34" t="s">
        <v>1798</v>
      </c>
      <c r="D34" t="s">
        <v>64</v>
      </c>
      <c r="E34" t="s">
        <v>1907</v>
      </c>
      <c r="F34" t="s">
        <v>1908</v>
      </c>
      <c r="G34" s="12">
        <v>43816</v>
      </c>
      <c r="H34" t="s">
        <v>82</v>
      </c>
      <c r="I34" t="s">
        <v>83</v>
      </c>
      <c r="J34" t="s">
        <v>1801</v>
      </c>
      <c r="K34" t="s">
        <v>1802</v>
      </c>
      <c r="L34" t="s">
        <v>1803</v>
      </c>
    </row>
    <row r="35" spans="1:12" hidden="1" x14ac:dyDescent="0.25">
      <c r="A35" t="s">
        <v>82</v>
      </c>
      <c r="B35" t="s">
        <v>90</v>
      </c>
      <c r="C35" t="s">
        <v>91</v>
      </c>
      <c r="D35" t="s">
        <v>44</v>
      </c>
      <c r="E35" t="s">
        <v>1909</v>
      </c>
      <c r="F35" t="s">
        <v>1910</v>
      </c>
      <c r="G35" s="12">
        <v>43814</v>
      </c>
      <c r="H35" t="s">
        <v>82</v>
      </c>
      <c r="I35" t="s">
        <v>83</v>
      </c>
      <c r="J35" t="s">
        <v>1830</v>
      </c>
      <c r="K35" t="s">
        <v>1831</v>
      </c>
      <c r="L35" t="s">
        <v>1832</v>
      </c>
    </row>
    <row r="36" spans="1:12" hidden="1" x14ac:dyDescent="0.25">
      <c r="A36" t="s">
        <v>82</v>
      </c>
      <c r="B36" t="s">
        <v>983</v>
      </c>
      <c r="C36" t="s">
        <v>984</v>
      </c>
      <c r="D36" t="s">
        <v>13</v>
      </c>
      <c r="E36" t="s">
        <v>1911</v>
      </c>
      <c r="F36" t="s">
        <v>1912</v>
      </c>
      <c r="G36" s="12">
        <v>43816</v>
      </c>
      <c r="H36" t="s">
        <v>82</v>
      </c>
      <c r="I36" t="s">
        <v>83</v>
      </c>
      <c r="J36" t="s">
        <v>1913</v>
      </c>
      <c r="K36" t="s">
        <v>1914</v>
      </c>
      <c r="L36" t="s">
        <v>1913</v>
      </c>
    </row>
    <row r="37" spans="1:12" s="21" customFormat="1" x14ac:dyDescent="0.25">
      <c r="A37" s="21" t="s">
        <v>82</v>
      </c>
      <c r="B37" s="21" t="s">
        <v>96</v>
      </c>
      <c r="C37" s="21" t="s">
        <v>97</v>
      </c>
      <c r="D37" s="21" t="s">
        <v>1850</v>
      </c>
      <c r="E37" s="21" t="s">
        <v>1915</v>
      </c>
      <c r="F37" s="21" t="s">
        <v>1916</v>
      </c>
      <c r="G37" s="22">
        <v>43816</v>
      </c>
      <c r="H37" s="21" t="s">
        <v>82</v>
      </c>
      <c r="I37" s="21" t="s">
        <v>1444</v>
      </c>
      <c r="J37" s="21" t="s">
        <v>1898</v>
      </c>
      <c r="K37" s="21" t="s">
        <v>1899</v>
      </c>
      <c r="L37" s="21" t="s">
        <v>1898</v>
      </c>
    </row>
    <row r="38" spans="1:12" hidden="1" x14ac:dyDescent="0.25">
      <c r="A38" t="s">
        <v>82</v>
      </c>
      <c r="B38" t="s">
        <v>1917</v>
      </c>
      <c r="C38" t="s">
        <v>1918</v>
      </c>
      <c r="D38" t="s">
        <v>19</v>
      </c>
      <c r="E38" t="s">
        <v>1919</v>
      </c>
      <c r="F38" t="s">
        <v>1920</v>
      </c>
      <c r="G38" s="12">
        <v>43816</v>
      </c>
      <c r="H38" t="s">
        <v>82</v>
      </c>
      <c r="I38" t="s">
        <v>83</v>
      </c>
      <c r="J38" t="s">
        <v>1921</v>
      </c>
      <c r="K38" t="s">
        <v>1922</v>
      </c>
      <c r="L38" t="s">
        <v>1921</v>
      </c>
    </row>
    <row r="39" spans="1:12" hidden="1" x14ac:dyDescent="0.25">
      <c r="A39" t="s">
        <v>82</v>
      </c>
      <c r="B39" t="s">
        <v>1917</v>
      </c>
      <c r="C39" t="s">
        <v>1918</v>
      </c>
      <c r="D39" t="s">
        <v>19</v>
      </c>
      <c r="E39" t="s">
        <v>1923</v>
      </c>
      <c r="F39" t="s">
        <v>1924</v>
      </c>
      <c r="G39" s="12">
        <v>43816</v>
      </c>
      <c r="H39" t="s">
        <v>82</v>
      </c>
      <c r="I39" t="s">
        <v>83</v>
      </c>
      <c r="J39" t="s">
        <v>1921</v>
      </c>
      <c r="K39" t="s">
        <v>1922</v>
      </c>
      <c r="L39" t="s">
        <v>1921</v>
      </c>
    </row>
    <row r="40" spans="1:12" hidden="1" x14ac:dyDescent="0.25">
      <c r="A40" t="s">
        <v>82</v>
      </c>
      <c r="B40" t="s">
        <v>1917</v>
      </c>
      <c r="C40" t="s">
        <v>1918</v>
      </c>
      <c r="D40" t="s">
        <v>19</v>
      </c>
      <c r="E40" t="s">
        <v>1925</v>
      </c>
      <c r="F40" t="s">
        <v>1926</v>
      </c>
      <c r="G40" s="12">
        <v>43816</v>
      </c>
      <c r="H40" t="s">
        <v>82</v>
      </c>
      <c r="I40" t="s">
        <v>83</v>
      </c>
      <c r="J40" t="s">
        <v>1921</v>
      </c>
      <c r="K40" t="s">
        <v>1922</v>
      </c>
      <c r="L40" t="s">
        <v>1921</v>
      </c>
    </row>
    <row r="41" spans="1:12" hidden="1" x14ac:dyDescent="0.25">
      <c r="A41" t="s">
        <v>82</v>
      </c>
      <c r="B41" t="s">
        <v>1917</v>
      </c>
      <c r="C41" t="s">
        <v>1918</v>
      </c>
      <c r="D41" t="s">
        <v>19</v>
      </c>
      <c r="E41" t="s">
        <v>1927</v>
      </c>
      <c r="F41" t="s">
        <v>1928</v>
      </c>
      <c r="G41" s="12">
        <v>43816</v>
      </c>
      <c r="H41" t="s">
        <v>82</v>
      </c>
      <c r="I41" t="s">
        <v>83</v>
      </c>
      <c r="J41" t="s">
        <v>1921</v>
      </c>
      <c r="K41" t="s">
        <v>1922</v>
      </c>
      <c r="L41" t="s">
        <v>1921</v>
      </c>
    </row>
    <row r="42" spans="1:12" hidden="1" x14ac:dyDescent="0.25">
      <c r="A42" t="s">
        <v>82</v>
      </c>
      <c r="B42" t="s">
        <v>1917</v>
      </c>
      <c r="C42" t="s">
        <v>1918</v>
      </c>
      <c r="D42" t="s">
        <v>19</v>
      </c>
      <c r="E42" t="s">
        <v>1929</v>
      </c>
      <c r="F42" t="s">
        <v>1930</v>
      </c>
      <c r="G42" s="12">
        <v>43816</v>
      </c>
      <c r="H42" t="s">
        <v>82</v>
      </c>
      <c r="I42" t="s">
        <v>83</v>
      </c>
      <c r="J42" t="s">
        <v>1921</v>
      </c>
      <c r="K42" t="s">
        <v>1922</v>
      </c>
      <c r="L42" t="s">
        <v>1921</v>
      </c>
    </row>
    <row r="43" spans="1:12" hidden="1" x14ac:dyDescent="0.25">
      <c r="A43" t="s">
        <v>82</v>
      </c>
      <c r="B43" t="s">
        <v>1917</v>
      </c>
      <c r="C43" t="s">
        <v>1918</v>
      </c>
      <c r="D43" t="s">
        <v>19</v>
      </c>
      <c r="E43" t="s">
        <v>1931</v>
      </c>
      <c r="F43" t="s">
        <v>1932</v>
      </c>
      <c r="G43" s="12">
        <v>43816</v>
      </c>
      <c r="H43" t="s">
        <v>82</v>
      </c>
      <c r="I43" t="s">
        <v>83</v>
      </c>
      <c r="J43" t="s">
        <v>1921</v>
      </c>
      <c r="K43" t="s">
        <v>1922</v>
      </c>
      <c r="L43" t="s">
        <v>1921</v>
      </c>
    </row>
    <row r="44" spans="1:12" hidden="1" x14ac:dyDescent="0.25">
      <c r="A44" t="s">
        <v>82</v>
      </c>
      <c r="B44" t="s">
        <v>98</v>
      </c>
      <c r="C44" t="s">
        <v>99</v>
      </c>
      <c r="D44" t="s">
        <v>23</v>
      </c>
      <c r="E44" t="s">
        <v>1933</v>
      </c>
      <c r="F44" t="s">
        <v>1934</v>
      </c>
      <c r="G44" s="12">
        <v>43816</v>
      </c>
      <c r="H44" t="s">
        <v>82</v>
      </c>
      <c r="I44" t="s">
        <v>83</v>
      </c>
      <c r="J44" t="s">
        <v>1815</v>
      </c>
      <c r="K44" t="s">
        <v>1816</v>
      </c>
      <c r="L44" t="s">
        <v>1815</v>
      </c>
    </row>
    <row r="45" spans="1:12" hidden="1" x14ac:dyDescent="0.25">
      <c r="A45" t="s">
        <v>82</v>
      </c>
      <c r="B45" t="s">
        <v>114</v>
      </c>
      <c r="C45" t="s">
        <v>115</v>
      </c>
      <c r="D45" t="s">
        <v>19</v>
      </c>
      <c r="E45" t="s">
        <v>1935</v>
      </c>
      <c r="F45" t="s">
        <v>1936</v>
      </c>
      <c r="G45" s="12">
        <v>43816</v>
      </c>
      <c r="H45" t="s">
        <v>82</v>
      </c>
      <c r="I45" t="s">
        <v>83</v>
      </c>
      <c r="J45" t="s">
        <v>1880</v>
      </c>
      <c r="K45" t="s">
        <v>1881</v>
      </c>
      <c r="L45" t="s">
        <v>1880</v>
      </c>
    </row>
    <row r="46" spans="1:12" hidden="1" x14ac:dyDescent="0.25">
      <c r="A46" t="s">
        <v>82</v>
      </c>
      <c r="B46" t="s">
        <v>90</v>
      </c>
      <c r="C46" t="s">
        <v>91</v>
      </c>
      <c r="D46" t="s">
        <v>13</v>
      </c>
      <c r="E46" t="s">
        <v>1937</v>
      </c>
      <c r="F46" t="s">
        <v>1938</v>
      </c>
      <c r="G46" s="12">
        <v>43814</v>
      </c>
      <c r="H46" t="s">
        <v>82</v>
      </c>
      <c r="I46" t="s">
        <v>83</v>
      </c>
      <c r="J46" t="s">
        <v>1830</v>
      </c>
      <c r="K46" t="s">
        <v>1831</v>
      </c>
      <c r="L46" t="s">
        <v>1832</v>
      </c>
    </row>
    <row r="47" spans="1:12" hidden="1" x14ac:dyDescent="0.25">
      <c r="A47" t="s">
        <v>82</v>
      </c>
      <c r="B47">
        <v>1034</v>
      </c>
      <c r="C47" t="s">
        <v>1798</v>
      </c>
      <c r="D47" t="s">
        <v>19</v>
      </c>
      <c r="E47" t="s">
        <v>1939</v>
      </c>
      <c r="F47" t="s">
        <v>1940</v>
      </c>
      <c r="G47" s="12">
        <v>43816</v>
      </c>
      <c r="H47" t="s">
        <v>82</v>
      </c>
      <c r="I47" t="s">
        <v>83</v>
      </c>
      <c r="J47" t="s">
        <v>1941</v>
      </c>
      <c r="K47" t="s">
        <v>1942</v>
      </c>
      <c r="L47" t="s">
        <v>1943</v>
      </c>
    </row>
    <row r="48" spans="1:12" hidden="1" x14ac:dyDescent="0.25">
      <c r="A48" t="s">
        <v>82</v>
      </c>
      <c r="B48" t="s">
        <v>1856</v>
      </c>
      <c r="C48" t="s">
        <v>1857</v>
      </c>
      <c r="D48" t="s">
        <v>687</v>
      </c>
      <c r="E48" t="s">
        <v>1944</v>
      </c>
      <c r="F48" t="s">
        <v>1945</v>
      </c>
      <c r="G48" s="12">
        <v>43816</v>
      </c>
      <c r="H48" t="s">
        <v>82</v>
      </c>
      <c r="I48" t="s">
        <v>83</v>
      </c>
      <c r="J48" t="s">
        <v>1946</v>
      </c>
      <c r="K48" t="s">
        <v>1947</v>
      </c>
      <c r="L48" t="s">
        <v>1946</v>
      </c>
    </row>
    <row r="49" spans="1:12" hidden="1" x14ac:dyDescent="0.25">
      <c r="A49" t="s">
        <v>82</v>
      </c>
      <c r="B49" t="s">
        <v>98</v>
      </c>
      <c r="C49" t="s">
        <v>99</v>
      </c>
      <c r="D49" t="s">
        <v>39</v>
      </c>
      <c r="E49" t="s">
        <v>1948</v>
      </c>
      <c r="F49" t="s">
        <v>1949</v>
      </c>
      <c r="G49" s="12">
        <v>43816</v>
      </c>
      <c r="H49" t="s">
        <v>82</v>
      </c>
      <c r="I49" t="s">
        <v>83</v>
      </c>
      <c r="J49" t="s">
        <v>1815</v>
      </c>
      <c r="K49" t="s">
        <v>1816</v>
      </c>
      <c r="L49" t="s">
        <v>1815</v>
      </c>
    </row>
    <row r="50" spans="1:12" hidden="1" x14ac:dyDescent="0.25">
      <c r="A50" t="s">
        <v>82</v>
      </c>
      <c r="B50" t="s">
        <v>98</v>
      </c>
      <c r="C50" t="s">
        <v>99</v>
      </c>
      <c r="D50" t="s">
        <v>39</v>
      </c>
      <c r="E50" t="s">
        <v>1950</v>
      </c>
      <c r="F50" t="s">
        <v>1951</v>
      </c>
      <c r="G50" s="12">
        <v>43816</v>
      </c>
      <c r="H50" t="s">
        <v>82</v>
      </c>
      <c r="I50" t="s">
        <v>83</v>
      </c>
      <c r="J50" t="s">
        <v>1815</v>
      </c>
      <c r="K50" t="s">
        <v>1816</v>
      </c>
      <c r="L50" t="s">
        <v>1815</v>
      </c>
    </row>
    <row r="51" spans="1:12" hidden="1" x14ac:dyDescent="0.25">
      <c r="A51" t="s">
        <v>82</v>
      </c>
      <c r="B51" t="s">
        <v>98</v>
      </c>
      <c r="C51" t="s">
        <v>99</v>
      </c>
      <c r="D51" t="s">
        <v>13</v>
      </c>
      <c r="E51" t="s">
        <v>1952</v>
      </c>
      <c r="F51" t="s">
        <v>1953</v>
      </c>
      <c r="G51" s="12">
        <v>43814</v>
      </c>
      <c r="H51" t="s">
        <v>82</v>
      </c>
      <c r="I51" t="s">
        <v>83</v>
      </c>
      <c r="J51" t="s">
        <v>1815</v>
      </c>
      <c r="K51" t="s">
        <v>1906</v>
      </c>
      <c r="L51" t="s">
        <v>1815</v>
      </c>
    </row>
    <row r="52" spans="1:12" hidden="1" x14ac:dyDescent="0.25">
      <c r="A52" t="s">
        <v>82</v>
      </c>
      <c r="B52" t="s">
        <v>98</v>
      </c>
      <c r="C52" t="s">
        <v>99</v>
      </c>
      <c r="D52" t="s">
        <v>13</v>
      </c>
      <c r="E52" t="s">
        <v>1954</v>
      </c>
      <c r="F52" t="s">
        <v>1955</v>
      </c>
      <c r="G52" s="12">
        <v>43814</v>
      </c>
      <c r="H52" t="s">
        <v>82</v>
      </c>
      <c r="I52" t="s">
        <v>83</v>
      </c>
      <c r="J52" t="s">
        <v>1815</v>
      </c>
      <c r="K52" t="s">
        <v>1906</v>
      </c>
      <c r="L52" t="s">
        <v>1815</v>
      </c>
    </row>
    <row r="53" spans="1:12" hidden="1" x14ac:dyDescent="0.25">
      <c r="A53" t="s">
        <v>82</v>
      </c>
      <c r="B53" t="s">
        <v>1917</v>
      </c>
      <c r="C53" t="s">
        <v>1918</v>
      </c>
      <c r="D53" t="s">
        <v>19</v>
      </c>
      <c r="E53" t="s">
        <v>1956</v>
      </c>
      <c r="F53" t="s">
        <v>1957</v>
      </c>
      <c r="G53" s="12">
        <v>43816</v>
      </c>
      <c r="H53" t="s">
        <v>82</v>
      </c>
      <c r="I53" t="s">
        <v>83</v>
      </c>
      <c r="J53" t="s">
        <v>1958</v>
      </c>
      <c r="K53" t="s">
        <v>1959</v>
      </c>
      <c r="L53" t="s">
        <v>1958</v>
      </c>
    </row>
    <row r="54" spans="1:12" hidden="1" x14ac:dyDescent="0.25">
      <c r="A54" t="s">
        <v>82</v>
      </c>
      <c r="B54" t="s">
        <v>114</v>
      </c>
      <c r="C54" t="s">
        <v>115</v>
      </c>
      <c r="D54" t="s">
        <v>1441</v>
      </c>
      <c r="E54" t="s">
        <v>1960</v>
      </c>
      <c r="F54" t="s">
        <v>1961</v>
      </c>
      <c r="G54" s="12">
        <v>43816</v>
      </c>
      <c r="H54" t="s">
        <v>82</v>
      </c>
      <c r="I54" t="s">
        <v>1444</v>
      </c>
      <c r="J54" t="s">
        <v>1864</v>
      </c>
      <c r="K54" t="s">
        <v>1865</v>
      </c>
      <c r="L54" t="s">
        <v>1864</v>
      </c>
    </row>
    <row r="55" spans="1:12" s="17" customFormat="1" hidden="1" x14ac:dyDescent="0.25">
      <c r="A55" s="17" t="s">
        <v>82</v>
      </c>
      <c r="B55" s="17" t="s">
        <v>1844</v>
      </c>
      <c r="C55" s="17" t="s">
        <v>1845</v>
      </c>
      <c r="D55" s="17" t="s">
        <v>1441</v>
      </c>
      <c r="E55" s="17" t="s">
        <v>1962</v>
      </c>
      <c r="F55" s="17" t="s">
        <v>1963</v>
      </c>
      <c r="G55" s="18">
        <v>43816</v>
      </c>
      <c r="H55" s="17" t="s">
        <v>82</v>
      </c>
      <c r="I55" s="17" t="s">
        <v>1444</v>
      </c>
      <c r="J55" s="17" t="s">
        <v>1876</v>
      </c>
      <c r="K55" s="17" t="s">
        <v>1964</v>
      </c>
      <c r="L55" s="17" t="s">
        <v>1876</v>
      </c>
    </row>
    <row r="56" spans="1:12" hidden="1" x14ac:dyDescent="0.25">
      <c r="A56" t="s">
        <v>82</v>
      </c>
      <c r="B56" t="s">
        <v>1856</v>
      </c>
      <c r="C56" t="s">
        <v>1857</v>
      </c>
      <c r="D56" t="s">
        <v>71</v>
      </c>
      <c r="E56" t="s">
        <v>1965</v>
      </c>
      <c r="F56" t="s">
        <v>1966</v>
      </c>
      <c r="G56" s="12">
        <v>43816</v>
      </c>
      <c r="H56" t="s">
        <v>82</v>
      </c>
      <c r="I56" t="s">
        <v>83</v>
      </c>
      <c r="J56" t="s">
        <v>1967</v>
      </c>
      <c r="K56" t="s">
        <v>1968</v>
      </c>
      <c r="L56" t="s">
        <v>1967</v>
      </c>
    </row>
    <row r="57" spans="1:12" hidden="1" x14ac:dyDescent="0.25">
      <c r="A57" t="s">
        <v>82</v>
      </c>
      <c r="B57" t="s">
        <v>1008</v>
      </c>
      <c r="C57" t="s">
        <v>1009</v>
      </c>
      <c r="D57" t="s">
        <v>13</v>
      </c>
      <c r="E57" t="s">
        <v>1969</v>
      </c>
      <c r="F57" t="s">
        <v>1970</v>
      </c>
      <c r="G57" s="12">
        <v>43816</v>
      </c>
      <c r="H57" t="s">
        <v>82</v>
      </c>
      <c r="I57" t="s">
        <v>83</v>
      </c>
      <c r="J57" t="s">
        <v>1870</v>
      </c>
      <c r="K57" t="s">
        <v>1871</v>
      </c>
      <c r="L57" t="s">
        <v>1870</v>
      </c>
    </row>
    <row r="58" spans="1:12" hidden="1" x14ac:dyDescent="0.25">
      <c r="A58" t="s">
        <v>82</v>
      </c>
      <c r="B58" t="s">
        <v>1008</v>
      </c>
      <c r="C58" t="s">
        <v>1009</v>
      </c>
      <c r="D58" t="s">
        <v>13</v>
      </c>
      <c r="E58" t="s">
        <v>1971</v>
      </c>
      <c r="F58" t="s">
        <v>1972</v>
      </c>
      <c r="G58" s="12">
        <v>43816</v>
      </c>
      <c r="H58" t="s">
        <v>82</v>
      </c>
      <c r="I58" t="s">
        <v>83</v>
      </c>
      <c r="J58" t="s">
        <v>1870</v>
      </c>
      <c r="K58" t="s">
        <v>1871</v>
      </c>
      <c r="L58" t="s">
        <v>1870</v>
      </c>
    </row>
    <row r="59" spans="1:12" hidden="1" x14ac:dyDescent="0.25">
      <c r="A59" t="s">
        <v>82</v>
      </c>
      <c r="B59" t="s">
        <v>1008</v>
      </c>
      <c r="C59" t="s">
        <v>1009</v>
      </c>
      <c r="D59" t="s">
        <v>13</v>
      </c>
      <c r="E59" t="s">
        <v>1973</v>
      </c>
      <c r="F59" t="s">
        <v>1974</v>
      </c>
      <c r="G59" s="12">
        <v>43816</v>
      </c>
      <c r="H59" t="s">
        <v>82</v>
      </c>
      <c r="I59" t="s">
        <v>83</v>
      </c>
      <c r="J59" t="s">
        <v>1870</v>
      </c>
      <c r="K59" t="s">
        <v>1871</v>
      </c>
      <c r="L59" t="s">
        <v>1870</v>
      </c>
    </row>
    <row r="60" spans="1:12" hidden="1" x14ac:dyDescent="0.25">
      <c r="A60" t="s">
        <v>82</v>
      </c>
      <c r="B60" t="s">
        <v>1844</v>
      </c>
      <c r="C60" t="s">
        <v>1845</v>
      </c>
      <c r="D60" t="s">
        <v>19</v>
      </c>
      <c r="E60" t="s">
        <v>1975</v>
      </c>
      <c r="F60" t="s">
        <v>1976</v>
      </c>
      <c r="G60" s="12">
        <v>43816</v>
      </c>
      <c r="H60" t="s">
        <v>82</v>
      </c>
      <c r="I60" t="s">
        <v>83</v>
      </c>
      <c r="J60" t="s">
        <v>1876</v>
      </c>
      <c r="K60" t="s">
        <v>1877</v>
      </c>
      <c r="L60" t="s">
        <v>1876</v>
      </c>
    </row>
    <row r="61" spans="1:12" hidden="1" x14ac:dyDescent="0.25">
      <c r="A61" t="s">
        <v>82</v>
      </c>
      <c r="B61" t="s">
        <v>1844</v>
      </c>
      <c r="C61" t="s">
        <v>1845</v>
      </c>
      <c r="D61" t="s">
        <v>19</v>
      </c>
      <c r="E61" t="s">
        <v>1977</v>
      </c>
      <c r="F61" t="s">
        <v>1978</v>
      </c>
      <c r="G61" s="12">
        <v>43816</v>
      </c>
      <c r="H61" t="s">
        <v>82</v>
      </c>
      <c r="I61" t="s">
        <v>83</v>
      </c>
      <c r="J61" t="s">
        <v>1876</v>
      </c>
      <c r="K61" t="s">
        <v>1877</v>
      </c>
      <c r="L61" t="s">
        <v>1876</v>
      </c>
    </row>
    <row r="62" spans="1:12" hidden="1" x14ac:dyDescent="0.25">
      <c r="A62" t="s">
        <v>82</v>
      </c>
      <c r="B62" t="s">
        <v>98</v>
      </c>
      <c r="C62" t="s">
        <v>99</v>
      </c>
      <c r="D62" t="s">
        <v>45</v>
      </c>
      <c r="E62" t="s">
        <v>1979</v>
      </c>
      <c r="F62" t="s">
        <v>1980</v>
      </c>
      <c r="G62" s="12">
        <v>43814</v>
      </c>
      <c r="H62" t="s">
        <v>82</v>
      </c>
      <c r="I62" t="s">
        <v>83</v>
      </c>
      <c r="J62" t="s">
        <v>1815</v>
      </c>
      <c r="K62" t="s">
        <v>1906</v>
      </c>
      <c r="L62" t="s">
        <v>1815</v>
      </c>
    </row>
    <row r="63" spans="1:12" hidden="1" x14ac:dyDescent="0.25">
      <c r="A63" t="s">
        <v>82</v>
      </c>
      <c r="B63" t="s">
        <v>983</v>
      </c>
      <c r="C63" t="s">
        <v>984</v>
      </c>
      <c r="D63" t="s">
        <v>12</v>
      </c>
      <c r="E63" t="s">
        <v>1981</v>
      </c>
      <c r="F63" t="s">
        <v>1982</v>
      </c>
      <c r="G63" s="12">
        <v>43816</v>
      </c>
      <c r="H63" t="s">
        <v>82</v>
      </c>
      <c r="I63" t="s">
        <v>83</v>
      </c>
      <c r="J63" t="s">
        <v>987</v>
      </c>
      <c r="K63" t="s">
        <v>1983</v>
      </c>
      <c r="L63" t="s">
        <v>987</v>
      </c>
    </row>
    <row r="64" spans="1:12" s="21" customFormat="1" hidden="1" x14ac:dyDescent="0.25">
      <c r="A64" s="21" t="s">
        <v>82</v>
      </c>
      <c r="B64" s="21" t="s">
        <v>84</v>
      </c>
      <c r="C64" s="21" t="s">
        <v>85</v>
      </c>
      <c r="D64" s="21" t="s">
        <v>1111</v>
      </c>
      <c r="E64" s="21" t="s">
        <v>1984</v>
      </c>
      <c r="F64" s="21" t="s">
        <v>1985</v>
      </c>
      <c r="G64" s="22">
        <v>43814</v>
      </c>
      <c r="H64" s="21" t="s">
        <v>82</v>
      </c>
      <c r="I64" s="21" t="s">
        <v>83</v>
      </c>
      <c r="J64" s="21" t="s">
        <v>582</v>
      </c>
      <c r="K64" s="21" t="s">
        <v>1986</v>
      </c>
      <c r="L64" s="21" t="s">
        <v>582</v>
      </c>
    </row>
    <row r="65" spans="1:12" hidden="1" x14ac:dyDescent="0.25">
      <c r="A65" t="s">
        <v>82</v>
      </c>
      <c r="B65" t="s">
        <v>1856</v>
      </c>
      <c r="C65" t="s">
        <v>1857</v>
      </c>
      <c r="D65" t="s">
        <v>57</v>
      </c>
      <c r="E65" t="s">
        <v>1987</v>
      </c>
      <c r="F65" t="s">
        <v>1988</v>
      </c>
      <c r="G65" s="12">
        <v>43816</v>
      </c>
      <c r="H65" t="s">
        <v>82</v>
      </c>
      <c r="I65" t="s">
        <v>83</v>
      </c>
      <c r="J65" t="s">
        <v>1967</v>
      </c>
      <c r="K65" t="s">
        <v>1968</v>
      </c>
      <c r="L65" t="s">
        <v>1967</v>
      </c>
    </row>
    <row r="66" spans="1:12" hidden="1" x14ac:dyDescent="0.25">
      <c r="A66" t="s">
        <v>82</v>
      </c>
      <c r="B66" t="s">
        <v>1856</v>
      </c>
      <c r="C66" t="s">
        <v>1857</v>
      </c>
      <c r="D66" t="s">
        <v>57</v>
      </c>
      <c r="E66" t="s">
        <v>1989</v>
      </c>
      <c r="F66" t="s">
        <v>1990</v>
      </c>
      <c r="G66" s="12">
        <v>43816</v>
      </c>
      <c r="H66" t="s">
        <v>82</v>
      </c>
      <c r="I66" t="s">
        <v>83</v>
      </c>
      <c r="J66" t="s">
        <v>1967</v>
      </c>
      <c r="K66" t="s">
        <v>1968</v>
      </c>
      <c r="L66" t="s">
        <v>1967</v>
      </c>
    </row>
    <row r="67" spans="1:12" hidden="1" x14ac:dyDescent="0.25">
      <c r="A67" t="s">
        <v>82</v>
      </c>
      <c r="B67" t="s">
        <v>1856</v>
      </c>
      <c r="C67" t="s">
        <v>1857</v>
      </c>
      <c r="D67" t="s">
        <v>57</v>
      </c>
      <c r="E67" t="s">
        <v>1991</v>
      </c>
      <c r="F67" t="s">
        <v>1992</v>
      </c>
      <c r="G67" s="12">
        <v>43816</v>
      </c>
      <c r="H67" t="s">
        <v>82</v>
      </c>
      <c r="I67" t="s">
        <v>83</v>
      </c>
      <c r="J67" t="s">
        <v>1967</v>
      </c>
      <c r="K67" t="s">
        <v>1968</v>
      </c>
      <c r="L67" t="s">
        <v>1967</v>
      </c>
    </row>
    <row r="68" spans="1:12" hidden="1" x14ac:dyDescent="0.25">
      <c r="A68" t="s">
        <v>82</v>
      </c>
      <c r="B68" t="s">
        <v>1856</v>
      </c>
      <c r="C68" t="s">
        <v>1857</v>
      </c>
      <c r="D68" t="s">
        <v>579</v>
      </c>
      <c r="E68" t="s">
        <v>1993</v>
      </c>
      <c r="F68" t="s">
        <v>1994</v>
      </c>
      <c r="G68" s="12">
        <v>43816</v>
      </c>
      <c r="H68" t="s">
        <v>82</v>
      </c>
      <c r="I68" t="s">
        <v>83</v>
      </c>
      <c r="J68" t="s">
        <v>1946</v>
      </c>
      <c r="K68" t="s">
        <v>1947</v>
      </c>
      <c r="L68" t="s">
        <v>1946</v>
      </c>
    </row>
    <row r="69" spans="1:12" hidden="1" x14ac:dyDescent="0.25">
      <c r="A69" t="s">
        <v>82</v>
      </c>
      <c r="B69" t="s">
        <v>1856</v>
      </c>
      <c r="C69" t="s">
        <v>1857</v>
      </c>
      <c r="D69" t="s">
        <v>523</v>
      </c>
      <c r="E69" t="s">
        <v>1995</v>
      </c>
      <c r="F69" t="s">
        <v>1996</v>
      </c>
      <c r="G69" s="12">
        <v>43816</v>
      </c>
      <c r="H69" t="s">
        <v>82</v>
      </c>
      <c r="I69" t="s">
        <v>83</v>
      </c>
      <c r="J69" t="s">
        <v>1946</v>
      </c>
      <c r="K69" t="s">
        <v>1947</v>
      </c>
      <c r="L69" t="s">
        <v>1946</v>
      </c>
    </row>
    <row r="70" spans="1:12" hidden="1" x14ac:dyDescent="0.25">
      <c r="A70" t="s">
        <v>82</v>
      </c>
      <c r="B70" t="s">
        <v>98</v>
      </c>
      <c r="C70" t="s">
        <v>99</v>
      </c>
      <c r="D70" t="s">
        <v>35</v>
      </c>
      <c r="E70" t="s">
        <v>1997</v>
      </c>
      <c r="F70" t="s">
        <v>1998</v>
      </c>
      <c r="G70" s="12">
        <v>43816</v>
      </c>
      <c r="H70" t="s">
        <v>82</v>
      </c>
      <c r="I70" t="s">
        <v>83</v>
      </c>
      <c r="J70" t="s">
        <v>1815</v>
      </c>
      <c r="K70" t="s">
        <v>1816</v>
      </c>
      <c r="L70" t="s">
        <v>1815</v>
      </c>
    </row>
    <row r="71" spans="1:12" x14ac:dyDescent="0.25">
      <c r="A71" t="s">
        <v>82</v>
      </c>
      <c r="B71" t="s">
        <v>96</v>
      </c>
      <c r="C71" t="s">
        <v>97</v>
      </c>
      <c r="D71" t="s">
        <v>50</v>
      </c>
      <c r="E71" t="s">
        <v>1999</v>
      </c>
      <c r="F71" t="s">
        <v>2000</v>
      </c>
      <c r="G71" s="12">
        <v>43816</v>
      </c>
      <c r="H71" t="s">
        <v>82</v>
      </c>
      <c r="I71" t="s">
        <v>83</v>
      </c>
      <c r="J71" t="s">
        <v>893</v>
      </c>
      <c r="K71" t="s">
        <v>2001</v>
      </c>
      <c r="L71" t="s">
        <v>893</v>
      </c>
    </row>
    <row r="72" spans="1:12" hidden="1" x14ac:dyDescent="0.25">
      <c r="A72" t="s">
        <v>82</v>
      </c>
      <c r="B72">
        <v>1142</v>
      </c>
      <c r="C72" t="s">
        <v>1030</v>
      </c>
      <c r="D72" t="s">
        <v>28</v>
      </c>
      <c r="E72" t="s">
        <v>2002</v>
      </c>
      <c r="F72" t="s">
        <v>2003</v>
      </c>
      <c r="G72" s="12">
        <v>43814</v>
      </c>
      <c r="H72" t="s">
        <v>82</v>
      </c>
      <c r="I72" t="s">
        <v>83</v>
      </c>
      <c r="J72" t="s">
        <v>1823</v>
      </c>
      <c r="K72" t="s">
        <v>1824</v>
      </c>
      <c r="L72" t="s">
        <v>1825</v>
      </c>
    </row>
    <row r="73" spans="1:12" hidden="1" x14ac:dyDescent="0.25">
      <c r="A73" t="s">
        <v>82</v>
      </c>
      <c r="B73">
        <v>1142</v>
      </c>
      <c r="C73" t="s">
        <v>1030</v>
      </c>
      <c r="D73" t="s">
        <v>28</v>
      </c>
      <c r="E73" t="s">
        <v>2004</v>
      </c>
      <c r="F73" t="s">
        <v>2005</v>
      </c>
      <c r="G73" s="12">
        <v>43814</v>
      </c>
      <c r="H73" t="s">
        <v>82</v>
      </c>
      <c r="I73" t="s">
        <v>83</v>
      </c>
      <c r="J73" t="s">
        <v>1823</v>
      </c>
      <c r="K73" t="s">
        <v>1824</v>
      </c>
      <c r="L73" t="s">
        <v>1825</v>
      </c>
    </row>
    <row r="74" spans="1:12" hidden="1" x14ac:dyDescent="0.25">
      <c r="A74" t="s">
        <v>82</v>
      </c>
      <c r="B74">
        <v>1142</v>
      </c>
      <c r="C74" t="s">
        <v>1030</v>
      </c>
      <c r="D74" t="s">
        <v>35</v>
      </c>
      <c r="E74" t="s">
        <v>2006</v>
      </c>
      <c r="F74" t="s">
        <v>2007</v>
      </c>
      <c r="G74" s="12">
        <v>43814</v>
      </c>
      <c r="H74" t="s">
        <v>82</v>
      </c>
      <c r="I74" t="s">
        <v>83</v>
      </c>
      <c r="J74" t="s">
        <v>1823</v>
      </c>
      <c r="K74" t="s">
        <v>1824</v>
      </c>
      <c r="L74" t="s">
        <v>1825</v>
      </c>
    </row>
    <row r="75" spans="1:12" hidden="1" x14ac:dyDescent="0.25">
      <c r="A75" t="s">
        <v>82</v>
      </c>
      <c r="B75">
        <v>1142</v>
      </c>
      <c r="C75" t="s">
        <v>1030</v>
      </c>
      <c r="D75" t="s">
        <v>35</v>
      </c>
      <c r="E75" t="s">
        <v>2008</v>
      </c>
      <c r="F75" t="s">
        <v>2009</v>
      </c>
      <c r="G75" s="12">
        <v>43814</v>
      </c>
      <c r="H75" t="s">
        <v>82</v>
      </c>
      <c r="I75" t="s">
        <v>83</v>
      </c>
      <c r="J75" t="s">
        <v>1823</v>
      </c>
      <c r="K75" t="s">
        <v>1824</v>
      </c>
      <c r="L75" t="s">
        <v>1825</v>
      </c>
    </row>
    <row r="76" spans="1:12" hidden="1" x14ac:dyDescent="0.25">
      <c r="A76" t="s">
        <v>82</v>
      </c>
      <c r="B76" t="s">
        <v>983</v>
      </c>
      <c r="C76" t="s">
        <v>984</v>
      </c>
      <c r="D76" t="s">
        <v>11</v>
      </c>
      <c r="E76" t="s">
        <v>2010</v>
      </c>
      <c r="F76" t="s">
        <v>2011</v>
      </c>
      <c r="G76" s="12">
        <v>43816</v>
      </c>
      <c r="H76" t="s">
        <v>82</v>
      </c>
      <c r="I76" t="s">
        <v>83</v>
      </c>
      <c r="J76" t="s">
        <v>987</v>
      </c>
      <c r="K76" t="s">
        <v>1983</v>
      </c>
      <c r="L76" t="s">
        <v>987</v>
      </c>
    </row>
    <row r="77" spans="1:12" hidden="1" x14ac:dyDescent="0.25">
      <c r="A77" t="s">
        <v>82</v>
      </c>
      <c r="B77">
        <v>1051</v>
      </c>
      <c r="C77" t="s">
        <v>1804</v>
      </c>
      <c r="D77" t="s">
        <v>1850</v>
      </c>
      <c r="E77" t="s">
        <v>2012</v>
      </c>
      <c r="F77" t="s">
        <v>2013</v>
      </c>
      <c r="G77" s="12">
        <v>43816</v>
      </c>
      <c r="H77" t="s">
        <v>82</v>
      </c>
      <c r="I77" t="s">
        <v>1444</v>
      </c>
      <c r="J77" t="s">
        <v>1808</v>
      </c>
      <c r="K77" t="s">
        <v>1809</v>
      </c>
      <c r="L77" t="s">
        <v>1810</v>
      </c>
    </row>
    <row r="78" spans="1:12" hidden="1" x14ac:dyDescent="0.25">
      <c r="A78" t="s">
        <v>82</v>
      </c>
      <c r="B78">
        <v>1051</v>
      </c>
      <c r="C78" t="s">
        <v>1804</v>
      </c>
      <c r="D78" t="s">
        <v>1850</v>
      </c>
      <c r="E78" t="s">
        <v>2014</v>
      </c>
      <c r="F78" t="s">
        <v>2015</v>
      </c>
      <c r="G78" s="12">
        <v>43816</v>
      </c>
      <c r="H78" t="s">
        <v>82</v>
      </c>
      <c r="I78" t="s">
        <v>1444</v>
      </c>
      <c r="J78" t="s">
        <v>1808</v>
      </c>
      <c r="K78" t="s">
        <v>1809</v>
      </c>
      <c r="L78" t="s">
        <v>1810</v>
      </c>
    </row>
    <row r="79" spans="1:12" hidden="1" x14ac:dyDescent="0.25">
      <c r="A79" t="s">
        <v>82</v>
      </c>
      <c r="B79">
        <v>1142</v>
      </c>
      <c r="C79" t="s">
        <v>1030</v>
      </c>
      <c r="D79" t="s">
        <v>16</v>
      </c>
      <c r="E79" t="s">
        <v>2016</v>
      </c>
      <c r="F79" t="s">
        <v>2017</v>
      </c>
      <c r="G79" s="12">
        <v>43814</v>
      </c>
      <c r="H79" t="s">
        <v>82</v>
      </c>
      <c r="I79" t="s">
        <v>83</v>
      </c>
      <c r="J79" t="s">
        <v>1823</v>
      </c>
      <c r="K79" t="s">
        <v>1824</v>
      </c>
      <c r="L79" t="s">
        <v>1825</v>
      </c>
    </row>
    <row r="80" spans="1:12" hidden="1" x14ac:dyDescent="0.25">
      <c r="A80" t="s">
        <v>82</v>
      </c>
      <c r="B80">
        <v>1142</v>
      </c>
      <c r="C80" t="s">
        <v>1030</v>
      </c>
      <c r="D80" t="s">
        <v>16</v>
      </c>
      <c r="E80" t="s">
        <v>2018</v>
      </c>
      <c r="F80" t="s">
        <v>2019</v>
      </c>
      <c r="G80" s="12">
        <v>43814</v>
      </c>
      <c r="H80" t="s">
        <v>82</v>
      </c>
      <c r="I80" t="s">
        <v>83</v>
      </c>
      <c r="J80" t="s">
        <v>1823</v>
      </c>
      <c r="K80" t="s">
        <v>1824</v>
      </c>
      <c r="L80" t="s">
        <v>1825</v>
      </c>
    </row>
    <row r="81" spans="1:12" hidden="1" x14ac:dyDescent="0.25">
      <c r="A81" t="s">
        <v>82</v>
      </c>
      <c r="B81">
        <v>1142</v>
      </c>
      <c r="C81" t="s">
        <v>1030</v>
      </c>
      <c r="D81" t="s">
        <v>17</v>
      </c>
      <c r="E81" t="s">
        <v>2020</v>
      </c>
      <c r="F81" t="s">
        <v>2021</v>
      </c>
      <c r="G81" s="12">
        <v>43814</v>
      </c>
      <c r="H81" t="s">
        <v>82</v>
      </c>
      <c r="I81" t="s">
        <v>83</v>
      </c>
      <c r="J81" t="s">
        <v>1823</v>
      </c>
      <c r="K81" t="s">
        <v>1824</v>
      </c>
      <c r="L81" t="s">
        <v>1825</v>
      </c>
    </row>
    <row r="82" spans="1:12" hidden="1" x14ac:dyDescent="0.25">
      <c r="A82" t="s">
        <v>82</v>
      </c>
      <c r="B82">
        <v>1142</v>
      </c>
      <c r="C82" t="s">
        <v>1030</v>
      </c>
      <c r="D82" t="s">
        <v>17</v>
      </c>
      <c r="E82" t="s">
        <v>2022</v>
      </c>
      <c r="F82" t="s">
        <v>2023</v>
      </c>
      <c r="G82" s="12">
        <v>43814</v>
      </c>
      <c r="H82" t="s">
        <v>82</v>
      </c>
      <c r="I82" t="s">
        <v>83</v>
      </c>
      <c r="J82" t="s">
        <v>1823</v>
      </c>
      <c r="K82" t="s">
        <v>1824</v>
      </c>
      <c r="L82" t="s">
        <v>1825</v>
      </c>
    </row>
    <row r="83" spans="1:12" hidden="1" x14ac:dyDescent="0.25">
      <c r="A83" t="s">
        <v>82</v>
      </c>
      <c r="B83">
        <v>1142</v>
      </c>
      <c r="C83" t="s">
        <v>1030</v>
      </c>
      <c r="D83" t="s">
        <v>17</v>
      </c>
      <c r="E83" t="s">
        <v>2024</v>
      </c>
      <c r="F83" t="s">
        <v>2025</v>
      </c>
      <c r="G83" s="12">
        <v>43814</v>
      </c>
      <c r="H83" t="s">
        <v>82</v>
      </c>
      <c r="I83" t="s">
        <v>83</v>
      </c>
      <c r="J83" t="s">
        <v>1033</v>
      </c>
      <c r="K83" t="s">
        <v>2026</v>
      </c>
      <c r="L83" t="s">
        <v>1035</v>
      </c>
    </row>
    <row r="84" spans="1:12" hidden="1" x14ac:dyDescent="0.25">
      <c r="A84" t="s">
        <v>82</v>
      </c>
      <c r="B84" t="s">
        <v>983</v>
      </c>
      <c r="C84" t="s">
        <v>984</v>
      </c>
      <c r="D84" t="s">
        <v>11</v>
      </c>
      <c r="E84" t="s">
        <v>2027</v>
      </c>
      <c r="F84" t="s">
        <v>2028</v>
      </c>
      <c r="G84" s="12">
        <v>43816</v>
      </c>
      <c r="H84" t="s">
        <v>82</v>
      </c>
      <c r="I84" t="s">
        <v>83</v>
      </c>
      <c r="J84" t="s">
        <v>1913</v>
      </c>
      <c r="K84" t="s">
        <v>1914</v>
      </c>
      <c r="L84" t="s">
        <v>1913</v>
      </c>
    </row>
    <row r="85" spans="1:12" hidden="1" x14ac:dyDescent="0.25">
      <c r="A85" t="s">
        <v>82</v>
      </c>
      <c r="B85" t="s">
        <v>983</v>
      </c>
      <c r="C85" t="s">
        <v>984</v>
      </c>
      <c r="D85" t="s">
        <v>11</v>
      </c>
      <c r="E85" t="s">
        <v>2029</v>
      </c>
      <c r="F85" t="s">
        <v>2030</v>
      </c>
      <c r="G85" s="12">
        <v>43816</v>
      </c>
      <c r="H85" t="s">
        <v>82</v>
      </c>
      <c r="I85" t="s">
        <v>83</v>
      </c>
      <c r="J85" t="s">
        <v>1913</v>
      </c>
      <c r="K85" t="s">
        <v>1914</v>
      </c>
      <c r="L85" t="s">
        <v>1913</v>
      </c>
    </row>
    <row r="86" spans="1:12" s="17" customFormat="1" hidden="1" x14ac:dyDescent="0.25">
      <c r="A86" s="17" t="s">
        <v>82</v>
      </c>
      <c r="B86" s="17" t="s">
        <v>1844</v>
      </c>
      <c r="C86" s="17" t="s">
        <v>1845</v>
      </c>
      <c r="D86" s="17" t="s">
        <v>1850</v>
      </c>
      <c r="E86" s="17" t="s">
        <v>2031</v>
      </c>
      <c r="F86" s="17" t="s">
        <v>2032</v>
      </c>
      <c r="G86" s="18">
        <v>43816</v>
      </c>
      <c r="H86" s="17" t="s">
        <v>82</v>
      </c>
      <c r="I86" s="17" t="s">
        <v>1444</v>
      </c>
      <c r="J86" s="17" t="s">
        <v>1876</v>
      </c>
      <c r="K86" s="17" t="s">
        <v>1964</v>
      </c>
      <c r="L86" s="17" t="s">
        <v>1876</v>
      </c>
    </row>
    <row r="87" spans="1:12" hidden="1" x14ac:dyDescent="0.25">
      <c r="A87" t="s">
        <v>82</v>
      </c>
      <c r="B87" t="s">
        <v>98</v>
      </c>
      <c r="C87" t="s">
        <v>99</v>
      </c>
      <c r="D87" t="s">
        <v>44</v>
      </c>
      <c r="E87" t="s">
        <v>2033</v>
      </c>
      <c r="F87" t="s">
        <v>2034</v>
      </c>
      <c r="G87" s="12">
        <v>43816</v>
      </c>
      <c r="H87" t="s">
        <v>82</v>
      </c>
      <c r="I87" t="s">
        <v>83</v>
      </c>
      <c r="J87" t="s">
        <v>1815</v>
      </c>
      <c r="K87" t="s">
        <v>1816</v>
      </c>
      <c r="L87" t="s">
        <v>1815</v>
      </c>
    </row>
    <row r="88" spans="1:12" hidden="1" x14ac:dyDescent="0.25">
      <c r="A88" t="s">
        <v>82</v>
      </c>
      <c r="B88" t="s">
        <v>98</v>
      </c>
      <c r="C88" t="s">
        <v>99</v>
      </c>
      <c r="D88" t="s">
        <v>44</v>
      </c>
      <c r="E88" t="s">
        <v>2035</v>
      </c>
      <c r="F88" t="s">
        <v>2036</v>
      </c>
      <c r="G88" s="12">
        <v>43816</v>
      </c>
      <c r="H88" t="s">
        <v>82</v>
      </c>
      <c r="I88" t="s">
        <v>83</v>
      </c>
      <c r="J88" t="s">
        <v>1815</v>
      </c>
      <c r="K88" t="s">
        <v>1816</v>
      </c>
      <c r="L88" t="s">
        <v>1815</v>
      </c>
    </row>
    <row r="89" spans="1:12" hidden="1" x14ac:dyDescent="0.25">
      <c r="A89" t="s">
        <v>82</v>
      </c>
      <c r="B89" t="s">
        <v>1856</v>
      </c>
      <c r="C89" t="s">
        <v>1857</v>
      </c>
      <c r="D89" t="s">
        <v>38</v>
      </c>
      <c r="E89" t="s">
        <v>2037</v>
      </c>
      <c r="F89" t="s">
        <v>2038</v>
      </c>
      <c r="G89" s="12">
        <v>43816</v>
      </c>
      <c r="H89" t="s">
        <v>82</v>
      </c>
      <c r="I89" t="s">
        <v>83</v>
      </c>
      <c r="J89" t="s">
        <v>1894</v>
      </c>
      <c r="K89" t="s">
        <v>1895</v>
      </c>
      <c r="L89" t="s">
        <v>1894</v>
      </c>
    </row>
    <row r="90" spans="1:12" hidden="1" x14ac:dyDescent="0.25">
      <c r="A90" t="s">
        <v>82</v>
      </c>
      <c r="B90">
        <v>1142</v>
      </c>
      <c r="C90" t="s">
        <v>1030</v>
      </c>
      <c r="D90" t="s">
        <v>29</v>
      </c>
      <c r="E90" t="s">
        <v>2039</v>
      </c>
      <c r="F90" t="s">
        <v>2040</v>
      </c>
      <c r="G90" s="12">
        <v>43814</v>
      </c>
      <c r="H90" t="s">
        <v>82</v>
      </c>
      <c r="I90" t="s">
        <v>83</v>
      </c>
      <c r="J90" t="s">
        <v>1823</v>
      </c>
      <c r="K90" t="s">
        <v>1824</v>
      </c>
      <c r="L90" t="s">
        <v>1825</v>
      </c>
    </row>
    <row r="91" spans="1:12" s="17" customFormat="1" hidden="1" x14ac:dyDescent="0.25">
      <c r="A91" s="17" t="s">
        <v>82</v>
      </c>
      <c r="B91" s="17" t="s">
        <v>1856</v>
      </c>
      <c r="C91" s="17" t="s">
        <v>1857</v>
      </c>
      <c r="D91" s="17" t="s">
        <v>1441</v>
      </c>
      <c r="E91" s="17" t="s">
        <v>2041</v>
      </c>
      <c r="F91" s="17" t="s">
        <v>2042</v>
      </c>
      <c r="G91" s="18">
        <v>43816</v>
      </c>
      <c r="H91" s="17" t="s">
        <v>82</v>
      </c>
      <c r="I91" s="17" t="s">
        <v>1444</v>
      </c>
      <c r="J91" s="17" t="s">
        <v>1860</v>
      </c>
      <c r="K91" s="17" t="s">
        <v>1861</v>
      </c>
      <c r="L91" s="17" t="s">
        <v>1860</v>
      </c>
    </row>
    <row r="92" spans="1:12" hidden="1" x14ac:dyDescent="0.25">
      <c r="A92" t="s">
        <v>82</v>
      </c>
      <c r="B92" t="s">
        <v>983</v>
      </c>
      <c r="C92" t="s">
        <v>984</v>
      </c>
      <c r="D92" t="s">
        <v>12</v>
      </c>
      <c r="E92" t="s">
        <v>2043</v>
      </c>
      <c r="F92" t="s">
        <v>2044</v>
      </c>
      <c r="G92" s="12">
        <v>43816</v>
      </c>
      <c r="H92" t="s">
        <v>82</v>
      </c>
      <c r="I92" t="s">
        <v>83</v>
      </c>
      <c r="J92" t="s">
        <v>1913</v>
      </c>
      <c r="K92" t="s">
        <v>1914</v>
      </c>
      <c r="L92" t="s">
        <v>1913</v>
      </c>
    </row>
    <row r="93" spans="1:12" hidden="1" x14ac:dyDescent="0.25">
      <c r="A93" t="s">
        <v>82</v>
      </c>
      <c r="B93" t="s">
        <v>983</v>
      </c>
      <c r="C93" t="s">
        <v>984</v>
      </c>
      <c r="D93" t="s">
        <v>12</v>
      </c>
      <c r="E93" t="s">
        <v>2045</v>
      </c>
      <c r="F93" t="s">
        <v>2046</v>
      </c>
      <c r="G93" s="12">
        <v>43816</v>
      </c>
      <c r="H93" t="s">
        <v>82</v>
      </c>
      <c r="I93" t="s">
        <v>83</v>
      </c>
      <c r="J93" t="s">
        <v>1913</v>
      </c>
      <c r="K93" t="s">
        <v>1914</v>
      </c>
      <c r="L93" t="s">
        <v>1913</v>
      </c>
    </row>
    <row r="94" spans="1:12" hidden="1" x14ac:dyDescent="0.25">
      <c r="A94" t="s">
        <v>82</v>
      </c>
      <c r="B94" t="s">
        <v>1008</v>
      </c>
      <c r="C94" t="s">
        <v>1009</v>
      </c>
      <c r="D94" t="s">
        <v>12</v>
      </c>
      <c r="E94" t="s">
        <v>2047</v>
      </c>
      <c r="F94" t="s">
        <v>2048</v>
      </c>
      <c r="G94" s="12">
        <v>43816</v>
      </c>
      <c r="H94" t="s">
        <v>82</v>
      </c>
      <c r="I94" t="s">
        <v>83</v>
      </c>
      <c r="J94" t="s">
        <v>1870</v>
      </c>
      <c r="K94" t="s">
        <v>1871</v>
      </c>
      <c r="L94" t="s">
        <v>1870</v>
      </c>
    </row>
    <row r="95" spans="1:12" hidden="1" x14ac:dyDescent="0.25">
      <c r="A95" t="s">
        <v>82</v>
      </c>
      <c r="B95" t="s">
        <v>1008</v>
      </c>
      <c r="C95" t="s">
        <v>1009</v>
      </c>
      <c r="D95" t="s">
        <v>12</v>
      </c>
      <c r="E95" t="s">
        <v>2049</v>
      </c>
      <c r="F95" t="s">
        <v>2050</v>
      </c>
      <c r="G95" s="12">
        <v>43816</v>
      </c>
      <c r="H95" t="s">
        <v>82</v>
      </c>
      <c r="I95" t="s">
        <v>83</v>
      </c>
      <c r="J95" t="s">
        <v>1870</v>
      </c>
      <c r="K95" t="s">
        <v>1871</v>
      </c>
      <c r="L95" t="s">
        <v>1870</v>
      </c>
    </row>
    <row r="96" spans="1:12" hidden="1" x14ac:dyDescent="0.25">
      <c r="A96" t="s">
        <v>82</v>
      </c>
      <c r="B96" t="s">
        <v>1008</v>
      </c>
      <c r="C96" t="s">
        <v>1009</v>
      </c>
      <c r="D96" t="s">
        <v>12</v>
      </c>
      <c r="E96" t="s">
        <v>2051</v>
      </c>
      <c r="F96" t="s">
        <v>2052</v>
      </c>
      <c r="G96" s="12">
        <v>43816</v>
      </c>
      <c r="H96" t="s">
        <v>82</v>
      </c>
      <c r="I96" t="s">
        <v>83</v>
      </c>
      <c r="J96" t="s">
        <v>1870</v>
      </c>
      <c r="K96" t="s">
        <v>1871</v>
      </c>
      <c r="L96" t="s">
        <v>1870</v>
      </c>
    </row>
    <row r="97" spans="1:12" x14ac:dyDescent="0.25">
      <c r="A97" t="s">
        <v>82</v>
      </c>
      <c r="B97" t="s">
        <v>96</v>
      </c>
      <c r="C97" t="s">
        <v>97</v>
      </c>
      <c r="D97" t="s">
        <v>12</v>
      </c>
      <c r="E97" t="s">
        <v>2053</v>
      </c>
      <c r="F97" t="s">
        <v>2054</v>
      </c>
      <c r="G97" s="12">
        <v>43816</v>
      </c>
      <c r="H97" t="s">
        <v>82</v>
      </c>
      <c r="I97" t="s">
        <v>83</v>
      </c>
      <c r="J97" t="s">
        <v>1819</v>
      </c>
      <c r="K97" t="s">
        <v>2055</v>
      </c>
      <c r="L97" t="s">
        <v>1819</v>
      </c>
    </row>
    <row r="98" spans="1:12" x14ac:dyDescent="0.25">
      <c r="A98" t="s">
        <v>82</v>
      </c>
      <c r="B98" t="s">
        <v>96</v>
      </c>
      <c r="C98" t="s">
        <v>97</v>
      </c>
      <c r="D98" t="s">
        <v>12</v>
      </c>
      <c r="E98" t="s">
        <v>2056</v>
      </c>
      <c r="F98" t="s">
        <v>2057</v>
      </c>
      <c r="G98" s="12">
        <v>43816</v>
      </c>
      <c r="H98" t="s">
        <v>82</v>
      </c>
      <c r="I98" t="s">
        <v>83</v>
      </c>
      <c r="J98" t="s">
        <v>1819</v>
      </c>
      <c r="K98" t="s">
        <v>2055</v>
      </c>
      <c r="L98" t="s">
        <v>1819</v>
      </c>
    </row>
    <row r="99" spans="1:12" hidden="1" x14ac:dyDescent="0.25">
      <c r="A99" t="s">
        <v>82</v>
      </c>
      <c r="B99" t="s">
        <v>114</v>
      </c>
      <c r="C99" t="s">
        <v>115</v>
      </c>
      <c r="D99" t="s">
        <v>64</v>
      </c>
      <c r="E99" t="s">
        <v>2058</v>
      </c>
      <c r="F99" t="s">
        <v>2059</v>
      </c>
      <c r="G99" s="12">
        <v>43816</v>
      </c>
      <c r="H99" t="s">
        <v>82</v>
      </c>
      <c r="I99" t="s">
        <v>83</v>
      </c>
      <c r="J99" t="s">
        <v>1880</v>
      </c>
      <c r="K99" t="s">
        <v>1881</v>
      </c>
      <c r="L99" t="s">
        <v>1880</v>
      </c>
    </row>
    <row r="100" spans="1:12" hidden="1" x14ac:dyDescent="0.25">
      <c r="A100" t="s">
        <v>82</v>
      </c>
      <c r="B100" t="s">
        <v>1844</v>
      </c>
      <c r="C100" t="s">
        <v>1845</v>
      </c>
      <c r="D100" t="s">
        <v>19</v>
      </c>
      <c r="E100" t="s">
        <v>2060</v>
      </c>
      <c r="F100" t="s">
        <v>2061</v>
      </c>
      <c r="G100" s="12">
        <v>43816</v>
      </c>
      <c r="H100" t="s">
        <v>82</v>
      </c>
      <c r="I100" t="s">
        <v>83</v>
      </c>
      <c r="J100" t="s">
        <v>1848</v>
      </c>
      <c r="K100" t="s">
        <v>1849</v>
      </c>
      <c r="L100" t="s">
        <v>1848</v>
      </c>
    </row>
    <row r="101" spans="1:12" hidden="1" x14ac:dyDescent="0.25">
      <c r="A101" t="s">
        <v>82</v>
      </c>
      <c r="B101" t="s">
        <v>1844</v>
      </c>
      <c r="C101" t="s">
        <v>1845</v>
      </c>
      <c r="D101" t="s">
        <v>19</v>
      </c>
      <c r="E101" t="s">
        <v>2062</v>
      </c>
      <c r="F101" t="s">
        <v>2063</v>
      </c>
      <c r="G101" s="12">
        <v>43816</v>
      </c>
      <c r="H101" t="s">
        <v>82</v>
      </c>
      <c r="I101" t="s">
        <v>83</v>
      </c>
      <c r="J101" t="s">
        <v>1848</v>
      </c>
      <c r="K101" t="s">
        <v>1849</v>
      </c>
      <c r="L101" t="s">
        <v>1848</v>
      </c>
    </row>
    <row r="102" spans="1:12" hidden="1" x14ac:dyDescent="0.25">
      <c r="A102" t="s">
        <v>82</v>
      </c>
      <c r="B102" t="s">
        <v>1844</v>
      </c>
      <c r="C102" t="s">
        <v>1845</v>
      </c>
      <c r="D102" t="s">
        <v>19</v>
      </c>
      <c r="E102" t="s">
        <v>2064</v>
      </c>
      <c r="F102" t="s">
        <v>2065</v>
      </c>
      <c r="G102" s="12">
        <v>43816</v>
      </c>
      <c r="H102" t="s">
        <v>82</v>
      </c>
      <c r="I102" t="s">
        <v>83</v>
      </c>
      <c r="J102" t="s">
        <v>1848</v>
      </c>
      <c r="K102" t="s">
        <v>1849</v>
      </c>
      <c r="L102" t="s">
        <v>1848</v>
      </c>
    </row>
    <row r="103" spans="1:12" hidden="1" x14ac:dyDescent="0.25">
      <c r="A103" t="s">
        <v>82</v>
      </c>
      <c r="B103" t="s">
        <v>1844</v>
      </c>
      <c r="C103" t="s">
        <v>1845</v>
      </c>
      <c r="D103" t="s">
        <v>19</v>
      </c>
      <c r="E103" t="s">
        <v>2066</v>
      </c>
      <c r="F103" t="s">
        <v>2067</v>
      </c>
      <c r="G103" s="12">
        <v>43816</v>
      </c>
      <c r="H103" t="s">
        <v>82</v>
      </c>
      <c r="I103" t="s">
        <v>83</v>
      </c>
      <c r="J103" t="s">
        <v>1848</v>
      </c>
      <c r="K103" t="s">
        <v>1849</v>
      </c>
      <c r="L103" t="s">
        <v>1848</v>
      </c>
    </row>
    <row r="104" spans="1:12" hidden="1" x14ac:dyDescent="0.25">
      <c r="A104" t="s">
        <v>82</v>
      </c>
      <c r="B104" t="s">
        <v>1917</v>
      </c>
      <c r="C104" t="s">
        <v>1918</v>
      </c>
      <c r="D104" t="s">
        <v>17</v>
      </c>
      <c r="E104" t="s">
        <v>2068</v>
      </c>
      <c r="F104" t="s">
        <v>2069</v>
      </c>
      <c r="G104" s="12">
        <v>43816</v>
      </c>
      <c r="H104" t="s">
        <v>82</v>
      </c>
      <c r="I104" t="s">
        <v>83</v>
      </c>
      <c r="J104" t="s">
        <v>1921</v>
      </c>
      <c r="K104" t="s">
        <v>1922</v>
      </c>
      <c r="L104" t="s">
        <v>1921</v>
      </c>
    </row>
    <row r="105" spans="1:12" hidden="1" x14ac:dyDescent="0.25">
      <c r="A105" t="s">
        <v>82</v>
      </c>
      <c r="B105" t="s">
        <v>1917</v>
      </c>
      <c r="C105" t="s">
        <v>1918</v>
      </c>
      <c r="D105" t="s">
        <v>17</v>
      </c>
      <c r="E105" t="s">
        <v>2070</v>
      </c>
      <c r="F105" t="s">
        <v>2071</v>
      </c>
      <c r="G105" s="12">
        <v>43816</v>
      </c>
      <c r="H105" t="s">
        <v>82</v>
      </c>
      <c r="I105" t="s">
        <v>83</v>
      </c>
      <c r="J105" t="s">
        <v>1921</v>
      </c>
      <c r="K105" t="s">
        <v>1922</v>
      </c>
      <c r="L105" t="s">
        <v>1921</v>
      </c>
    </row>
    <row r="106" spans="1:12" hidden="1" x14ac:dyDescent="0.25">
      <c r="A106" t="s">
        <v>82</v>
      </c>
      <c r="B106">
        <v>1051</v>
      </c>
      <c r="C106" t="s">
        <v>1804</v>
      </c>
      <c r="D106" t="s">
        <v>19</v>
      </c>
      <c r="E106" t="s">
        <v>2072</v>
      </c>
      <c r="F106" t="s">
        <v>2073</v>
      </c>
      <c r="G106" s="12">
        <v>43816</v>
      </c>
      <c r="H106" t="s">
        <v>82</v>
      </c>
      <c r="I106" t="s">
        <v>83</v>
      </c>
      <c r="J106" t="s">
        <v>1808</v>
      </c>
      <c r="K106" t="s">
        <v>2074</v>
      </c>
      <c r="L106" t="s">
        <v>1810</v>
      </c>
    </row>
    <row r="107" spans="1:12" hidden="1" x14ac:dyDescent="0.25">
      <c r="A107" t="s">
        <v>82</v>
      </c>
      <c r="B107">
        <v>1051</v>
      </c>
      <c r="C107" t="s">
        <v>1804</v>
      </c>
      <c r="D107" t="s">
        <v>19</v>
      </c>
      <c r="E107" t="s">
        <v>2075</v>
      </c>
      <c r="F107" t="s">
        <v>2076</v>
      </c>
      <c r="G107" s="12">
        <v>43816</v>
      </c>
      <c r="H107" t="s">
        <v>82</v>
      </c>
      <c r="I107" t="s">
        <v>83</v>
      </c>
      <c r="J107" t="s">
        <v>1808</v>
      </c>
      <c r="K107" t="s">
        <v>2074</v>
      </c>
      <c r="L107" t="s">
        <v>1810</v>
      </c>
    </row>
    <row r="108" spans="1:12" hidden="1" x14ac:dyDescent="0.25">
      <c r="A108" t="s">
        <v>82</v>
      </c>
      <c r="B108">
        <v>1051</v>
      </c>
      <c r="C108" t="s">
        <v>1804</v>
      </c>
      <c r="D108" t="s">
        <v>19</v>
      </c>
      <c r="E108" t="s">
        <v>2077</v>
      </c>
      <c r="F108" t="s">
        <v>2078</v>
      </c>
      <c r="G108" s="12">
        <v>43816</v>
      </c>
      <c r="H108" t="s">
        <v>82</v>
      </c>
      <c r="I108" t="s">
        <v>83</v>
      </c>
      <c r="J108" t="s">
        <v>1808</v>
      </c>
      <c r="K108" t="s">
        <v>2074</v>
      </c>
      <c r="L108" t="s">
        <v>1810</v>
      </c>
    </row>
    <row r="109" spans="1:12" hidden="1" x14ac:dyDescent="0.25">
      <c r="A109" t="s">
        <v>82</v>
      </c>
      <c r="B109">
        <v>1051</v>
      </c>
      <c r="C109" t="s">
        <v>1804</v>
      </c>
      <c r="D109" t="s">
        <v>19</v>
      </c>
      <c r="E109" t="s">
        <v>2079</v>
      </c>
      <c r="F109" t="s">
        <v>2080</v>
      </c>
      <c r="G109" s="12">
        <v>43816</v>
      </c>
      <c r="H109" t="s">
        <v>82</v>
      </c>
      <c r="I109" t="s">
        <v>83</v>
      </c>
      <c r="J109" t="s">
        <v>1808</v>
      </c>
      <c r="K109" t="s">
        <v>2074</v>
      </c>
      <c r="L109" t="s">
        <v>1810</v>
      </c>
    </row>
    <row r="110" spans="1:12" hidden="1" x14ac:dyDescent="0.25">
      <c r="A110" t="s">
        <v>82</v>
      </c>
      <c r="B110">
        <v>1051</v>
      </c>
      <c r="C110" t="s">
        <v>1804</v>
      </c>
      <c r="D110" t="s">
        <v>19</v>
      </c>
      <c r="E110" t="s">
        <v>2081</v>
      </c>
      <c r="F110" t="s">
        <v>2082</v>
      </c>
      <c r="G110" s="12">
        <v>43816</v>
      </c>
      <c r="H110" t="s">
        <v>82</v>
      </c>
      <c r="I110" t="s">
        <v>83</v>
      </c>
      <c r="J110" t="s">
        <v>1808</v>
      </c>
      <c r="K110" t="s">
        <v>2074</v>
      </c>
      <c r="L110" t="s">
        <v>1810</v>
      </c>
    </row>
    <row r="111" spans="1:12" hidden="1" x14ac:dyDescent="0.25">
      <c r="A111" t="s">
        <v>82</v>
      </c>
      <c r="B111">
        <v>1051</v>
      </c>
      <c r="C111" t="s">
        <v>1804</v>
      </c>
      <c r="D111" t="s">
        <v>19</v>
      </c>
      <c r="E111" t="s">
        <v>2083</v>
      </c>
      <c r="F111" t="s">
        <v>2084</v>
      </c>
      <c r="G111" s="12">
        <v>43816</v>
      </c>
      <c r="H111" t="s">
        <v>82</v>
      </c>
      <c r="I111" t="s">
        <v>83</v>
      </c>
      <c r="J111" t="s">
        <v>1808</v>
      </c>
      <c r="K111" t="s">
        <v>2074</v>
      </c>
      <c r="L111" t="s">
        <v>1810</v>
      </c>
    </row>
    <row r="112" spans="1:12" hidden="1" x14ac:dyDescent="0.25">
      <c r="A112" t="s">
        <v>82</v>
      </c>
      <c r="B112" t="s">
        <v>98</v>
      </c>
      <c r="C112" t="s">
        <v>99</v>
      </c>
      <c r="D112" t="s">
        <v>22</v>
      </c>
      <c r="E112" t="s">
        <v>2085</v>
      </c>
      <c r="F112" t="s">
        <v>2086</v>
      </c>
      <c r="G112" s="12">
        <v>43816</v>
      </c>
      <c r="H112" t="s">
        <v>82</v>
      </c>
      <c r="I112" t="s">
        <v>83</v>
      </c>
      <c r="J112" t="s">
        <v>1815</v>
      </c>
      <c r="K112" t="s">
        <v>1816</v>
      </c>
      <c r="L112" t="s">
        <v>1815</v>
      </c>
    </row>
    <row r="113" spans="1:12" hidden="1" x14ac:dyDescent="0.25">
      <c r="A113" t="s">
        <v>82</v>
      </c>
      <c r="B113" t="s">
        <v>98</v>
      </c>
      <c r="C113" t="s">
        <v>99</v>
      </c>
      <c r="D113" t="s">
        <v>22</v>
      </c>
      <c r="E113" t="s">
        <v>2087</v>
      </c>
      <c r="F113" t="s">
        <v>2088</v>
      </c>
      <c r="G113" s="12">
        <v>43816</v>
      </c>
      <c r="H113" t="s">
        <v>82</v>
      </c>
      <c r="I113" t="s">
        <v>83</v>
      </c>
      <c r="J113" t="s">
        <v>1815</v>
      </c>
      <c r="K113" t="s">
        <v>1816</v>
      </c>
      <c r="L113" t="s">
        <v>1815</v>
      </c>
    </row>
    <row r="114" spans="1:12" hidden="1" x14ac:dyDescent="0.25">
      <c r="A114" t="s">
        <v>82</v>
      </c>
      <c r="B114" t="s">
        <v>98</v>
      </c>
      <c r="C114" t="s">
        <v>99</v>
      </c>
      <c r="D114" t="s">
        <v>64</v>
      </c>
      <c r="E114" t="s">
        <v>2089</v>
      </c>
      <c r="F114" t="s">
        <v>2090</v>
      </c>
      <c r="G114" s="12">
        <v>43814</v>
      </c>
      <c r="H114" t="s">
        <v>82</v>
      </c>
      <c r="I114" t="s">
        <v>83</v>
      </c>
      <c r="J114" t="s">
        <v>1815</v>
      </c>
      <c r="K114" t="s">
        <v>1906</v>
      </c>
      <c r="L114" t="s">
        <v>1815</v>
      </c>
    </row>
    <row r="115" spans="1:12" hidden="1" x14ac:dyDescent="0.25">
      <c r="A115" t="s">
        <v>82</v>
      </c>
      <c r="B115" t="s">
        <v>98</v>
      </c>
      <c r="C115" t="s">
        <v>99</v>
      </c>
      <c r="D115" t="s">
        <v>64</v>
      </c>
      <c r="E115" t="s">
        <v>2091</v>
      </c>
      <c r="F115" t="s">
        <v>2092</v>
      </c>
      <c r="G115" s="12">
        <v>43814</v>
      </c>
      <c r="H115" t="s">
        <v>82</v>
      </c>
      <c r="I115" t="s">
        <v>83</v>
      </c>
      <c r="J115" t="s">
        <v>1815</v>
      </c>
      <c r="K115" t="s">
        <v>1906</v>
      </c>
      <c r="L115" t="s">
        <v>1815</v>
      </c>
    </row>
    <row r="116" spans="1:12" hidden="1" x14ac:dyDescent="0.25">
      <c r="A116" t="s">
        <v>82</v>
      </c>
      <c r="B116" t="s">
        <v>114</v>
      </c>
      <c r="C116" t="s">
        <v>115</v>
      </c>
      <c r="D116" t="s">
        <v>22</v>
      </c>
      <c r="E116" t="s">
        <v>2093</v>
      </c>
      <c r="F116" t="s">
        <v>2094</v>
      </c>
      <c r="G116" s="12">
        <v>43816</v>
      </c>
      <c r="H116" t="s">
        <v>82</v>
      </c>
      <c r="I116" t="s">
        <v>83</v>
      </c>
      <c r="J116" t="s">
        <v>1880</v>
      </c>
      <c r="K116" t="s">
        <v>1881</v>
      </c>
      <c r="L116" t="s">
        <v>1880</v>
      </c>
    </row>
    <row r="117" spans="1:12" hidden="1" x14ac:dyDescent="0.25">
      <c r="A117" t="s">
        <v>82</v>
      </c>
      <c r="B117">
        <v>1034</v>
      </c>
      <c r="C117" t="s">
        <v>1798</v>
      </c>
      <c r="D117" t="s">
        <v>19</v>
      </c>
      <c r="E117" t="s">
        <v>2095</v>
      </c>
      <c r="F117" t="s">
        <v>2096</v>
      </c>
      <c r="G117" s="12">
        <v>43816</v>
      </c>
      <c r="H117" t="s">
        <v>82</v>
      </c>
      <c r="I117" t="s">
        <v>83</v>
      </c>
      <c r="J117" t="s">
        <v>1941</v>
      </c>
      <c r="K117" t="s">
        <v>2097</v>
      </c>
      <c r="L117" t="s">
        <v>1943</v>
      </c>
    </row>
    <row r="118" spans="1:12" hidden="1" x14ac:dyDescent="0.25">
      <c r="A118" t="s">
        <v>82</v>
      </c>
      <c r="B118">
        <v>1034</v>
      </c>
      <c r="C118" t="s">
        <v>1798</v>
      </c>
      <c r="D118" t="s">
        <v>19</v>
      </c>
      <c r="E118" t="s">
        <v>2098</v>
      </c>
      <c r="F118" t="s">
        <v>2099</v>
      </c>
      <c r="G118" s="12">
        <v>43816</v>
      </c>
      <c r="H118" t="s">
        <v>82</v>
      </c>
      <c r="I118" t="s">
        <v>83</v>
      </c>
      <c r="J118" t="s">
        <v>1941</v>
      </c>
      <c r="K118" t="s">
        <v>2097</v>
      </c>
      <c r="L118" t="s">
        <v>1943</v>
      </c>
    </row>
    <row r="119" spans="1:12" hidden="1" x14ac:dyDescent="0.25">
      <c r="A119" t="s">
        <v>82</v>
      </c>
      <c r="B119">
        <v>1034</v>
      </c>
      <c r="C119" t="s">
        <v>1798</v>
      </c>
      <c r="D119" t="s">
        <v>19</v>
      </c>
      <c r="E119" t="s">
        <v>2100</v>
      </c>
      <c r="F119" t="s">
        <v>2101</v>
      </c>
      <c r="G119" s="12">
        <v>43816</v>
      </c>
      <c r="H119" t="s">
        <v>82</v>
      </c>
      <c r="I119" t="s">
        <v>83</v>
      </c>
      <c r="J119" t="s">
        <v>1941</v>
      </c>
      <c r="K119" t="s">
        <v>2097</v>
      </c>
      <c r="L119" t="s">
        <v>1943</v>
      </c>
    </row>
    <row r="120" spans="1:12" hidden="1" x14ac:dyDescent="0.25">
      <c r="A120" t="s">
        <v>82</v>
      </c>
      <c r="B120">
        <v>1034</v>
      </c>
      <c r="C120" t="s">
        <v>1798</v>
      </c>
      <c r="D120" t="s">
        <v>19</v>
      </c>
      <c r="E120" t="s">
        <v>2102</v>
      </c>
      <c r="F120" t="s">
        <v>2103</v>
      </c>
      <c r="G120" s="12">
        <v>43816</v>
      </c>
      <c r="H120" t="s">
        <v>82</v>
      </c>
      <c r="I120" t="s">
        <v>83</v>
      </c>
      <c r="J120" t="s">
        <v>1941</v>
      </c>
      <c r="K120" t="s">
        <v>2097</v>
      </c>
      <c r="L120" t="s">
        <v>1943</v>
      </c>
    </row>
    <row r="121" spans="1:12" hidden="1" x14ac:dyDescent="0.25">
      <c r="A121" t="s">
        <v>82</v>
      </c>
      <c r="B121">
        <v>1034</v>
      </c>
      <c r="C121" t="s">
        <v>1798</v>
      </c>
      <c r="D121" t="s">
        <v>19</v>
      </c>
      <c r="E121" t="s">
        <v>2104</v>
      </c>
      <c r="F121" t="s">
        <v>2105</v>
      </c>
      <c r="G121" s="12">
        <v>43816</v>
      </c>
      <c r="H121" t="s">
        <v>82</v>
      </c>
      <c r="I121" t="s">
        <v>83</v>
      </c>
      <c r="J121" t="s">
        <v>1941</v>
      </c>
      <c r="K121" t="s">
        <v>2097</v>
      </c>
      <c r="L121" t="s">
        <v>1943</v>
      </c>
    </row>
    <row r="122" spans="1:12" hidden="1" x14ac:dyDescent="0.25">
      <c r="A122" t="s">
        <v>82</v>
      </c>
      <c r="B122" t="s">
        <v>983</v>
      </c>
      <c r="C122" t="s">
        <v>984</v>
      </c>
      <c r="D122" t="s">
        <v>64</v>
      </c>
      <c r="E122" t="s">
        <v>2106</v>
      </c>
      <c r="F122" t="s">
        <v>2107</v>
      </c>
      <c r="G122" s="12">
        <v>43816</v>
      </c>
      <c r="H122" t="s">
        <v>82</v>
      </c>
      <c r="I122" t="s">
        <v>83</v>
      </c>
      <c r="J122" t="s">
        <v>1913</v>
      </c>
      <c r="K122" t="s">
        <v>1914</v>
      </c>
      <c r="L122" t="s">
        <v>1913</v>
      </c>
    </row>
    <row r="123" spans="1:12" hidden="1" x14ac:dyDescent="0.25">
      <c r="A123" t="s">
        <v>82</v>
      </c>
      <c r="B123" t="s">
        <v>983</v>
      </c>
      <c r="C123" t="s">
        <v>984</v>
      </c>
      <c r="D123" t="s">
        <v>64</v>
      </c>
      <c r="E123" t="s">
        <v>2108</v>
      </c>
      <c r="F123" t="s">
        <v>2109</v>
      </c>
      <c r="G123" s="12">
        <v>43816</v>
      </c>
      <c r="H123" t="s">
        <v>82</v>
      </c>
      <c r="I123" t="s">
        <v>83</v>
      </c>
      <c r="J123" t="s">
        <v>1913</v>
      </c>
      <c r="K123" t="s">
        <v>1914</v>
      </c>
      <c r="L123" t="s">
        <v>1913</v>
      </c>
    </row>
  </sheetData>
  <autoFilter ref="A1:L123">
    <filterColumn colId="1">
      <filters>
        <filter val="RAGAZ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0"/>
  <sheetViews>
    <sheetView workbookViewId="0">
      <selection activeCell="K70" sqref="K70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4.42578125" bestFit="1" customWidth="1"/>
    <col min="4" max="4" width="24.140625" bestFit="1" customWidth="1"/>
    <col min="5" max="5" width="21.5703125" bestFit="1" customWidth="1"/>
    <col min="6" max="6" width="20.1406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1526</v>
      </c>
      <c r="C2" t="s">
        <v>1527</v>
      </c>
      <c r="D2" t="s">
        <v>17</v>
      </c>
      <c r="E2" t="s">
        <v>2110</v>
      </c>
      <c r="F2" t="s">
        <v>2111</v>
      </c>
      <c r="G2" s="12">
        <v>43817</v>
      </c>
      <c r="H2" t="s">
        <v>82</v>
      </c>
      <c r="I2" t="s">
        <v>83</v>
      </c>
      <c r="J2" t="s">
        <v>1530</v>
      </c>
      <c r="K2" t="s">
        <v>2112</v>
      </c>
      <c r="L2" t="s">
        <v>1530</v>
      </c>
    </row>
    <row r="3" spans="1:12" s="17" customFormat="1" hidden="1" x14ac:dyDescent="0.25">
      <c r="A3" s="17" t="s">
        <v>82</v>
      </c>
      <c r="B3" s="17" t="s">
        <v>521</v>
      </c>
      <c r="C3" s="17" t="s">
        <v>522</v>
      </c>
      <c r="D3" s="17" t="s">
        <v>1850</v>
      </c>
      <c r="E3" s="17" t="s">
        <v>2113</v>
      </c>
      <c r="F3" s="17" t="s">
        <v>2114</v>
      </c>
      <c r="G3" s="18">
        <v>43818</v>
      </c>
      <c r="H3" s="17" t="s">
        <v>82</v>
      </c>
      <c r="I3" s="17" t="s">
        <v>1444</v>
      </c>
      <c r="J3" s="17" t="s">
        <v>2115</v>
      </c>
      <c r="K3" s="17" t="s">
        <v>2116</v>
      </c>
      <c r="L3" s="17" t="s">
        <v>2115</v>
      </c>
    </row>
    <row r="4" spans="1:12" hidden="1" x14ac:dyDescent="0.25">
      <c r="A4" t="s">
        <v>82</v>
      </c>
      <c r="B4" t="s">
        <v>2117</v>
      </c>
      <c r="C4" t="s">
        <v>2118</v>
      </c>
      <c r="D4" t="s">
        <v>39</v>
      </c>
      <c r="E4" t="s">
        <v>2119</v>
      </c>
      <c r="F4" t="s">
        <v>2120</v>
      </c>
      <c r="G4" s="12">
        <v>43820</v>
      </c>
      <c r="H4" t="s">
        <v>82</v>
      </c>
      <c r="I4" t="s">
        <v>83</v>
      </c>
      <c r="J4" t="s">
        <v>2121</v>
      </c>
      <c r="K4" t="s">
        <v>2122</v>
      </c>
      <c r="L4" t="s">
        <v>2121</v>
      </c>
    </row>
    <row r="5" spans="1:12" s="21" customFormat="1" hidden="1" x14ac:dyDescent="0.25">
      <c r="A5" s="21" t="s">
        <v>82</v>
      </c>
      <c r="B5" s="21" t="s">
        <v>2123</v>
      </c>
      <c r="C5" s="21" t="s">
        <v>2124</v>
      </c>
      <c r="D5" s="21" t="s">
        <v>523</v>
      </c>
      <c r="E5" s="21" t="s">
        <v>2125</v>
      </c>
      <c r="F5" s="21" t="s">
        <v>2126</v>
      </c>
      <c r="G5" s="22">
        <v>43820</v>
      </c>
      <c r="H5" s="21" t="s">
        <v>82</v>
      </c>
      <c r="I5" s="21" t="s">
        <v>83</v>
      </c>
      <c r="J5" s="21" t="s">
        <v>2127</v>
      </c>
      <c r="K5" s="21" t="s">
        <v>2128</v>
      </c>
      <c r="L5" s="21" t="s">
        <v>2127</v>
      </c>
    </row>
    <row r="6" spans="1:12" hidden="1" x14ac:dyDescent="0.25">
      <c r="A6" t="s">
        <v>82</v>
      </c>
      <c r="B6" t="s">
        <v>2129</v>
      </c>
      <c r="C6" t="s">
        <v>2130</v>
      </c>
      <c r="D6" t="s">
        <v>19</v>
      </c>
      <c r="E6" t="s">
        <v>2131</v>
      </c>
      <c r="F6" t="s">
        <v>2132</v>
      </c>
      <c r="G6" s="12">
        <v>43820</v>
      </c>
      <c r="H6" t="s">
        <v>82</v>
      </c>
      <c r="I6" t="s">
        <v>83</v>
      </c>
      <c r="J6" t="s">
        <v>2133</v>
      </c>
      <c r="K6" t="s">
        <v>2134</v>
      </c>
      <c r="L6" t="s">
        <v>2133</v>
      </c>
    </row>
    <row r="7" spans="1:12" hidden="1" x14ac:dyDescent="0.25">
      <c r="A7" t="s">
        <v>82</v>
      </c>
      <c r="B7" t="s">
        <v>98</v>
      </c>
      <c r="C7" t="s">
        <v>99</v>
      </c>
      <c r="D7" t="s">
        <v>13</v>
      </c>
      <c r="E7" t="s">
        <v>2135</v>
      </c>
      <c r="F7" t="s">
        <v>2136</v>
      </c>
      <c r="G7" s="12">
        <v>43817</v>
      </c>
      <c r="H7" t="s">
        <v>82</v>
      </c>
      <c r="I7" t="s">
        <v>83</v>
      </c>
      <c r="J7" t="s">
        <v>2137</v>
      </c>
      <c r="K7" t="s">
        <v>2138</v>
      </c>
      <c r="L7" t="s">
        <v>2137</v>
      </c>
    </row>
    <row r="8" spans="1:12" s="21" customFormat="1" hidden="1" x14ac:dyDescent="0.25">
      <c r="A8" s="21" t="s">
        <v>82</v>
      </c>
      <c r="B8" s="21" t="s">
        <v>521</v>
      </c>
      <c r="C8" s="21" t="s">
        <v>522</v>
      </c>
      <c r="D8" s="21" t="s">
        <v>1111</v>
      </c>
      <c r="E8" s="21" t="s">
        <v>2139</v>
      </c>
      <c r="F8" s="21" t="s">
        <v>2140</v>
      </c>
      <c r="G8" s="22">
        <v>43818</v>
      </c>
      <c r="H8" s="21" t="s">
        <v>82</v>
      </c>
      <c r="I8" s="21" t="s">
        <v>83</v>
      </c>
      <c r="J8" s="21" t="s">
        <v>526</v>
      </c>
      <c r="K8" s="21" t="s">
        <v>2141</v>
      </c>
      <c r="L8" s="21" t="s">
        <v>526</v>
      </c>
    </row>
    <row r="9" spans="1:12" hidden="1" x14ac:dyDescent="0.25">
      <c r="A9" t="s">
        <v>82</v>
      </c>
      <c r="B9" t="s">
        <v>2117</v>
      </c>
      <c r="C9" t="s">
        <v>2118</v>
      </c>
      <c r="D9" t="s">
        <v>38</v>
      </c>
      <c r="E9" t="s">
        <v>2142</v>
      </c>
      <c r="F9" t="s">
        <v>2143</v>
      </c>
      <c r="G9" s="12">
        <v>43820</v>
      </c>
      <c r="H9" t="s">
        <v>82</v>
      </c>
      <c r="I9" t="s">
        <v>83</v>
      </c>
      <c r="J9" t="s">
        <v>2121</v>
      </c>
      <c r="K9" t="s">
        <v>2122</v>
      </c>
      <c r="L9" t="s">
        <v>2121</v>
      </c>
    </row>
    <row r="10" spans="1:12" hidden="1" x14ac:dyDescent="0.25">
      <c r="A10" t="s">
        <v>82</v>
      </c>
      <c r="B10" t="s">
        <v>2117</v>
      </c>
      <c r="C10" t="s">
        <v>2118</v>
      </c>
      <c r="D10" t="s">
        <v>38</v>
      </c>
      <c r="E10" t="s">
        <v>2144</v>
      </c>
      <c r="F10" t="s">
        <v>2145</v>
      </c>
      <c r="G10" s="12">
        <v>43820</v>
      </c>
      <c r="H10" t="s">
        <v>82</v>
      </c>
      <c r="I10" t="s">
        <v>83</v>
      </c>
      <c r="J10" t="s">
        <v>2121</v>
      </c>
      <c r="K10" t="s">
        <v>2122</v>
      </c>
      <c r="L10" t="s">
        <v>2121</v>
      </c>
    </row>
    <row r="11" spans="1:12" x14ac:dyDescent="0.25">
      <c r="A11" t="s">
        <v>82</v>
      </c>
      <c r="B11" t="s">
        <v>2146</v>
      </c>
      <c r="C11" t="s">
        <v>2147</v>
      </c>
      <c r="D11" t="s">
        <v>22</v>
      </c>
      <c r="E11" t="s">
        <v>2148</v>
      </c>
      <c r="F11" t="s">
        <v>2149</v>
      </c>
      <c r="G11" s="12">
        <v>43820</v>
      </c>
      <c r="H11" t="s">
        <v>82</v>
      </c>
      <c r="I11" t="s">
        <v>83</v>
      </c>
      <c r="J11" t="s">
        <v>2150</v>
      </c>
      <c r="K11" t="s">
        <v>2151</v>
      </c>
      <c r="L11" t="s">
        <v>2150</v>
      </c>
    </row>
    <row r="12" spans="1:12" x14ac:dyDescent="0.25">
      <c r="A12" t="s">
        <v>82</v>
      </c>
      <c r="B12" t="s">
        <v>2146</v>
      </c>
      <c r="C12" t="s">
        <v>2147</v>
      </c>
      <c r="D12" t="s">
        <v>22</v>
      </c>
      <c r="E12" t="s">
        <v>2152</v>
      </c>
      <c r="F12" t="s">
        <v>2153</v>
      </c>
      <c r="G12" s="12">
        <v>43820</v>
      </c>
      <c r="H12" t="s">
        <v>82</v>
      </c>
      <c r="I12" t="s">
        <v>83</v>
      </c>
      <c r="J12" t="s">
        <v>2150</v>
      </c>
      <c r="K12" t="s">
        <v>2151</v>
      </c>
      <c r="L12" t="s">
        <v>2150</v>
      </c>
    </row>
    <row r="13" spans="1:12" x14ac:dyDescent="0.25">
      <c r="A13" t="s">
        <v>82</v>
      </c>
      <c r="B13" t="s">
        <v>2146</v>
      </c>
      <c r="C13" t="s">
        <v>2147</v>
      </c>
      <c r="D13" t="s">
        <v>13</v>
      </c>
      <c r="E13" t="s">
        <v>2154</v>
      </c>
      <c r="F13" t="s">
        <v>2155</v>
      </c>
      <c r="G13" s="12">
        <v>43820</v>
      </c>
      <c r="H13" t="s">
        <v>82</v>
      </c>
      <c r="I13" t="s">
        <v>83</v>
      </c>
      <c r="J13" t="s">
        <v>2150</v>
      </c>
      <c r="K13" t="s">
        <v>2151</v>
      </c>
      <c r="L13" t="s">
        <v>2150</v>
      </c>
    </row>
    <row r="14" spans="1:12" hidden="1" x14ac:dyDescent="0.25">
      <c r="A14" t="s">
        <v>82</v>
      </c>
      <c r="B14" t="s">
        <v>2129</v>
      </c>
      <c r="C14" t="s">
        <v>2130</v>
      </c>
      <c r="D14" t="s">
        <v>22</v>
      </c>
      <c r="E14" t="s">
        <v>2156</v>
      </c>
      <c r="F14" t="s">
        <v>2157</v>
      </c>
      <c r="G14" s="12">
        <v>43820</v>
      </c>
      <c r="H14" t="s">
        <v>82</v>
      </c>
      <c r="I14" t="s">
        <v>83</v>
      </c>
      <c r="J14" t="s">
        <v>2133</v>
      </c>
      <c r="K14" t="s">
        <v>2134</v>
      </c>
      <c r="L14" t="s">
        <v>2133</v>
      </c>
    </row>
    <row r="15" spans="1:12" hidden="1" x14ac:dyDescent="0.25">
      <c r="A15" t="s">
        <v>82</v>
      </c>
      <c r="B15" t="s">
        <v>977</v>
      </c>
      <c r="C15" t="s">
        <v>978</v>
      </c>
      <c r="D15" t="s">
        <v>39</v>
      </c>
      <c r="E15" t="s">
        <v>2158</v>
      </c>
      <c r="F15" t="s">
        <v>2159</v>
      </c>
      <c r="G15" s="12">
        <v>43820</v>
      </c>
      <c r="H15" t="s">
        <v>82</v>
      </c>
      <c r="I15" t="s">
        <v>83</v>
      </c>
      <c r="J15" t="s">
        <v>2160</v>
      </c>
      <c r="K15" t="s">
        <v>2161</v>
      </c>
      <c r="L15" t="s">
        <v>2160</v>
      </c>
    </row>
    <row r="16" spans="1:12" hidden="1" x14ac:dyDescent="0.25">
      <c r="A16" t="s">
        <v>82</v>
      </c>
      <c r="B16" t="s">
        <v>98</v>
      </c>
      <c r="C16" t="s">
        <v>99</v>
      </c>
      <c r="D16" t="s">
        <v>17</v>
      </c>
      <c r="E16" t="s">
        <v>2162</v>
      </c>
      <c r="F16" t="s">
        <v>2163</v>
      </c>
      <c r="G16" s="12">
        <v>43817</v>
      </c>
      <c r="H16" t="s">
        <v>82</v>
      </c>
      <c r="I16" t="s">
        <v>83</v>
      </c>
      <c r="J16" t="s">
        <v>1815</v>
      </c>
      <c r="K16" t="s">
        <v>2164</v>
      </c>
      <c r="L16" t="s">
        <v>1815</v>
      </c>
    </row>
    <row r="17" spans="1:12" hidden="1" x14ac:dyDescent="0.25">
      <c r="A17" t="s">
        <v>82</v>
      </c>
      <c r="B17" t="s">
        <v>96</v>
      </c>
      <c r="C17" t="s">
        <v>97</v>
      </c>
      <c r="D17" t="s">
        <v>17</v>
      </c>
      <c r="E17" t="s">
        <v>2165</v>
      </c>
      <c r="F17" t="s">
        <v>2166</v>
      </c>
      <c r="G17" s="12">
        <v>43820</v>
      </c>
      <c r="H17" t="s">
        <v>82</v>
      </c>
      <c r="I17" t="s">
        <v>83</v>
      </c>
      <c r="J17" t="s">
        <v>1819</v>
      </c>
      <c r="K17" t="s">
        <v>2167</v>
      </c>
      <c r="L17" t="s">
        <v>1819</v>
      </c>
    </row>
    <row r="18" spans="1:12" hidden="1" x14ac:dyDescent="0.25">
      <c r="A18" t="s">
        <v>82</v>
      </c>
      <c r="B18" t="s">
        <v>96</v>
      </c>
      <c r="C18" t="s">
        <v>97</v>
      </c>
      <c r="D18" t="s">
        <v>17</v>
      </c>
      <c r="E18" t="s">
        <v>2168</v>
      </c>
      <c r="F18" t="s">
        <v>2169</v>
      </c>
      <c r="G18" s="12">
        <v>43820</v>
      </c>
      <c r="H18" t="s">
        <v>82</v>
      </c>
      <c r="I18" t="s">
        <v>83</v>
      </c>
      <c r="J18" t="s">
        <v>1819</v>
      </c>
      <c r="K18" t="s">
        <v>2167</v>
      </c>
      <c r="L18" t="s">
        <v>1819</v>
      </c>
    </row>
    <row r="19" spans="1:12" hidden="1" x14ac:dyDescent="0.25">
      <c r="A19" t="s">
        <v>82</v>
      </c>
      <c r="B19" t="s">
        <v>98</v>
      </c>
      <c r="C19" t="s">
        <v>99</v>
      </c>
      <c r="D19" t="s">
        <v>63</v>
      </c>
      <c r="E19" t="s">
        <v>2170</v>
      </c>
      <c r="F19" t="s">
        <v>2171</v>
      </c>
      <c r="G19" s="12">
        <v>43820</v>
      </c>
      <c r="H19" t="s">
        <v>82</v>
      </c>
      <c r="I19" t="s">
        <v>83</v>
      </c>
      <c r="J19" t="s">
        <v>2137</v>
      </c>
      <c r="K19" t="s">
        <v>2172</v>
      </c>
      <c r="L19" t="s">
        <v>2137</v>
      </c>
    </row>
    <row r="20" spans="1:12" hidden="1" x14ac:dyDescent="0.25">
      <c r="A20" t="s">
        <v>82</v>
      </c>
      <c r="B20" t="s">
        <v>2173</v>
      </c>
      <c r="C20" t="s">
        <v>2174</v>
      </c>
      <c r="D20" t="s">
        <v>39</v>
      </c>
      <c r="E20" t="s">
        <v>2175</v>
      </c>
      <c r="F20" t="s">
        <v>2176</v>
      </c>
      <c r="G20" s="12">
        <v>43818</v>
      </c>
      <c r="H20" t="s">
        <v>82</v>
      </c>
      <c r="I20" t="s">
        <v>83</v>
      </c>
      <c r="J20" t="s">
        <v>2177</v>
      </c>
      <c r="K20" t="s">
        <v>2178</v>
      </c>
      <c r="L20" t="s">
        <v>2177</v>
      </c>
    </row>
    <row r="21" spans="1:12" s="21" customFormat="1" x14ac:dyDescent="0.25">
      <c r="A21" s="21" t="s">
        <v>82</v>
      </c>
      <c r="B21" s="21" t="s">
        <v>2146</v>
      </c>
      <c r="C21" s="21" t="s">
        <v>2147</v>
      </c>
      <c r="D21" s="21" t="s">
        <v>687</v>
      </c>
      <c r="E21" s="21" t="s">
        <v>2179</v>
      </c>
      <c r="F21" s="21" t="s">
        <v>2180</v>
      </c>
      <c r="G21" s="22">
        <v>43820</v>
      </c>
      <c r="H21" s="21" t="s">
        <v>82</v>
      </c>
      <c r="I21" s="21" t="s">
        <v>83</v>
      </c>
      <c r="J21" s="21" t="s">
        <v>2181</v>
      </c>
      <c r="K21" s="21" t="s">
        <v>2182</v>
      </c>
      <c r="L21" s="21" t="s">
        <v>2181</v>
      </c>
    </row>
    <row r="22" spans="1:12" s="21" customFormat="1" x14ac:dyDescent="0.25">
      <c r="A22" s="21" t="s">
        <v>82</v>
      </c>
      <c r="B22" s="21" t="s">
        <v>2146</v>
      </c>
      <c r="C22" s="21" t="s">
        <v>2147</v>
      </c>
      <c r="D22" s="21" t="s">
        <v>1111</v>
      </c>
      <c r="E22" s="21" t="s">
        <v>2183</v>
      </c>
      <c r="F22" s="21" t="s">
        <v>2184</v>
      </c>
      <c r="G22" s="22">
        <v>43820</v>
      </c>
      <c r="H22" s="21" t="s">
        <v>82</v>
      </c>
      <c r="I22" s="21" t="s">
        <v>83</v>
      </c>
      <c r="J22" s="21" t="s">
        <v>2181</v>
      </c>
      <c r="K22" s="21" t="s">
        <v>2182</v>
      </c>
      <c r="L22" s="21" t="s">
        <v>2181</v>
      </c>
    </row>
    <row r="23" spans="1:12" s="17" customFormat="1" x14ac:dyDescent="0.25">
      <c r="A23" s="17" t="s">
        <v>82</v>
      </c>
      <c r="B23" s="17" t="s">
        <v>2146</v>
      </c>
      <c r="C23" s="17" t="s">
        <v>2147</v>
      </c>
      <c r="D23" s="17" t="s">
        <v>1850</v>
      </c>
      <c r="E23" s="17" t="s">
        <v>2185</v>
      </c>
      <c r="F23" s="17" t="s">
        <v>2186</v>
      </c>
      <c r="G23" s="18">
        <v>43820</v>
      </c>
      <c r="H23" s="17" t="s">
        <v>82</v>
      </c>
      <c r="I23" s="17" t="s">
        <v>1444</v>
      </c>
      <c r="J23" s="17" t="s">
        <v>2187</v>
      </c>
      <c r="K23" s="17" t="s">
        <v>2188</v>
      </c>
      <c r="L23" s="17" t="s">
        <v>2187</v>
      </c>
    </row>
    <row r="24" spans="1:12" hidden="1" x14ac:dyDescent="0.25">
      <c r="A24" t="s">
        <v>82</v>
      </c>
      <c r="B24" t="s">
        <v>1063</v>
      </c>
      <c r="C24" t="s">
        <v>1064</v>
      </c>
      <c r="D24" t="s">
        <v>39</v>
      </c>
      <c r="E24" t="s">
        <v>2189</v>
      </c>
      <c r="F24" t="s">
        <v>2190</v>
      </c>
      <c r="G24" s="12">
        <v>43818</v>
      </c>
      <c r="H24" t="s">
        <v>82</v>
      </c>
      <c r="I24" t="s">
        <v>83</v>
      </c>
      <c r="J24" t="s">
        <v>1103</v>
      </c>
      <c r="K24" t="s">
        <v>2191</v>
      </c>
      <c r="L24" t="s">
        <v>1103</v>
      </c>
    </row>
    <row r="25" spans="1:12" hidden="1" x14ac:dyDescent="0.25">
      <c r="A25" t="s">
        <v>82</v>
      </c>
      <c r="B25" t="s">
        <v>98</v>
      </c>
      <c r="C25" t="s">
        <v>99</v>
      </c>
      <c r="D25" t="s">
        <v>13</v>
      </c>
      <c r="E25" t="s">
        <v>2192</v>
      </c>
      <c r="F25" t="s">
        <v>2193</v>
      </c>
      <c r="G25" s="12">
        <v>43817</v>
      </c>
      <c r="H25" t="s">
        <v>82</v>
      </c>
      <c r="I25" t="s">
        <v>83</v>
      </c>
      <c r="J25" t="s">
        <v>2137</v>
      </c>
      <c r="K25" t="s">
        <v>2194</v>
      </c>
      <c r="L25" t="s">
        <v>2137</v>
      </c>
    </row>
    <row r="26" spans="1:12" hidden="1" x14ac:dyDescent="0.25">
      <c r="A26" t="s">
        <v>82</v>
      </c>
      <c r="B26" t="s">
        <v>98</v>
      </c>
      <c r="C26" t="s">
        <v>99</v>
      </c>
      <c r="D26" t="s">
        <v>13</v>
      </c>
      <c r="E26" t="s">
        <v>2195</v>
      </c>
      <c r="F26" t="s">
        <v>2196</v>
      </c>
      <c r="G26" s="12">
        <v>43817</v>
      </c>
      <c r="H26" t="s">
        <v>82</v>
      </c>
      <c r="I26" t="s">
        <v>83</v>
      </c>
      <c r="J26" t="s">
        <v>2137</v>
      </c>
      <c r="K26" t="s">
        <v>2194</v>
      </c>
      <c r="L26" t="s">
        <v>2137</v>
      </c>
    </row>
    <row r="27" spans="1:12" hidden="1" x14ac:dyDescent="0.25">
      <c r="A27" t="s">
        <v>82</v>
      </c>
      <c r="B27" t="s">
        <v>1008</v>
      </c>
      <c r="C27" t="s">
        <v>1009</v>
      </c>
      <c r="D27" t="s">
        <v>65</v>
      </c>
      <c r="E27" t="s">
        <v>2197</v>
      </c>
      <c r="F27" t="s">
        <v>2198</v>
      </c>
      <c r="G27" s="12">
        <v>43820</v>
      </c>
      <c r="H27" t="s">
        <v>82</v>
      </c>
      <c r="I27" t="s">
        <v>83</v>
      </c>
      <c r="J27" t="s">
        <v>2199</v>
      </c>
      <c r="K27" t="s">
        <v>2200</v>
      </c>
      <c r="L27" t="s">
        <v>2199</v>
      </c>
    </row>
    <row r="28" spans="1:12" hidden="1" x14ac:dyDescent="0.25">
      <c r="A28" t="s">
        <v>82</v>
      </c>
      <c r="B28" t="s">
        <v>98</v>
      </c>
      <c r="C28" t="s">
        <v>99</v>
      </c>
      <c r="D28" t="s">
        <v>64</v>
      </c>
      <c r="E28" t="s">
        <v>2201</v>
      </c>
      <c r="F28" t="s">
        <v>2202</v>
      </c>
      <c r="G28" s="12">
        <v>43817</v>
      </c>
      <c r="H28" t="s">
        <v>82</v>
      </c>
      <c r="I28" t="s">
        <v>83</v>
      </c>
      <c r="J28" t="s">
        <v>2137</v>
      </c>
      <c r="K28" t="s">
        <v>2138</v>
      </c>
      <c r="L28" t="s">
        <v>2137</v>
      </c>
    </row>
    <row r="29" spans="1:12" hidden="1" x14ac:dyDescent="0.25">
      <c r="A29" t="s">
        <v>82</v>
      </c>
      <c r="B29" t="s">
        <v>98</v>
      </c>
      <c r="C29" t="s">
        <v>99</v>
      </c>
      <c r="D29" t="s">
        <v>64</v>
      </c>
      <c r="E29" t="s">
        <v>2203</v>
      </c>
      <c r="F29" t="s">
        <v>2204</v>
      </c>
      <c r="G29" s="12">
        <v>43817</v>
      </c>
      <c r="H29" t="s">
        <v>82</v>
      </c>
      <c r="I29" t="s">
        <v>83</v>
      </c>
      <c r="J29" t="s">
        <v>2137</v>
      </c>
      <c r="K29" t="s">
        <v>2138</v>
      </c>
      <c r="L29" t="s">
        <v>2137</v>
      </c>
    </row>
    <row r="30" spans="1:12" hidden="1" x14ac:dyDescent="0.25">
      <c r="A30" t="s">
        <v>82</v>
      </c>
      <c r="B30" t="s">
        <v>98</v>
      </c>
      <c r="C30" t="s">
        <v>99</v>
      </c>
      <c r="D30" t="s">
        <v>64</v>
      </c>
      <c r="E30" t="s">
        <v>2205</v>
      </c>
      <c r="F30" t="s">
        <v>2206</v>
      </c>
      <c r="G30" s="12">
        <v>43817</v>
      </c>
      <c r="H30" t="s">
        <v>82</v>
      </c>
      <c r="I30" t="s">
        <v>83</v>
      </c>
      <c r="J30" t="s">
        <v>2137</v>
      </c>
      <c r="K30" t="s">
        <v>2138</v>
      </c>
      <c r="L30" t="s">
        <v>2137</v>
      </c>
    </row>
    <row r="31" spans="1:12" hidden="1" x14ac:dyDescent="0.25">
      <c r="A31" t="s">
        <v>82</v>
      </c>
      <c r="B31" t="s">
        <v>2173</v>
      </c>
      <c r="C31" t="s">
        <v>2174</v>
      </c>
      <c r="D31" t="s">
        <v>19</v>
      </c>
      <c r="E31" t="s">
        <v>2207</v>
      </c>
      <c r="F31" t="s">
        <v>2208</v>
      </c>
      <c r="G31" s="12">
        <v>43818</v>
      </c>
      <c r="H31" t="s">
        <v>82</v>
      </c>
      <c r="I31" t="s">
        <v>83</v>
      </c>
      <c r="J31" t="s">
        <v>2177</v>
      </c>
      <c r="K31" t="s">
        <v>2178</v>
      </c>
      <c r="L31" t="s">
        <v>2177</v>
      </c>
    </row>
    <row r="32" spans="1:12" hidden="1" x14ac:dyDescent="0.25">
      <c r="A32" t="s">
        <v>82</v>
      </c>
      <c r="B32" t="s">
        <v>2173</v>
      </c>
      <c r="C32" t="s">
        <v>2174</v>
      </c>
      <c r="D32" t="s">
        <v>19</v>
      </c>
      <c r="E32" t="s">
        <v>2209</v>
      </c>
      <c r="F32" t="s">
        <v>2210</v>
      </c>
      <c r="G32" s="12">
        <v>43818</v>
      </c>
      <c r="H32" t="s">
        <v>82</v>
      </c>
      <c r="I32" t="s">
        <v>83</v>
      </c>
      <c r="J32" t="s">
        <v>2177</v>
      </c>
      <c r="K32" t="s">
        <v>2178</v>
      </c>
      <c r="L32" t="s">
        <v>2177</v>
      </c>
    </row>
    <row r="33" spans="1:12" hidden="1" x14ac:dyDescent="0.25">
      <c r="A33" t="s">
        <v>82</v>
      </c>
      <c r="B33" t="s">
        <v>2173</v>
      </c>
      <c r="C33" t="s">
        <v>2174</v>
      </c>
      <c r="D33" t="s">
        <v>19</v>
      </c>
      <c r="E33" t="s">
        <v>2211</v>
      </c>
      <c r="F33" t="s">
        <v>2212</v>
      </c>
      <c r="G33" s="12">
        <v>43818</v>
      </c>
      <c r="H33" t="s">
        <v>82</v>
      </c>
      <c r="I33" t="s">
        <v>83</v>
      </c>
      <c r="J33" t="s">
        <v>2177</v>
      </c>
      <c r="K33" t="s">
        <v>2178</v>
      </c>
      <c r="L33" t="s">
        <v>2177</v>
      </c>
    </row>
    <row r="34" spans="1:12" hidden="1" x14ac:dyDescent="0.25">
      <c r="A34" t="s">
        <v>82</v>
      </c>
      <c r="B34" t="s">
        <v>1008</v>
      </c>
      <c r="C34" t="s">
        <v>1009</v>
      </c>
      <c r="D34" t="s">
        <v>63</v>
      </c>
      <c r="E34" t="s">
        <v>2213</v>
      </c>
      <c r="F34" t="s">
        <v>2214</v>
      </c>
      <c r="G34" s="12">
        <v>43820</v>
      </c>
      <c r="H34" t="s">
        <v>82</v>
      </c>
      <c r="I34" t="s">
        <v>83</v>
      </c>
      <c r="J34" t="s">
        <v>2199</v>
      </c>
      <c r="K34" t="s">
        <v>2200</v>
      </c>
      <c r="L34" t="s">
        <v>2199</v>
      </c>
    </row>
    <row r="35" spans="1:12" hidden="1" x14ac:dyDescent="0.25">
      <c r="A35" t="s">
        <v>82</v>
      </c>
      <c r="B35" t="s">
        <v>1008</v>
      </c>
      <c r="C35" t="s">
        <v>1009</v>
      </c>
      <c r="D35" t="s">
        <v>63</v>
      </c>
      <c r="E35" t="s">
        <v>2215</v>
      </c>
      <c r="F35" t="s">
        <v>2216</v>
      </c>
      <c r="G35" s="12">
        <v>43820</v>
      </c>
      <c r="H35" t="s">
        <v>82</v>
      </c>
      <c r="I35" t="s">
        <v>83</v>
      </c>
      <c r="J35" t="s">
        <v>2199</v>
      </c>
      <c r="K35" t="s">
        <v>2200</v>
      </c>
      <c r="L35" t="s">
        <v>2199</v>
      </c>
    </row>
    <row r="36" spans="1:12" hidden="1" x14ac:dyDescent="0.25">
      <c r="A36" t="s">
        <v>82</v>
      </c>
      <c r="B36" t="s">
        <v>1008</v>
      </c>
      <c r="C36" t="s">
        <v>1009</v>
      </c>
      <c r="D36" t="s">
        <v>63</v>
      </c>
      <c r="E36" t="s">
        <v>2217</v>
      </c>
      <c r="F36" t="s">
        <v>2218</v>
      </c>
      <c r="G36" s="12">
        <v>43820</v>
      </c>
      <c r="H36" t="s">
        <v>82</v>
      </c>
      <c r="I36" t="s">
        <v>83</v>
      </c>
      <c r="J36" t="s">
        <v>2199</v>
      </c>
      <c r="K36" t="s">
        <v>2200</v>
      </c>
      <c r="L36" t="s">
        <v>2199</v>
      </c>
    </row>
    <row r="37" spans="1:12" x14ac:dyDescent="0.25">
      <c r="A37" t="s">
        <v>82</v>
      </c>
      <c r="B37" t="s">
        <v>2146</v>
      </c>
      <c r="C37" t="s">
        <v>2147</v>
      </c>
      <c r="D37" t="s">
        <v>17</v>
      </c>
      <c r="E37" t="s">
        <v>2219</v>
      </c>
      <c r="F37" t="s">
        <v>2220</v>
      </c>
      <c r="G37" s="12">
        <v>43820</v>
      </c>
      <c r="H37" t="s">
        <v>82</v>
      </c>
      <c r="I37" t="s">
        <v>83</v>
      </c>
      <c r="J37" t="s">
        <v>2150</v>
      </c>
      <c r="K37" t="s">
        <v>2151</v>
      </c>
      <c r="L37" t="s">
        <v>2150</v>
      </c>
    </row>
    <row r="38" spans="1:12" hidden="1" x14ac:dyDescent="0.25">
      <c r="A38" t="s">
        <v>82</v>
      </c>
      <c r="B38" t="s">
        <v>1063</v>
      </c>
      <c r="C38" t="s">
        <v>1064</v>
      </c>
      <c r="D38" t="s">
        <v>22</v>
      </c>
      <c r="E38" t="s">
        <v>2221</v>
      </c>
      <c r="F38" t="s">
        <v>2222</v>
      </c>
      <c r="G38" s="12">
        <v>43820</v>
      </c>
      <c r="H38" t="s">
        <v>82</v>
      </c>
      <c r="I38" t="s">
        <v>83</v>
      </c>
      <c r="J38" t="s">
        <v>1067</v>
      </c>
      <c r="K38" t="s">
        <v>2223</v>
      </c>
      <c r="L38" t="s">
        <v>1067</v>
      </c>
    </row>
    <row r="39" spans="1:12" hidden="1" x14ac:dyDescent="0.25">
      <c r="A39" t="s">
        <v>82</v>
      </c>
      <c r="B39" t="s">
        <v>96</v>
      </c>
      <c r="C39" t="s">
        <v>97</v>
      </c>
      <c r="D39" t="s">
        <v>11</v>
      </c>
      <c r="E39" t="s">
        <v>2224</v>
      </c>
      <c r="F39" t="s">
        <v>2225</v>
      </c>
      <c r="G39" s="12">
        <v>43820</v>
      </c>
      <c r="H39" t="s">
        <v>82</v>
      </c>
      <c r="I39" t="s">
        <v>83</v>
      </c>
      <c r="J39" t="s">
        <v>2226</v>
      </c>
      <c r="K39" t="s">
        <v>2227</v>
      </c>
      <c r="L39" t="s">
        <v>2226</v>
      </c>
    </row>
    <row r="40" spans="1:12" hidden="1" x14ac:dyDescent="0.25">
      <c r="A40" t="s">
        <v>82</v>
      </c>
      <c r="B40" t="s">
        <v>2117</v>
      </c>
      <c r="C40" t="s">
        <v>2118</v>
      </c>
      <c r="D40" t="s">
        <v>19</v>
      </c>
      <c r="E40" t="s">
        <v>2228</v>
      </c>
      <c r="F40" t="s">
        <v>2229</v>
      </c>
      <c r="G40" s="12">
        <v>43820</v>
      </c>
      <c r="H40" t="s">
        <v>82</v>
      </c>
      <c r="I40" t="s">
        <v>83</v>
      </c>
      <c r="J40" t="s">
        <v>2121</v>
      </c>
      <c r="K40" t="s">
        <v>2122</v>
      </c>
      <c r="L40" t="s">
        <v>2121</v>
      </c>
    </row>
    <row r="41" spans="1:12" hidden="1" x14ac:dyDescent="0.25">
      <c r="A41" t="s">
        <v>82</v>
      </c>
      <c r="B41" t="s">
        <v>2117</v>
      </c>
      <c r="C41" t="s">
        <v>2118</v>
      </c>
      <c r="D41" t="s">
        <v>19</v>
      </c>
      <c r="E41" t="s">
        <v>2230</v>
      </c>
      <c r="F41" t="s">
        <v>2231</v>
      </c>
      <c r="G41" s="12">
        <v>43820</v>
      </c>
      <c r="H41" t="s">
        <v>82</v>
      </c>
      <c r="I41" t="s">
        <v>83</v>
      </c>
      <c r="J41" t="s">
        <v>2121</v>
      </c>
      <c r="K41" t="s">
        <v>2122</v>
      </c>
      <c r="L41" t="s">
        <v>2121</v>
      </c>
    </row>
    <row r="42" spans="1:12" hidden="1" x14ac:dyDescent="0.25">
      <c r="A42" t="s">
        <v>82</v>
      </c>
      <c r="B42" t="s">
        <v>2117</v>
      </c>
      <c r="C42" t="s">
        <v>2118</v>
      </c>
      <c r="D42" t="s">
        <v>19</v>
      </c>
      <c r="E42" t="s">
        <v>2232</v>
      </c>
      <c r="F42" t="s">
        <v>2233</v>
      </c>
      <c r="G42" s="12">
        <v>43820</v>
      </c>
      <c r="H42" t="s">
        <v>82</v>
      </c>
      <c r="I42" t="s">
        <v>83</v>
      </c>
      <c r="J42" t="s">
        <v>2121</v>
      </c>
      <c r="K42" t="s">
        <v>2122</v>
      </c>
      <c r="L42" t="s">
        <v>2121</v>
      </c>
    </row>
    <row r="43" spans="1:12" hidden="1" x14ac:dyDescent="0.25">
      <c r="A43" t="s">
        <v>82</v>
      </c>
      <c r="B43" t="s">
        <v>2117</v>
      </c>
      <c r="C43" t="s">
        <v>2118</v>
      </c>
      <c r="D43" t="s">
        <v>22</v>
      </c>
      <c r="E43" t="s">
        <v>2234</v>
      </c>
      <c r="F43" t="s">
        <v>2235</v>
      </c>
      <c r="G43" s="12">
        <v>43820</v>
      </c>
      <c r="H43" t="s">
        <v>82</v>
      </c>
      <c r="I43" t="s">
        <v>83</v>
      </c>
      <c r="J43" t="s">
        <v>2236</v>
      </c>
      <c r="K43" t="s">
        <v>2237</v>
      </c>
      <c r="L43" t="s">
        <v>2236</v>
      </c>
    </row>
    <row r="44" spans="1:12" hidden="1" x14ac:dyDescent="0.25">
      <c r="A44" t="s">
        <v>82</v>
      </c>
      <c r="B44" t="s">
        <v>2129</v>
      </c>
      <c r="C44" t="s">
        <v>2130</v>
      </c>
      <c r="D44" t="s">
        <v>12</v>
      </c>
      <c r="E44" t="s">
        <v>2238</v>
      </c>
      <c r="F44" t="s">
        <v>2239</v>
      </c>
      <c r="G44" s="12">
        <v>43820</v>
      </c>
      <c r="H44" t="s">
        <v>82</v>
      </c>
      <c r="I44" t="s">
        <v>83</v>
      </c>
      <c r="J44" t="s">
        <v>2133</v>
      </c>
      <c r="K44" t="s">
        <v>2134</v>
      </c>
      <c r="L44" t="s">
        <v>2133</v>
      </c>
    </row>
    <row r="45" spans="1:12" hidden="1" x14ac:dyDescent="0.25">
      <c r="A45" t="s">
        <v>82</v>
      </c>
      <c r="B45" t="s">
        <v>96</v>
      </c>
      <c r="C45" t="s">
        <v>97</v>
      </c>
      <c r="D45" t="s">
        <v>12</v>
      </c>
      <c r="E45" t="s">
        <v>2240</v>
      </c>
      <c r="F45" t="s">
        <v>2241</v>
      </c>
      <c r="G45" s="12">
        <v>43820</v>
      </c>
      <c r="H45" t="s">
        <v>82</v>
      </c>
      <c r="I45" t="s">
        <v>83</v>
      </c>
      <c r="J45" t="s">
        <v>2226</v>
      </c>
      <c r="K45" t="s">
        <v>2227</v>
      </c>
      <c r="L45" t="s">
        <v>2226</v>
      </c>
    </row>
    <row r="46" spans="1:12" s="21" customFormat="1" x14ac:dyDescent="0.25">
      <c r="A46" s="21" t="s">
        <v>82</v>
      </c>
      <c r="B46" s="21" t="s">
        <v>2146</v>
      </c>
      <c r="C46" s="21" t="s">
        <v>2147</v>
      </c>
      <c r="D46" s="21" t="s">
        <v>523</v>
      </c>
      <c r="E46" s="21" t="s">
        <v>2242</v>
      </c>
      <c r="F46" s="21" t="s">
        <v>2243</v>
      </c>
      <c r="G46" s="22">
        <v>43820</v>
      </c>
      <c r="H46" s="21" t="s">
        <v>82</v>
      </c>
      <c r="I46" s="21" t="s">
        <v>83</v>
      </c>
      <c r="J46" s="21" t="s">
        <v>2181</v>
      </c>
      <c r="K46" s="21" t="s">
        <v>2182</v>
      </c>
      <c r="L46" s="21" t="s">
        <v>2181</v>
      </c>
    </row>
    <row r="47" spans="1:12" hidden="1" x14ac:dyDescent="0.25">
      <c r="A47" t="s">
        <v>82</v>
      </c>
      <c r="B47" t="s">
        <v>98</v>
      </c>
      <c r="C47" t="s">
        <v>99</v>
      </c>
      <c r="D47" t="s">
        <v>19</v>
      </c>
      <c r="E47" t="s">
        <v>2244</v>
      </c>
      <c r="F47" t="s">
        <v>2245</v>
      </c>
      <c r="G47" s="12">
        <v>43817</v>
      </c>
      <c r="H47" t="s">
        <v>82</v>
      </c>
      <c r="I47" t="s">
        <v>83</v>
      </c>
      <c r="J47" t="s">
        <v>1815</v>
      </c>
      <c r="K47" t="s">
        <v>2164</v>
      </c>
      <c r="L47" t="s">
        <v>1815</v>
      </c>
    </row>
    <row r="48" spans="1:12" hidden="1" x14ac:dyDescent="0.25">
      <c r="A48" t="s">
        <v>82</v>
      </c>
      <c r="B48" t="s">
        <v>98</v>
      </c>
      <c r="C48" t="s">
        <v>99</v>
      </c>
      <c r="D48" t="s">
        <v>19</v>
      </c>
      <c r="E48" t="s">
        <v>2246</v>
      </c>
      <c r="F48" t="s">
        <v>2247</v>
      </c>
      <c r="G48" s="12">
        <v>43817</v>
      </c>
      <c r="H48" t="s">
        <v>82</v>
      </c>
      <c r="I48" t="s">
        <v>83</v>
      </c>
      <c r="J48" t="s">
        <v>1815</v>
      </c>
      <c r="K48" t="s">
        <v>2164</v>
      </c>
      <c r="L48" t="s">
        <v>1815</v>
      </c>
    </row>
    <row r="49" spans="1:12" hidden="1" x14ac:dyDescent="0.25">
      <c r="A49" t="s">
        <v>82</v>
      </c>
      <c r="B49" t="s">
        <v>1008</v>
      </c>
      <c r="C49" t="s">
        <v>1009</v>
      </c>
      <c r="D49" t="s">
        <v>50</v>
      </c>
      <c r="E49" t="s">
        <v>2248</v>
      </c>
      <c r="F49" t="s">
        <v>2249</v>
      </c>
      <c r="G49" s="12">
        <v>43820</v>
      </c>
      <c r="H49" t="s">
        <v>82</v>
      </c>
      <c r="I49" t="s">
        <v>83</v>
      </c>
      <c r="J49" t="s">
        <v>2199</v>
      </c>
      <c r="K49" t="s">
        <v>2200</v>
      </c>
      <c r="L49" t="s">
        <v>2199</v>
      </c>
    </row>
    <row r="50" spans="1:12" s="21" customFormat="1" hidden="1" x14ac:dyDescent="0.25">
      <c r="A50" s="21" t="s">
        <v>82</v>
      </c>
      <c r="B50" s="21" t="s">
        <v>2123</v>
      </c>
      <c r="C50" s="21" t="s">
        <v>2124</v>
      </c>
      <c r="D50" s="21" t="s">
        <v>579</v>
      </c>
      <c r="E50" s="21" t="s">
        <v>2250</v>
      </c>
      <c r="F50" s="21" t="s">
        <v>2251</v>
      </c>
      <c r="G50" s="22">
        <v>43820</v>
      </c>
      <c r="H50" s="21" t="s">
        <v>82</v>
      </c>
      <c r="I50" s="21" t="s">
        <v>83</v>
      </c>
      <c r="J50" s="21" t="s">
        <v>2127</v>
      </c>
      <c r="K50" s="21" t="s">
        <v>2128</v>
      </c>
      <c r="L50" s="21" t="s">
        <v>2127</v>
      </c>
    </row>
    <row r="51" spans="1:12" hidden="1" x14ac:dyDescent="0.25">
      <c r="A51" t="s">
        <v>82</v>
      </c>
      <c r="B51" t="s">
        <v>98</v>
      </c>
      <c r="C51" t="s">
        <v>99</v>
      </c>
      <c r="D51" t="s">
        <v>12</v>
      </c>
      <c r="E51" t="s">
        <v>2252</v>
      </c>
      <c r="F51" t="s">
        <v>2253</v>
      </c>
      <c r="G51" s="12">
        <v>43817</v>
      </c>
      <c r="H51" t="s">
        <v>82</v>
      </c>
      <c r="I51" t="s">
        <v>83</v>
      </c>
      <c r="J51" t="s">
        <v>2137</v>
      </c>
      <c r="K51" t="s">
        <v>2194</v>
      </c>
      <c r="L51" t="s">
        <v>2137</v>
      </c>
    </row>
    <row r="52" spans="1:12" hidden="1" x14ac:dyDescent="0.25">
      <c r="A52" t="s">
        <v>82</v>
      </c>
      <c r="B52" t="s">
        <v>98</v>
      </c>
      <c r="C52" t="s">
        <v>99</v>
      </c>
      <c r="D52" t="s">
        <v>12</v>
      </c>
      <c r="E52" t="s">
        <v>2254</v>
      </c>
      <c r="F52" t="s">
        <v>2255</v>
      </c>
      <c r="G52" s="12">
        <v>43817</v>
      </c>
      <c r="H52" t="s">
        <v>82</v>
      </c>
      <c r="I52" t="s">
        <v>83</v>
      </c>
      <c r="J52" t="s">
        <v>2137</v>
      </c>
      <c r="K52" t="s">
        <v>2194</v>
      </c>
      <c r="L52" t="s">
        <v>2137</v>
      </c>
    </row>
    <row r="53" spans="1:12" hidden="1" x14ac:dyDescent="0.25">
      <c r="A53" t="s">
        <v>82</v>
      </c>
      <c r="B53" t="s">
        <v>98</v>
      </c>
      <c r="C53" t="s">
        <v>99</v>
      </c>
      <c r="D53" t="s">
        <v>12</v>
      </c>
      <c r="E53" t="s">
        <v>2256</v>
      </c>
      <c r="F53" t="s">
        <v>2257</v>
      </c>
      <c r="G53" s="12">
        <v>43817</v>
      </c>
      <c r="H53" t="s">
        <v>82</v>
      </c>
      <c r="I53" t="s">
        <v>83</v>
      </c>
      <c r="J53" t="s">
        <v>2137</v>
      </c>
      <c r="K53" t="s">
        <v>2194</v>
      </c>
      <c r="L53" t="s">
        <v>2137</v>
      </c>
    </row>
    <row r="54" spans="1:12" s="17" customFormat="1" hidden="1" x14ac:dyDescent="0.25">
      <c r="A54" s="17" t="s">
        <v>82</v>
      </c>
      <c r="B54" s="17" t="s">
        <v>2123</v>
      </c>
      <c r="C54" s="17" t="s">
        <v>2124</v>
      </c>
      <c r="D54" s="17" t="s">
        <v>1441</v>
      </c>
      <c r="E54" s="17" t="s">
        <v>2258</v>
      </c>
      <c r="F54" s="17" t="s">
        <v>2259</v>
      </c>
      <c r="G54" s="18">
        <v>43820</v>
      </c>
      <c r="H54" s="17" t="s">
        <v>82</v>
      </c>
      <c r="I54" s="17" t="s">
        <v>1444</v>
      </c>
      <c r="J54" s="17" t="s">
        <v>2260</v>
      </c>
      <c r="K54" s="17" t="s">
        <v>2261</v>
      </c>
      <c r="L54" s="17" t="s">
        <v>2260</v>
      </c>
    </row>
    <row r="55" spans="1:12" hidden="1" x14ac:dyDescent="0.25">
      <c r="A55" t="s">
        <v>82</v>
      </c>
      <c r="B55" t="s">
        <v>96</v>
      </c>
      <c r="C55" t="s">
        <v>97</v>
      </c>
      <c r="D55" t="s">
        <v>12</v>
      </c>
      <c r="E55" t="s">
        <v>2262</v>
      </c>
      <c r="F55" t="s">
        <v>2263</v>
      </c>
      <c r="G55" s="12">
        <v>43820</v>
      </c>
      <c r="H55" t="s">
        <v>82</v>
      </c>
      <c r="I55" t="s">
        <v>83</v>
      </c>
      <c r="J55" t="s">
        <v>2226</v>
      </c>
      <c r="K55" t="s">
        <v>2264</v>
      </c>
      <c r="L55" t="s">
        <v>2226</v>
      </c>
    </row>
    <row r="56" spans="1:12" hidden="1" x14ac:dyDescent="0.25">
      <c r="A56" t="s">
        <v>82</v>
      </c>
      <c r="B56" t="s">
        <v>96</v>
      </c>
      <c r="C56" t="s">
        <v>97</v>
      </c>
      <c r="D56" t="s">
        <v>12</v>
      </c>
      <c r="E56" t="s">
        <v>2265</v>
      </c>
      <c r="F56" t="s">
        <v>2266</v>
      </c>
      <c r="G56" s="12">
        <v>43820</v>
      </c>
      <c r="H56" t="s">
        <v>82</v>
      </c>
      <c r="I56" t="s">
        <v>83</v>
      </c>
      <c r="J56" t="s">
        <v>2226</v>
      </c>
      <c r="K56" t="s">
        <v>2264</v>
      </c>
      <c r="L56" t="s">
        <v>2226</v>
      </c>
    </row>
    <row r="57" spans="1:12" hidden="1" x14ac:dyDescent="0.25">
      <c r="A57" t="s">
        <v>82</v>
      </c>
      <c r="B57" t="s">
        <v>1008</v>
      </c>
      <c r="C57" t="s">
        <v>1009</v>
      </c>
      <c r="D57" t="s">
        <v>65</v>
      </c>
      <c r="E57" t="s">
        <v>2267</v>
      </c>
      <c r="F57" t="s">
        <v>2268</v>
      </c>
      <c r="G57" s="12">
        <v>43820</v>
      </c>
      <c r="H57" t="s">
        <v>82</v>
      </c>
      <c r="I57" t="s">
        <v>83</v>
      </c>
      <c r="J57" t="s">
        <v>1870</v>
      </c>
      <c r="K57" t="s">
        <v>2269</v>
      </c>
      <c r="L57" t="s">
        <v>1870</v>
      </c>
    </row>
    <row r="58" spans="1:12" hidden="1" x14ac:dyDescent="0.25">
      <c r="A58" t="s">
        <v>82</v>
      </c>
      <c r="B58" t="s">
        <v>1063</v>
      </c>
      <c r="C58" t="s">
        <v>1064</v>
      </c>
      <c r="D58" t="s">
        <v>38</v>
      </c>
      <c r="E58" t="s">
        <v>2270</v>
      </c>
      <c r="F58" t="s">
        <v>2271</v>
      </c>
      <c r="G58" s="12">
        <v>43820</v>
      </c>
      <c r="H58" t="s">
        <v>82</v>
      </c>
      <c r="I58" t="s">
        <v>83</v>
      </c>
      <c r="J58" t="s">
        <v>1103</v>
      </c>
      <c r="K58" t="s">
        <v>2272</v>
      </c>
      <c r="L58" t="s">
        <v>1103</v>
      </c>
    </row>
    <row r="59" spans="1:12" hidden="1" x14ac:dyDescent="0.25">
      <c r="A59" t="s">
        <v>82</v>
      </c>
      <c r="B59" t="s">
        <v>1063</v>
      </c>
      <c r="C59" t="s">
        <v>1064</v>
      </c>
      <c r="D59" t="s">
        <v>38</v>
      </c>
      <c r="E59" t="s">
        <v>2273</v>
      </c>
      <c r="F59" t="s">
        <v>2274</v>
      </c>
      <c r="G59" s="12">
        <v>43820</v>
      </c>
      <c r="H59" t="s">
        <v>82</v>
      </c>
      <c r="I59" t="s">
        <v>83</v>
      </c>
      <c r="J59" t="s">
        <v>1103</v>
      </c>
      <c r="K59" t="s">
        <v>2272</v>
      </c>
      <c r="L59" t="s">
        <v>1103</v>
      </c>
    </row>
    <row r="60" spans="1:12" hidden="1" x14ac:dyDescent="0.25">
      <c r="A60" t="s">
        <v>82</v>
      </c>
      <c r="B60" t="s">
        <v>98</v>
      </c>
      <c r="C60" t="s">
        <v>99</v>
      </c>
      <c r="D60" t="s">
        <v>65</v>
      </c>
      <c r="E60" t="s">
        <v>2275</v>
      </c>
      <c r="F60" t="s">
        <v>2276</v>
      </c>
      <c r="G60" s="12">
        <v>43820</v>
      </c>
      <c r="H60" t="s">
        <v>82</v>
      </c>
      <c r="I60" t="s">
        <v>83</v>
      </c>
      <c r="J60" t="s">
        <v>1815</v>
      </c>
      <c r="K60" t="s">
        <v>2277</v>
      </c>
      <c r="L60" t="s">
        <v>1815</v>
      </c>
    </row>
    <row r="61" spans="1:12" hidden="1" x14ac:dyDescent="0.25">
      <c r="A61" t="s">
        <v>82</v>
      </c>
      <c r="B61" t="s">
        <v>98</v>
      </c>
      <c r="C61" t="s">
        <v>99</v>
      </c>
      <c r="D61" t="s">
        <v>65</v>
      </c>
      <c r="E61" t="s">
        <v>2278</v>
      </c>
      <c r="F61" t="s">
        <v>2279</v>
      </c>
      <c r="G61" s="12">
        <v>43820</v>
      </c>
      <c r="H61" t="s">
        <v>82</v>
      </c>
      <c r="I61" t="s">
        <v>83</v>
      </c>
      <c r="J61" t="s">
        <v>1815</v>
      </c>
      <c r="K61" t="s">
        <v>2277</v>
      </c>
      <c r="L61" t="s">
        <v>1815</v>
      </c>
    </row>
    <row r="62" spans="1:12" hidden="1" x14ac:dyDescent="0.25">
      <c r="A62" t="s">
        <v>82</v>
      </c>
      <c r="B62" t="s">
        <v>98</v>
      </c>
      <c r="C62" t="s">
        <v>99</v>
      </c>
      <c r="D62" t="s">
        <v>65</v>
      </c>
      <c r="E62" t="s">
        <v>2280</v>
      </c>
      <c r="F62" t="s">
        <v>2281</v>
      </c>
      <c r="G62" s="12">
        <v>43820</v>
      </c>
      <c r="H62" t="s">
        <v>82</v>
      </c>
      <c r="I62" t="s">
        <v>83</v>
      </c>
      <c r="J62" t="s">
        <v>1815</v>
      </c>
      <c r="K62" t="s">
        <v>2277</v>
      </c>
      <c r="L62" t="s">
        <v>1815</v>
      </c>
    </row>
    <row r="63" spans="1:12" hidden="1" x14ac:dyDescent="0.25">
      <c r="A63" t="s">
        <v>82</v>
      </c>
      <c r="B63" t="s">
        <v>977</v>
      </c>
      <c r="C63" t="s">
        <v>978</v>
      </c>
      <c r="D63" t="s">
        <v>63</v>
      </c>
      <c r="E63" t="s">
        <v>2282</v>
      </c>
      <c r="F63" t="s">
        <v>2283</v>
      </c>
      <c r="G63" s="12">
        <v>43820</v>
      </c>
      <c r="H63" t="s">
        <v>82</v>
      </c>
      <c r="I63" t="s">
        <v>83</v>
      </c>
      <c r="J63" t="s">
        <v>2160</v>
      </c>
      <c r="K63" t="s">
        <v>2161</v>
      </c>
      <c r="L63" t="s">
        <v>2160</v>
      </c>
    </row>
    <row r="64" spans="1:12" hidden="1" x14ac:dyDescent="0.25">
      <c r="A64" t="s">
        <v>82</v>
      </c>
      <c r="B64" t="s">
        <v>977</v>
      </c>
      <c r="C64" t="s">
        <v>978</v>
      </c>
      <c r="D64" t="s">
        <v>63</v>
      </c>
      <c r="E64" t="s">
        <v>2284</v>
      </c>
      <c r="F64" t="s">
        <v>2285</v>
      </c>
      <c r="G64" s="12">
        <v>43820</v>
      </c>
      <c r="H64" t="s">
        <v>82</v>
      </c>
      <c r="I64" t="s">
        <v>83</v>
      </c>
      <c r="J64" t="s">
        <v>2160</v>
      </c>
      <c r="K64" t="s">
        <v>2161</v>
      </c>
      <c r="L64" t="s">
        <v>2160</v>
      </c>
    </row>
    <row r="65" spans="1:12" hidden="1" x14ac:dyDescent="0.25">
      <c r="A65" t="s">
        <v>82</v>
      </c>
      <c r="B65" t="s">
        <v>98</v>
      </c>
      <c r="C65" t="s">
        <v>99</v>
      </c>
      <c r="D65" t="s">
        <v>34</v>
      </c>
      <c r="E65" t="s">
        <v>2286</v>
      </c>
      <c r="F65" t="s">
        <v>2287</v>
      </c>
      <c r="G65" s="12">
        <v>43817</v>
      </c>
      <c r="H65" t="s">
        <v>82</v>
      </c>
      <c r="I65" t="s">
        <v>83</v>
      </c>
      <c r="J65" t="s">
        <v>2137</v>
      </c>
      <c r="K65" t="s">
        <v>2138</v>
      </c>
      <c r="L65" t="s">
        <v>2137</v>
      </c>
    </row>
    <row r="66" spans="1:12" hidden="1" x14ac:dyDescent="0.25">
      <c r="A66" t="s">
        <v>82</v>
      </c>
      <c r="B66" t="s">
        <v>2173</v>
      </c>
      <c r="C66" t="s">
        <v>2174</v>
      </c>
      <c r="D66" t="s">
        <v>40</v>
      </c>
      <c r="E66" t="s">
        <v>2288</v>
      </c>
      <c r="F66" t="s">
        <v>2289</v>
      </c>
      <c r="G66" s="12">
        <v>43818</v>
      </c>
      <c r="H66" t="s">
        <v>82</v>
      </c>
      <c r="I66" t="s">
        <v>83</v>
      </c>
      <c r="J66" t="s">
        <v>2177</v>
      </c>
      <c r="K66" t="s">
        <v>2178</v>
      </c>
      <c r="L66" t="s">
        <v>2177</v>
      </c>
    </row>
    <row r="67" spans="1:12" hidden="1" x14ac:dyDescent="0.25">
      <c r="A67" t="s">
        <v>82</v>
      </c>
      <c r="B67" t="s">
        <v>521</v>
      </c>
      <c r="C67" t="s">
        <v>522</v>
      </c>
      <c r="D67" t="s">
        <v>19</v>
      </c>
      <c r="E67" t="s">
        <v>2290</v>
      </c>
      <c r="F67" t="s">
        <v>2291</v>
      </c>
      <c r="G67" s="12">
        <v>43818</v>
      </c>
      <c r="H67" t="s">
        <v>82</v>
      </c>
      <c r="I67" t="s">
        <v>83</v>
      </c>
      <c r="J67" t="s">
        <v>2292</v>
      </c>
      <c r="K67" t="s">
        <v>2293</v>
      </c>
      <c r="L67" t="s">
        <v>2292</v>
      </c>
    </row>
    <row r="68" spans="1:12" hidden="1" x14ac:dyDescent="0.25">
      <c r="A68" t="s">
        <v>82</v>
      </c>
      <c r="B68" t="s">
        <v>521</v>
      </c>
      <c r="C68" t="s">
        <v>522</v>
      </c>
      <c r="D68" t="s">
        <v>22</v>
      </c>
      <c r="E68" t="s">
        <v>2294</v>
      </c>
      <c r="F68" t="s">
        <v>2295</v>
      </c>
      <c r="G68" s="12">
        <v>43818</v>
      </c>
      <c r="H68" t="s">
        <v>82</v>
      </c>
      <c r="I68" t="s">
        <v>83</v>
      </c>
      <c r="J68" t="s">
        <v>2292</v>
      </c>
      <c r="K68" t="s">
        <v>2293</v>
      </c>
      <c r="L68" t="s">
        <v>2292</v>
      </c>
    </row>
    <row r="69" spans="1:12" s="21" customFormat="1" x14ac:dyDescent="0.25">
      <c r="A69" s="21" t="s">
        <v>82</v>
      </c>
      <c r="B69" s="21" t="s">
        <v>2146</v>
      </c>
      <c r="C69" s="21" t="s">
        <v>2147</v>
      </c>
      <c r="D69" s="21" t="s">
        <v>579</v>
      </c>
      <c r="E69" s="21" t="s">
        <v>2296</v>
      </c>
      <c r="F69" s="21" t="s">
        <v>2297</v>
      </c>
      <c r="G69" s="22">
        <v>43820</v>
      </c>
      <c r="H69" s="21" t="s">
        <v>82</v>
      </c>
      <c r="I69" s="21" t="s">
        <v>83</v>
      </c>
      <c r="J69" s="21" t="s">
        <v>2181</v>
      </c>
      <c r="K69" s="21" t="s">
        <v>2182</v>
      </c>
      <c r="L69" s="21" t="s">
        <v>2181</v>
      </c>
    </row>
    <row r="70" spans="1:12" s="17" customFormat="1" x14ac:dyDescent="0.25">
      <c r="A70" s="17" t="s">
        <v>82</v>
      </c>
      <c r="B70" s="17" t="s">
        <v>2146</v>
      </c>
      <c r="C70" s="17" t="s">
        <v>2147</v>
      </c>
      <c r="D70" s="17" t="s">
        <v>1805</v>
      </c>
      <c r="E70" s="17" t="s">
        <v>2298</v>
      </c>
      <c r="F70" s="17" t="s">
        <v>2299</v>
      </c>
      <c r="G70" s="18">
        <v>43820</v>
      </c>
      <c r="H70" s="17" t="s">
        <v>82</v>
      </c>
      <c r="I70" s="17" t="s">
        <v>1444</v>
      </c>
      <c r="J70" s="17" t="s">
        <v>2187</v>
      </c>
      <c r="K70" s="17" t="s">
        <v>2188</v>
      </c>
      <c r="L70" s="17" t="s">
        <v>2187</v>
      </c>
    </row>
    <row r="71" spans="1:12" hidden="1" x14ac:dyDescent="0.25">
      <c r="A71" t="s">
        <v>82</v>
      </c>
      <c r="B71" t="s">
        <v>2129</v>
      </c>
      <c r="C71" t="s">
        <v>2130</v>
      </c>
      <c r="D71" t="s">
        <v>25</v>
      </c>
      <c r="E71" t="s">
        <v>2300</v>
      </c>
      <c r="F71" t="s">
        <v>2301</v>
      </c>
      <c r="G71" s="12">
        <v>43820</v>
      </c>
      <c r="H71" t="s">
        <v>82</v>
      </c>
      <c r="I71" t="s">
        <v>83</v>
      </c>
      <c r="J71" t="s">
        <v>2133</v>
      </c>
      <c r="K71" t="s">
        <v>2134</v>
      </c>
      <c r="L71" t="s">
        <v>2133</v>
      </c>
    </row>
    <row r="72" spans="1:12" hidden="1" x14ac:dyDescent="0.25">
      <c r="A72" t="s">
        <v>82</v>
      </c>
      <c r="B72" t="s">
        <v>2129</v>
      </c>
      <c r="C72" t="s">
        <v>2130</v>
      </c>
      <c r="D72" t="s">
        <v>34</v>
      </c>
      <c r="E72" t="s">
        <v>2302</v>
      </c>
      <c r="F72" t="s">
        <v>2303</v>
      </c>
      <c r="G72" s="12">
        <v>43820</v>
      </c>
      <c r="H72" t="s">
        <v>82</v>
      </c>
      <c r="I72" t="s">
        <v>83</v>
      </c>
      <c r="J72" t="s">
        <v>2133</v>
      </c>
      <c r="K72" t="s">
        <v>2134</v>
      </c>
      <c r="L72" t="s">
        <v>2133</v>
      </c>
    </row>
    <row r="73" spans="1:12" hidden="1" x14ac:dyDescent="0.25">
      <c r="A73" t="s">
        <v>82</v>
      </c>
      <c r="B73" t="s">
        <v>98</v>
      </c>
      <c r="C73" t="s">
        <v>99</v>
      </c>
      <c r="D73" t="s">
        <v>63</v>
      </c>
      <c r="E73" t="s">
        <v>2304</v>
      </c>
      <c r="F73" t="s">
        <v>2305</v>
      </c>
      <c r="G73" s="12">
        <v>43820</v>
      </c>
      <c r="H73" t="s">
        <v>82</v>
      </c>
      <c r="I73" t="s">
        <v>83</v>
      </c>
      <c r="J73" t="s">
        <v>1815</v>
      </c>
      <c r="K73" t="s">
        <v>2277</v>
      </c>
      <c r="L73" t="s">
        <v>1815</v>
      </c>
    </row>
    <row r="74" spans="1:12" hidden="1" x14ac:dyDescent="0.25">
      <c r="A74" t="s">
        <v>82</v>
      </c>
      <c r="B74" t="s">
        <v>98</v>
      </c>
      <c r="C74" t="s">
        <v>99</v>
      </c>
      <c r="D74" t="s">
        <v>63</v>
      </c>
      <c r="E74" t="s">
        <v>2306</v>
      </c>
      <c r="F74" t="s">
        <v>2307</v>
      </c>
      <c r="G74" s="12">
        <v>43820</v>
      </c>
      <c r="H74" t="s">
        <v>82</v>
      </c>
      <c r="I74" t="s">
        <v>83</v>
      </c>
      <c r="J74" t="s">
        <v>1815</v>
      </c>
      <c r="K74" t="s">
        <v>2277</v>
      </c>
      <c r="L74" t="s">
        <v>1815</v>
      </c>
    </row>
    <row r="75" spans="1:12" hidden="1" x14ac:dyDescent="0.25">
      <c r="A75" t="s">
        <v>82</v>
      </c>
      <c r="B75" t="s">
        <v>98</v>
      </c>
      <c r="C75" t="s">
        <v>99</v>
      </c>
      <c r="D75" t="s">
        <v>63</v>
      </c>
      <c r="E75" t="s">
        <v>2308</v>
      </c>
      <c r="F75" t="s">
        <v>2309</v>
      </c>
      <c r="G75" s="12">
        <v>43820</v>
      </c>
      <c r="H75" t="s">
        <v>82</v>
      </c>
      <c r="I75" t="s">
        <v>83</v>
      </c>
      <c r="J75" t="s">
        <v>1815</v>
      </c>
      <c r="K75" t="s">
        <v>2277</v>
      </c>
      <c r="L75" t="s">
        <v>1815</v>
      </c>
    </row>
    <row r="76" spans="1:12" hidden="1" x14ac:dyDescent="0.25">
      <c r="A76" t="s">
        <v>82</v>
      </c>
      <c r="B76" t="s">
        <v>98</v>
      </c>
      <c r="C76" t="s">
        <v>99</v>
      </c>
      <c r="D76" t="s">
        <v>63</v>
      </c>
      <c r="E76" t="s">
        <v>2310</v>
      </c>
      <c r="F76" t="s">
        <v>2311</v>
      </c>
      <c r="G76" s="12">
        <v>43820</v>
      </c>
      <c r="H76" t="s">
        <v>82</v>
      </c>
      <c r="I76" t="s">
        <v>83</v>
      </c>
      <c r="J76" t="s">
        <v>1815</v>
      </c>
      <c r="K76" t="s">
        <v>2277</v>
      </c>
      <c r="L76" t="s">
        <v>1815</v>
      </c>
    </row>
    <row r="77" spans="1:12" hidden="1" x14ac:dyDescent="0.25">
      <c r="A77" t="s">
        <v>82</v>
      </c>
      <c r="B77" t="s">
        <v>977</v>
      </c>
      <c r="C77" t="s">
        <v>978</v>
      </c>
      <c r="D77" t="s">
        <v>19</v>
      </c>
      <c r="E77" t="s">
        <v>2312</v>
      </c>
      <c r="F77" t="s">
        <v>2313</v>
      </c>
      <c r="G77" s="12">
        <v>43820</v>
      </c>
      <c r="H77" t="s">
        <v>82</v>
      </c>
      <c r="I77" t="s">
        <v>83</v>
      </c>
      <c r="J77" t="s">
        <v>2160</v>
      </c>
      <c r="K77" t="s">
        <v>2161</v>
      </c>
      <c r="L77" t="s">
        <v>2160</v>
      </c>
    </row>
    <row r="78" spans="1:12" hidden="1" x14ac:dyDescent="0.25">
      <c r="A78" t="s">
        <v>82</v>
      </c>
      <c r="B78" t="s">
        <v>977</v>
      </c>
      <c r="C78" t="s">
        <v>978</v>
      </c>
      <c r="D78" t="s">
        <v>19</v>
      </c>
      <c r="E78" t="s">
        <v>2314</v>
      </c>
      <c r="F78" t="s">
        <v>2315</v>
      </c>
      <c r="G78" s="12">
        <v>43820</v>
      </c>
      <c r="H78" t="s">
        <v>82</v>
      </c>
      <c r="I78" t="s">
        <v>83</v>
      </c>
      <c r="J78" t="s">
        <v>2160</v>
      </c>
      <c r="K78" t="s">
        <v>2161</v>
      </c>
      <c r="L78" t="s">
        <v>2160</v>
      </c>
    </row>
    <row r="79" spans="1:12" s="17" customFormat="1" hidden="1" x14ac:dyDescent="0.25">
      <c r="A79" s="17" t="s">
        <v>82</v>
      </c>
      <c r="B79" s="17" t="s">
        <v>1063</v>
      </c>
      <c r="C79" s="17" t="s">
        <v>1064</v>
      </c>
      <c r="D79" s="17" t="s">
        <v>1441</v>
      </c>
      <c r="E79" s="17" t="s">
        <v>2316</v>
      </c>
      <c r="F79" s="17" t="s">
        <v>2317</v>
      </c>
      <c r="G79" s="18">
        <v>43818</v>
      </c>
      <c r="H79" s="17" t="s">
        <v>82</v>
      </c>
      <c r="I79" s="17" t="s">
        <v>1444</v>
      </c>
      <c r="J79" s="17" t="s">
        <v>1103</v>
      </c>
      <c r="K79" s="17" t="s">
        <v>2191</v>
      </c>
      <c r="L79" s="17" t="s">
        <v>1103</v>
      </c>
    </row>
    <row r="80" spans="1:12" hidden="1" x14ac:dyDescent="0.25">
      <c r="A80" t="s">
        <v>82</v>
      </c>
      <c r="B80" t="s">
        <v>2173</v>
      </c>
      <c r="C80" t="s">
        <v>2174</v>
      </c>
      <c r="D80" t="s">
        <v>38</v>
      </c>
      <c r="E80" t="s">
        <v>2318</v>
      </c>
      <c r="F80" t="s">
        <v>2319</v>
      </c>
      <c r="G80" s="12">
        <v>43818</v>
      </c>
      <c r="H80" t="s">
        <v>82</v>
      </c>
      <c r="I80" t="s">
        <v>83</v>
      </c>
      <c r="J80" t="s">
        <v>2177</v>
      </c>
      <c r="K80" t="s">
        <v>2178</v>
      </c>
      <c r="L80" t="s">
        <v>2177</v>
      </c>
    </row>
    <row r="81" spans="1:12" hidden="1" x14ac:dyDescent="0.25">
      <c r="A81" t="s">
        <v>82</v>
      </c>
      <c r="B81" t="s">
        <v>96</v>
      </c>
      <c r="C81" t="s">
        <v>97</v>
      </c>
      <c r="D81" t="s">
        <v>35</v>
      </c>
      <c r="E81" t="s">
        <v>2320</v>
      </c>
      <c r="F81" t="s">
        <v>2321</v>
      </c>
      <c r="G81" s="12">
        <v>43820</v>
      </c>
      <c r="H81" t="s">
        <v>82</v>
      </c>
      <c r="I81" t="s">
        <v>83</v>
      </c>
      <c r="J81" t="s">
        <v>1819</v>
      </c>
      <c r="K81" t="s">
        <v>2322</v>
      </c>
      <c r="L81" t="s">
        <v>1819</v>
      </c>
    </row>
    <row r="82" spans="1:12" s="21" customFormat="1" hidden="1" x14ac:dyDescent="0.25">
      <c r="A82" s="21" t="s">
        <v>82</v>
      </c>
      <c r="B82" s="21" t="s">
        <v>2123</v>
      </c>
      <c r="C82" s="21" t="s">
        <v>2124</v>
      </c>
      <c r="D82" s="21" t="s">
        <v>687</v>
      </c>
      <c r="E82" s="21" t="s">
        <v>2323</v>
      </c>
      <c r="F82" s="21" t="s">
        <v>2324</v>
      </c>
      <c r="G82" s="22">
        <v>43820</v>
      </c>
      <c r="H82" s="21" t="s">
        <v>82</v>
      </c>
      <c r="I82" s="21" t="s">
        <v>83</v>
      </c>
      <c r="J82" s="21" t="s">
        <v>2127</v>
      </c>
      <c r="K82" s="21" t="s">
        <v>2128</v>
      </c>
      <c r="L82" s="21" t="s">
        <v>2127</v>
      </c>
    </row>
    <row r="83" spans="1:12" hidden="1" x14ac:dyDescent="0.25">
      <c r="A83" t="s">
        <v>82</v>
      </c>
      <c r="B83" t="s">
        <v>96</v>
      </c>
      <c r="C83" t="s">
        <v>97</v>
      </c>
      <c r="D83" t="s">
        <v>17</v>
      </c>
      <c r="E83" t="s">
        <v>2325</v>
      </c>
      <c r="F83" t="s">
        <v>2326</v>
      </c>
      <c r="G83" s="12">
        <v>43820</v>
      </c>
      <c r="H83" t="s">
        <v>82</v>
      </c>
      <c r="I83" t="s">
        <v>83</v>
      </c>
      <c r="J83" t="s">
        <v>2226</v>
      </c>
      <c r="K83" t="s">
        <v>2264</v>
      </c>
      <c r="L83" t="s">
        <v>2226</v>
      </c>
    </row>
    <row r="84" spans="1:12" hidden="1" x14ac:dyDescent="0.25">
      <c r="A84" t="s">
        <v>82</v>
      </c>
      <c r="B84" t="s">
        <v>96</v>
      </c>
      <c r="C84" t="s">
        <v>97</v>
      </c>
      <c r="D84" t="s">
        <v>17</v>
      </c>
      <c r="E84" t="s">
        <v>2327</v>
      </c>
      <c r="F84" t="s">
        <v>2328</v>
      </c>
      <c r="G84" s="12">
        <v>43820</v>
      </c>
      <c r="H84" t="s">
        <v>82</v>
      </c>
      <c r="I84" t="s">
        <v>83</v>
      </c>
      <c r="J84" t="s">
        <v>2226</v>
      </c>
      <c r="K84" t="s">
        <v>2264</v>
      </c>
      <c r="L84" t="s">
        <v>2226</v>
      </c>
    </row>
    <row r="85" spans="1:12" s="21" customFormat="1" hidden="1" x14ac:dyDescent="0.25">
      <c r="A85" s="21" t="s">
        <v>82</v>
      </c>
      <c r="B85" s="21" t="s">
        <v>521</v>
      </c>
      <c r="C85" s="21" t="s">
        <v>522</v>
      </c>
      <c r="D85" s="21" t="s">
        <v>687</v>
      </c>
      <c r="E85" s="21" t="s">
        <v>2329</v>
      </c>
      <c r="F85" s="21" t="s">
        <v>2330</v>
      </c>
      <c r="G85" s="22">
        <v>43818</v>
      </c>
      <c r="H85" s="21" t="s">
        <v>82</v>
      </c>
      <c r="I85" s="21" t="s">
        <v>83</v>
      </c>
      <c r="J85" s="21" t="s">
        <v>526</v>
      </c>
      <c r="K85" s="21" t="s">
        <v>2141</v>
      </c>
      <c r="L85" s="21" t="s">
        <v>526</v>
      </c>
    </row>
    <row r="86" spans="1:12" hidden="1" x14ac:dyDescent="0.25">
      <c r="A86" t="s">
        <v>82</v>
      </c>
      <c r="B86" t="s">
        <v>521</v>
      </c>
      <c r="C86" t="s">
        <v>522</v>
      </c>
      <c r="D86" t="s">
        <v>64</v>
      </c>
      <c r="E86" t="s">
        <v>2331</v>
      </c>
      <c r="F86" t="s">
        <v>2332</v>
      </c>
      <c r="G86" s="12">
        <v>43818</v>
      </c>
      <c r="H86" t="s">
        <v>82</v>
      </c>
      <c r="I86" t="s">
        <v>83</v>
      </c>
      <c r="J86" t="s">
        <v>2292</v>
      </c>
      <c r="K86" t="s">
        <v>2293</v>
      </c>
      <c r="L86" t="s">
        <v>2292</v>
      </c>
    </row>
    <row r="87" spans="1:12" hidden="1" x14ac:dyDescent="0.25">
      <c r="A87" t="s">
        <v>82</v>
      </c>
      <c r="B87" t="s">
        <v>98</v>
      </c>
      <c r="C87" t="s">
        <v>99</v>
      </c>
      <c r="D87" t="s">
        <v>65</v>
      </c>
      <c r="E87" t="s">
        <v>2333</v>
      </c>
      <c r="F87" t="s">
        <v>2334</v>
      </c>
      <c r="G87" s="12">
        <v>43817</v>
      </c>
      <c r="H87" t="s">
        <v>82</v>
      </c>
      <c r="I87" t="s">
        <v>83</v>
      </c>
      <c r="J87" t="s">
        <v>2137</v>
      </c>
      <c r="K87" t="s">
        <v>2138</v>
      </c>
      <c r="L87" t="s">
        <v>2137</v>
      </c>
    </row>
    <row r="88" spans="1:12" hidden="1" x14ac:dyDescent="0.25">
      <c r="A88" t="s">
        <v>82</v>
      </c>
      <c r="B88" t="s">
        <v>2129</v>
      </c>
      <c r="C88" t="s">
        <v>2130</v>
      </c>
      <c r="D88" t="s">
        <v>23</v>
      </c>
      <c r="E88" t="s">
        <v>2335</v>
      </c>
      <c r="F88" t="s">
        <v>2336</v>
      </c>
      <c r="G88" s="12">
        <v>43820</v>
      </c>
      <c r="H88" t="s">
        <v>82</v>
      </c>
      <c r="I88" t="s">
        <v>83</v>
      </c>
      <c r="J88" t="s">
        <v>2133</v>
      </c>
      <c r="K88" t="s">
        <v>2134</v>
      </c>
      <c r="L88" t="s">
        <v>2133</v>
      </c>
    </row>
    <row r="89" spans="1:12" s="17" customFormat="1" hidden="1" x14ac:dyDescent="0.25">
      <c r="A89" s="17" t="s">
        <v>82</v>
      </c>
      <c r="B89" s="17" t="s">
        <v>1063</v>
      </c>
      <c r="C89" s="17" t="s">
        <v>1064</v>
      </c>
      <c r="D89" s="17" t="s">
        <v>1805</v>
      </c>
      <c r="E89" s="17" t="s">
        <v>2337</v>
      </c>
      <c r="F89" s="17" t="s">
        <v>2338</v>
      </c>
      <c r="G89" s="18">
        <v>43820</v>
      </c>
      <c r="H89" s="17" t="s">
        <v>82</v>
      </c>
      <c r="I89" s="17" t="s">
        <v>1444</v>
      </c>
      <c r="J89" s="17" t="s">
        <v>1103</v>
      </c>
      <c r="K89" s="17" t="s">
        <v>2272</v>
      </c>
      <c r="L89" s="17" t="s">
        <v>1103</v>
      </c>
    </row>
    <row r="90" spans="1:12" hidden="1" x14ac:dyDescent="0.25">
      <c r="A90" t="s">
        <v>82</v>
      </c>
      <c r="B90" t="s">
        <v>521</v>
      </c>
      <c r="C90" t="s">
        <v>522</v>
      </c>
      <c r="D90" t="s">
        <v>13</v>
      </c>
      <c r="E90" t="s">
        <v>2339</v>
      </c>
      <c r="F90" t="s">
        <v>2340</v>
      </c>
      <c r="G90" s="12">
        <v>43818</v>
      </c>
      <c r="H90" t="s">
        <v>82</v>
      </c>
      <c r="I90" t="s">
        <v>83</v>
      </c>
      <c r="J90" t="s">
        <v>2292</v>
      </c>
      <c r="K90" t="s">
        <v>2293</v>
      </c>
      <c r="L90" t="s">
        <v>2292</v>
      </c>
    </row>
  </sheetData>
  <autoFilter ref="A1:L90">
    <filterColumn colId="1">
      <filters>
        <filter val="RACHI"/>
      </filters>
    </filterColumn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69"/>
  <sheetViews>
    <sheetView workbookViewId="0">
      <selection activeCell="E178" sqref="E177:E178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5.7109375" bestFit="1" customWidth="1"/>
    <col min="4" max="4" width="27.7109375" bestFit="1" customWidth="1"/>
    <col min="5" max="5" width="20" bestFit="1" customWidth="1"/>
    <col min="6" max="6" width="20.57031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2341</v>
      </c>
      <c r="C2" t="s">
        <v>113</v>
      </c>
      <c r="D2" t="s">
        <v>11</v>
      </c>
      <c r="E2" t="s">
        <v>2342</v>
      </c>
      <c r="F2" t="s">
        <v>3016</v>
      </c>
      <c r="G2" s="12">
        <v>43821</v>
      </c>
      <c r="H2" t="s">
        <v>82</v>
      </c>
      <c r="I2" t="s">
        <v>83</v>
      </c>
      <c r="J2" t="s">
        <v>2343</v>
      </c>
      <c r="K2" t="s">
        <v>2344</v>
      </c>
      <c r="L2" t="s">
        <v>2343</v>
      </c>
    </row>
    <row r="3" spans="1:12" hidden="1" x14ac:dyDescent="0.25">
      <c r="A3" t="s">
        <v>82</v>
      </c>
      <c r="B3" t="s">
        <v>2341</v>
      </c>
      <c r="C3" t="s">
        <v>113</v>
      </c>
      <c r="D3" t="s">
        <v>11</v>
      </c>
      <c r="E3" t="s">
        <v>2345</v>
      </c>
      <c r="F3" t="s">
        <v>3017</v>
      </c>
      <c r="G3" s="12">
        <v>43821</v>
      </c>
      <c r="H3" t="s">
        <v>82</v>
      </c>
      <c r="I3" t="s">
        <v>83</v>
      </c>
      <c r="J3" t="s">
        <v>2343</v>
      </c>
      <c r="K3" t="s">
        <v>2344</v>
      </c>
      <c r="L3" t="s">
        <v>2343</v>
      </c>
    </row>
    <row r="4" spans="1:12" x14ac:dyDescent="0.25">
      <c r="A4" t="s">
        <v>82</v>
      </c>
      <c r="B4" t="s">
        <v>2346</v>
      </c>
      <c r="C4" t="s">
        <v>2347</v>
      </c>
      <c r="D4" t="s">
        <v>28</v>
      </c>
      <c r="E4" t="s">
        <v>2348</v>
      </c>
      <c r="F4" t="s">
        <v>2349</v>
      </c>
      <c r="G4" s="12">
        <v>43822</v>
      </c>
      <c r="H4" t="s">
        <v>82</v>
      </c>
      <c r="I4" t="s">
        <v>83</v>
      </c>
      <c r="J4" t="s">
        <v>2350</v>
      </c>
      <c r="K4" t="s">
        <v>2351</v>
      </c>
      <c r="L4" t="s">
        <v>2350</v>
      </c>
    </row>
    <row r="5" spans="1:12" x14ac:dyDescent="0.25">
      <c r="A5" t="s">
        <v>82</v>
      </c>
      <c r="B5" t="s">
        <v>2346</v>
      </c>
      <c r="C5" t="s">
        <v>2347</v>
      </c>
      <c r="D5" t="s">
        <v>28</v>
      </c>
      <c r="E5" t="s">
        <v>2352</v>
      </c>
      <c r="F5" t="s">
        <v>2353</v>
      </c>
      <c r="G5" s="12">
        <v>43822</v>
      </c>
      <c r="H5" t="s">
        <v>82</v>
      </c>
      <c r="I5" t="s">
        <v>83</v>
      </c>
      <c r="J5" t="s">
        <v>2350</v>
      </c>
      <c r="K5" t="s">
        <v>2351</v>
      </c>
      <c r="L5" t="s">
        <v>2350</v>
      </c>
    </row>
    <row r="6" spans="1:12" x14ac:dyDescent="0.25">
      <c r="A6" t="s">
        <v>82</v>
      </c>
      <c r="B6" t="s">
        <v>2346</v>
      </c>
      <c r="C6" t="s">
        <v>2347</v>
      </c>
      <c r="D6" t="s">
        <v>29</v>
      </c>
      <c r="E6" t="s">
        <v>2354</v>
      </c>
      <c r="F6" t="s">
        <v>2355</v>
      </c>
      <c r="G6" s="12">
        <v>43822</v>
      </c>
      <c r="H6" t="s">
        <v>82</v>
      </c>
      <c r="I6" t="s">
        <v>83</v>
      </c>
      <c r="J6" t="s">
        <v>2350</v>
      </c>
      <c r="K6" t="s">
        <v>2351</v>
      </c>
      <c r="L6" t="s">
        <v>2350</v>
      </c>
    </row>
    <row r="7" spans="1:12" x14ac:dyDescent="0.25">
      <c r="A7" t="s">
        <v>82</v>
      </c>
      <c r="B7" t="s">
        <v>2346</v>
      </c>
      <c r="C7" t="s">
        <v>2347</v>
      </c>
      <c r="D7" t="s">
        <v>29</v>
      </c>
      <c r="E7" t="s">
        <v>2356</v>
      </c>
      <c r="F7" t="s">
        <v>2357</v>
      </c>
      <c r="G7" s="12">
        <v>43822</v>
      </c>
      <c r="H7" t="s">
        <v>82</v>
      </c>
      <c r="I7" t="s">
        <v>83</v>
      </c>
      <c r="J7" t="s">
        <v>2350</v>
      </c>
      <c r="K7" t="s">
        <v>2351</v>
      </c>
      <c r="L7" t="s">
        <v>2350</v>
      </c>
    </row>
    <row r="8" spans="1:12" hidden="1" x14ac:dyDescent="0.25">
      <c r="A8" t="s">
        <v>82</v>
      </c>
      <c r="B8" t="s">
        <v>2358</v>
      </c>
      <c r="C8" t="s">
        <v>2359</v>
      </c>
      <c r="D8" t="s">
        <v>34</v>
      </c>
      <c r="E8" t="s">
        <v>2360</v>
      </c>
      <c r="F8" t="s">
        <v>3018</v>
      </c>
      <c r="G8" s="12">
        <v>43821</v>
      </c>
      <c r="H8" t="s">
        <v>82</v>
      </c>
      <c r="I8" t="s">
        <v>83</v>
      </c>
      <c r="J8" t="s">
        <v>2361</v>
      </c>
      <c r="K8" t="s">
        <v>2362</v>
      </c>
      <c r="L8" t="s">
        <v>2363</v>
      </c>
    </row>
    <row r="9" spans="1:12" hidden="1" x14ac:dyDescent="0.25">
      <c r="A9" t="s">
        <v>82</v>
      </c>
      <c r="B9" t="s">
        <v>2358</v>
      </c>
      <c r="C9" t="s">
        <v>2359</v>
      </c>
      <c r="D9" t="s">
        <v>34</v>
      </c>
      <c r="E9" t="s">
        <v>2364</v>
      </c>
      <c r="F9" t="s">
        <v>3019</v>
      </c>
      <c r="G9" s="12">
        <v>43821</v>
      </c>
      <c r="H9" t="s">
        <v>82</v>
      </c>
      <c r="I9" t="s">
        <v>83</v>
      </c>
      <c r="J9" t="s">
        <v>2361</v>
      </c>
      <c r="K9" t="s">
        <v>2362</v>
      </c>
      <c r="L9" t="s">
        <v>2363</v>
      </c>
    </row>
    <row r="10" spans="1:12" hidden="1" x14ac:dyDescent="0.25">
      <c r="A10" t="s">
        <v>82</v>
      </c>
      <c r="B10" t="s">
        <v>2358</v>
      </c>
      <c r="C10" t="s">
        <v>2359</v>
      </c>
      <c r="D10" t="s">
        <v>34</v>
      </c>
      <c r="E10" t="s">
        <v>2365</v>
      </c>
      <c r="F10" t="s">
        <v>3020</v>
      </c>
      <c r="G10" s="12">
        <v>43821</v>
      </c>
      <c r="H10" t="s">
        <v>82</v>
      </c>
      <c r="I10" t="s">
        <v>83</v>
      </c>
      <c r="J10" t="s">
        <v>2361</v>
      </c>
      <c r="K10" t="s">
        <v>2362</v>
      </c>
      <c r="L10" t="s">
        <v>2363</v>
      </c>
    </row>
    <row r="11" spans="1:12" hidden="1" x14ac:dyDescent="0.25">
      <c r="A11" t="s">
        <v>82</v>
      </c>
      <c r="B11" t="s">
        <v>2358</v>
      </c>
      <c r="C11" t="s">
        <v>2359</v>
      </c>
      <c r="D11" t="s">
        <v>34</v>
      </c>
      <c r="E11" t="s">
        <v>2366</v>
      </c>
      <c r="F11" t="s">
        <v>3021</v>
      </c>
      <c r="G11" s="12">
        <v>43821</v>
      </c>
      <c r="H11" t="s">
        <v>82</v>
      </c>
      <c r="I11" t="s">
        <v>83</v>
      </c>
      <c r="J11" t="s">
        <v>2361</v>
      </c>
      <c r="K11" t="s">
        <v>2362</v>
      </c>
      <c r="L11" t="s">
        <v>2363</v>
      </c>
    </row>
    <row r="12" spans="1:12" hidden="1" x14ac:dyDescent="0.25">
      <c r="A12" t="s">
        <v>82</v>
      </c>
      <c r="B12" t="s">
        <v>90</v>
      </c>
      <c r="C12" t="s">
        <v>91</v>
      </c>
      <c r="D12" t="s">
        <v>28</v>
      </c>
      <c r="E12" t="s">
        <v>2367</v>
      </c>
      <c r="F12" t="s">
        <v>3022</v>
      </c>
      <c r="G12" s="12">
        <v>43822</v>
      </c>
      <c r="H12" t="s">
        <v>82</v>
      </c>
      <c r="I12" t="s">
        <v>83</v>
      </c>
      <c r="J12" t="s">
        <v>2368</v>
      </c>
      <c r="K12" t="s">
        <v>2369</v>
      </c>
      <c r="L12" t="s">
        <v>2370</v>
      </c>
    </row>
    <row r="13" spans="1:12" hidden="1" x14ac:dyDescent="0.25">
      <c r="A13" t="s">
        <v>82</v>
      </c>
      <c r="B13" t="s">
        <v>84</v>
      </c>
      <c r="C13" t="s">
        <v>85</v>
      </c>
      <c r="D13" t="s">
        <v>13</v>
      </c>
      <c r="E13" t="s">
        <v>2371</v>
      </c>
      <c r="F13" t="s">
        <v>3023</v>
      </c>
      <c r="G13" s="12">
        <v>43821</v>
      </c>
      <c r="H13" t="s">
        <v>82</v>
      </c>
      <c r="I13" t="s">
        <v>83</v>
      </c>
      <c r="J13" t="s">
        <v>2372</v>
      </c>
      <c r="K13" t="s">
        <v>2373</v>
      </c>
      <c r="L13" t="s">
        <v>2372</v>
      </c>
    </row>
    <row r="14" spans="1:12" x14ac:dyDescent="0.25">
      <c r="A14" t="s">
        <v>82</v>
      </c>
      <c r="B14" t="s">
        <v>2346</v>
      </c>
      <c r="C14" t="s">
        <v>2347</v>
      </c>
      <c r="D14" t="s">
        <v>16</v>
      </c>
      <c r="E14" t="s">
        <v>2374</v>
      </c>
      <c r="F14" t="s">
        <v>2375</v>
      </c>
      <c r="G14" s="12">
        <v>43822</v>
      </c>
      <c r="H14" t="s">
        <v>82</v>
      </c>
      <c r="I14" t="s">
        <v>83</v>
      </c>
      <c r="J14" t="s">
        <v>2350</v>
      </c>
      <c r="K14" t="s">
        <v>2351</v>
      </c>
      <c r="L14" t="s">
        <v>2350</v>
      </c>
    </row>
    <row r="15" spans="1:12" x14ac:dyDescent="0.25">
      <c r="A15" t="s">
        <v>82</v>
      </c>
      <c r="B15" t="s">
        <v>2346</v>
      </c>
      <c r="C15" t="s">
        <v>2347</v>
      </c>
      <c r="D15" t="s">
        <v>16</v>
      </c>
      <c r="E15" t="s">
        <v>2376</v>
      </c>
      <c r="F15" t="s">
        <v>2377</v>
      </c>
      <c r="G15" s="12">
        <v>43822</v>
      </c>
      <c r="H15" t="s">
        <v>82</v>
      </c>
      <c r="I15" t="s">
        <v>83</v>
      </c>
      <c r="J15" t="s">
        <v>2350</v>
      </c>
      <c r="K15" t="s">
        <v>2351</v>
      </c>
      <c r="L15" t="s">
        <v>2350</v>
      </c>
    </row>
    <row r="16" spans="1:12" hidden="1" x14ac:dyDescent="0.25">
      <c r="A16" t="s">
        <v>82</v>
      </c>
      <c r="B16" t="s">
        <v>2341</v>
      </c>
      <c r="C16" t="s">
        <v>113</v>
      </c>
      <c r="D16" t="s">
        <v>18</v>
      </c>
      <c r="E16" t="s">
        <v>2378</v>
      </c>
      <c r="F16" t="s">
        <v>3024</v>
      </c>
      <c r="G16" s="12">
        <v>43821</v>
      </c>
      <c r="H16" t="s">
        <v>82</v>
      </c>
      <c r="I16" t="s">
        <v>83</v>
      </c>
      <c r="J16" t="s">
        <v>2343</v>
      </c>
      <c r="K16" t="s">
        <v>2379</v>
      </c>
      <c r="L16" t="s">
        <v>2343</v>
      </c>
    </row>
    <row r="17" spans="1:12" hidden="1" x14ac:dyDescent="0.25">
      <c r="A17" t="s">
        <v>82</v>
      </c>
      <c r="B17" t="s">
        <v>2341</v>
      </c>
      <c r="C17" t="s">
        <v>113</v>
      </c>
      <c r="D17" t="s">
        <v>18</v>
      </c>
      <c r="E17" t="s">
        <v>2380</v>
      </c>
      <c r="F17" t="s">
        <v>3025</v>
      </c>
      <c r="G17" s="12">
        <v>43821</v>
      </c>
      <c r="H17" t="s">
        <v>82</v>
      </c>
      <c r="I17" t="s">
        <v>83</v>
      </c>
      <c r="J17" t="s">
        <v>2343</v>
      </c>
      <c r="K17" t="s">
        <v>2379</v>
      </c>
      <c r="L17" t="s">
        <v>2343</v>
      </c>
    </row>
    <row r="18" spans="1:12" hidden="1" x14ac:dyDescent="0.25">
      <c r="A18" t="s">
        <v>82</v>
      </c>
      <c r="B18" t="s">
        <v>90</v>
      </c>
      <c r="C18" t="s">
        <v>91</v>
      </c>
      <c r="D18" t="s">
        <v>63</v>
      </c>
      <c r="E18" t="s">
        <v>2381</v>
      </c>
      <c r="F18" t="s">
        <v>3026</v>
      </c>
      <c r="G18" s="12">
        <v>43822</v>
      </c>
      <c r="H18" t="s">
        <v>82</v>
      </c>
      <c r="I18" t="s">
        <v>83</v>
      </c>
      <c r="J18" t="s">
        <v>2368</v>
      </c>
      <c r="K18" t="s">
        <v>2382</v>
      </c>
      <c r="L18" t="s">
        <v>2370</v>
      </c>
    </row>
    <row r="19" spans="1:12" hidden="1" x14ac:dyDescent="0.25">
      <c r="A19" t="s">
        <v>82</v>
      </c>
      <c r="B19">
        <v>1142</v>
      </c>
      <c r="C19" t="s">
        <v>1030</v>
      </c>
      <c r="D19" t="s">
        <v>39</v>
      </c>
      <c r="E19" t="s">
        <v>2383</v>
      </c>
      <c r="F19" t="s">
        <v>3027</v>
      </c>
      <c r="G19" s="12">
        <v>43821</v>
      </c>
      <c r="H19" t="s">
        <v>82</v>
      </c>
      <c r="I19" t="s">
        <v>83</v>
      </c>
      <c r="J19" t="s">
        <v>2384</v>
      </c>
      <c r="K19" t="s">
        <v>2385</v>
      </c>
      <c r="L19" t="s">
        <v>2386</v>
      </c>
    </row>
    <row r="20" spans="1:12" hidden="1" x14ac:dyDescent="0.25">
      <c r="A20" t="s">
        <v>82</v>
      </c>
      <c r="B20">
        <v>1142</v>
      </c>
      <c r="C20" t="s">
        <v>1030</v>
      </c>
      <c r="D20" t="s">
        <v>39</v>
      </c>
      <c r="E20" t="s">
        <v>2387</v>
      </c>
      <c r="F20" t="s">
        <v>3028</v>
      </c>
      <c r="G20" s="12">
        <v>43821</v>
      </c>
      <c r="H20" t="s">
        <v>82</v>
      </c>
      <c r="I20" t="s">
        <v>83</v>
      </c>
      <c r="J20" t="s">
        <v>2384</v>
      </c>
      <c r="K20" t="s">
        <v>2385</v>
      </c>
      <c r="L20" t="s">
        <v>2386</v>
      </c>
    </row>
    <row r="21" spans="1:12" hidden="1" x14ac:dyDescent="0.25">
      <c r="A21" t="s">
        <v>82</v>
      </c>
      <c r="B21" t="s">
        <v>2388</v>
      </c>
      <c r="C21" t="s">
        <v>2389</v>
      </c>
      <c r="D21" t="s">
        <v>29</v>
      </c>
      <c r="E21" t="s">
        <v>2390</v>
      </c>
      <c r="F21" t="s">
        <v>3029</v>
      </c>
      <c r="G21" s="12">
        <v>43821</v>
      </c>
      <c r="H21" t="s">
        <v>82</v>
      </c>
      <c r="I21" t="s">
        <v>83</v>
      </c>
      <c r="J21" t="s">
        <v>2391</v>
      </c>
      <c r="K21" t="s">
        <v>2392</v>
      </c>
      <c r="L21" t="s">
        <v>2393</v>
      </c>
    </row>
    <row r="22" spans="1:12" hidden="1" x14ac:dyDescent="0.25">
      <c r="A22" t="s">
        <v>82</v>
      </c>
      <c r="B22" t="s">
        <v>2341</v>
      </c>
      <c r="C22" t="s">
        <v>113</v>
      </c>
      <c r="D22" t="s">
        <v>11</v>
      </c>
      <c r="E22" t="s">
        <v>2394</v>
      </c>
      <c r="F22" t="s">
        <v>3030</v>
      </c>
      <c r="G22" s="12">
        <v>43821</v>
      </c>
      <c r="H22" t="s">
        <v>82</v>
      </c>
      <c r="I22" t="s">
        <v>83</v>
      </c>
      <c r="J22" t="s">
        <v>2343</v>
      </c>
      <c r="K22" t="s">
        <v>2379</v>
      </c>
      <c r="L22" t="s">
        <v>2343</v>
      </c>
    </row>
    <row r="23" spans="1:12" hidden="1" x14ac:dyDescent="0.25">
      <c r="A23" t="s">
        <v>82</v>
      </c>
      <c r="B23" t="s">
        <v>2341</v>
      </c>
      <c r="C23" t="s">
        <v>113</v>
      </c>
      <c r="D23" t="s">
        <v>11</v>
      </c>
      <c r="E23" t="s">
        <v>2395</v>
      </c>
      <c r="F23" t="s">
        <v>3031</v>
      </c>
      <c r="G23" s="12">
        <v>43821</v>
      </c>
      <c r="H23" t="s">
        <v>82</v>
      </c>
      <c r="I23" t="s">
        <v>83</v>
      </c>
      <c r="J23" t="s">
        <v>2343</v>
      </c>
      <c r="K23" t="s">
        <v>2379</v>
      </c>
      <c r="L23" t="s">
        <v>2343</v>
      </c>
    </row>
    <row r="24" spans="1:12" hidden="1" x14ac:dyDescent="0.25">
      <c r="A24" t="s">
        <v>82</v>
      </c>
      <c r="B24" t="s">
        <v>2341</v>
      </c>
      <c r="C24" t="s">
        <v>113</v>
      </c>
      <c r="D24" t="s">
        <v>11</v>
      </c>
      <c r="E24" t="s">
        <v>2396</v>
      </c>
      <c r="F24" t="s">
        <v>3032</v>
      </c>
      <c r="G24" s="12">
        <v>43821</v>
      </c>
      <c r="H24" t="s">
        <v>82</v>
      </c>
      <c r="I24" t="s">
        <v>83</v>
      </c>
      <c r="J24" t="s">
        <v>2343</v>
      </c>
      <c r="K24" t="s">
        <v>2379</v>
      </c>
      <c r="L24" t="s">
        <v>2343</v>
      </c>
    </row>
    <row r="25" spans="1:12" hidden="1" x14ac:dyDescent="0.25">
      <c r="A25" t="s">
        <v>82</v>
      </c>
      <c r="B25" t="s">
        <v>90</v>
      </c>
      <c r="C25" t="s">
        <v>91</v>
      </c>
      <c r="D25" t="s">
        <v>65</v>
      </c>
      <c r="E25" t="s">
        <v>2397</v>
      </c>
      <c r="F25" t="s">
        <v>3033</v>
      </c>
      <c r="G25" s="12">
        <v>43822</v>
      </c>
      <c r="H25" t="s">
        <v>82</v>
      </c>
      <c r="I25" t="s">
        <v>83</v>
      </c>
      <c r="J25" t="s">
        <v>2368</v>
      </c>
      <c r="K25" t="s">
        <v>2382</v>
      </c>
      <c r="L25" t="s">
        <v>2370</v>
      </c>
    </row>
    <row r="26" spans="1:12" hidden="1" x14ac:dyDescent="0.25">
      <c r="A26" t="s">
        <v>82</v>
      </c>
      <c r="B26" t="s">
        <v>2388</v>
      </c>
      <c r="C26" t="s">
        <v>2389</v>
      </c>
      <c r="D26" t="s">
        <v>13</v>
      </c>
      <c r="E26" t="s">
        <v>2398</v>
      </c>
      <c r="F26" t="s">
        <v>3034</v>
      </c>
      <c r="G26" s="12">
        <v>43821</v>
      </c>
      <c r="H26" t="s">
        <v>82</v>
      </c>
      <c r="I26" t="s">
        <v>83</v>
      </c>
      <c r="J26" t="s">
        <v>2391</v>
      </c>
      <c r="K26" t="s">
        <v>2392</v>
      </c>
      <c r="L26" t="s">
        <v>2393</v>
      </c>
    </row>
    <row r="27" spans="1:12" hidden="1" x14ac:dyDescent="0.25">
      <c r="A27" t="s">
        <v>82</v>
      </c>
      <c r="B27" t="s">
        <v>90</v>
      </c>
      <c r="C27" t="s">
        <v>91</v>
      </c>
      <c r="D27" t="s">
        <v>17</v>
      </c>
      <c r="E27" t="s">
        <v>2399</v>
      </c>
      <c r="F27" t="s">
        <v>3035</v>
      </c>
      <c r="G27" s="12">
        <v>43822</v>
      </c>
      <c r="H27" t="s">
        <v>82</v>
      </c>
      <c r="I27" t="s">
        <v>83</v>
      </c>
      <c r="J27" t="s">
        <v>290</v>
      </c>
      <c r="K27" t="s">
        <v>2400</v>
      </c>
      <c r="L27" t="s">
        <v>292</v>
      </c>
    </row>
    <row r="28" spans="1:12" hidden="1" x14ac:dyDescent="0.25">
      <c r="A28" t="s">
        <v>82</v>
      </c>
      <c r="B28" t="s">
        <v>2358</v>
      </c>
      <c r="C28" t="s">
        <v>2359</v>
      </c>
      <c r="D28" t="s">
        <v>11</v>
      </c>
      <c r="E28" t="s">
        <v>2401</v>
      </c>
      <c r="F28" t="s">
        <v>3036</v>
      </c>
      <c r="G28" s="12">
        <v>43821</v>
      </c>
      <c r="H28" t="s">
        <v>82</v>
      </c>
      <c r="I28" t="s">
        <v>83</v>
      </c>
      <c r="J28" t="s">
        <v>2361</v>
      </c>
      <c r="K28" t="s">
        <v>2402</v>
      </c>
      <c r="L28" t="s">
        <v>2363</v>
      </c>
    </row>
    <row r="29" spans="1:12" hidden="1" x14ac:dyDescent="0.25">
      <c r="A29" t="s">
        <v>82</v>
      </c>
      <c r="B29" t="s">
        <v>2358</v>
      </c>
      <c r="C29" t="s">
        <v>2359</v>
      </c>
      <c r="D29" t="s">
        <v>11</v>
      </c>
      <c r="E29" t="s">
        <v>2403</v>
      </c>
      <c r="F29" t="s">
        <v>3037</v>
      </c>
      <c r="G29" s="12">
        <v>43821</v>
      </c>
      <c r="H29" t="s">
        <v>82</v>
      </c>
      <c r="I29" t="s">
        <v>83</v>
      </c>
      <c r="J29" t="s">
        <v>2361</v>
      </c>
      <c r="K29" t="s">
        <v>2402</v>
      </c>
      <c r="L29" t="s">
        <v>2363</v>
      </c>
    </row>
    <row r="30" spans="1:12" hidden="1" x14ac:dyDescent="0.25">
      <c r="A30" t="s">
        <v>82</v>
      </c>
      <c r="B30" t="s">
        <v>2358</v>
      </c>
      <c r="C30" t="s">
        <v>2359</v>
      </c>
      <c r="D30" t="s">
        <v>11</v>
      </c>
      <c r="E30" t="s">
        <v>2404</v>
      </c>
      <c r="F30" t="s">
        <v>3038</v>
      </c>
      <c r="G30" s="12">
        <v>43821</v>
      </c>
      <c r="H30" t="s">
        <v>82</v>
      </c>
      <c r="I30" t="s">
        <v>83</v>
      </c>
      <c r="J30" t="s">
        <v>2361</v>
      </c>
      <c r="K30" t="s">
        <v>2402</v>
      </c>
      <c r="L30" t="s">
        <v>2363</v>
      </c>
    </row>
    <row r="31" spans="1:12" hidden="1" x14ac:dyDescent="0.25">
      <c r="A31" t="s">
        <v>82</v>
      </c>
      <c r="B31" t="s">
        <v>2405</v>
      </c>
      <c r="C31" t="s">
        <v>2406</v>
      </c>
      <c r="D31" t="s">
        <v>19</v>
      </c>
      <c r="E31" t="s">
        <v>2407</v>
      </c>
      <c r="F31" t="s">
        <v>3039</v>
      </c>
      <c r="G31" s="12">
        <v>43821</v>
      </c>
      <c r="H31" t="s">
        <v>82</v>
      </c>
      <c r="I31" t="s">
        <v>103</v>
      </c>
      <c r="J31" t="s">
        <v>2408</v>
      </c>
      <c r="K31" t="s">
        <v>2409</v>
      </c>
      <c r="L31" t="s">
        <v>2410</v>
      </c>
    </row>
    <row r="32" spans="1:12" hidden="1" x14ac:dyDescent="0.25">
      <c r="A32" t="s">
        <v>82</v>
      </c>
      <c r="B32" t="s">
        <v>2388</v>
      </c>
      <c r="C32" t="s">
        <v>2389</v>
      </c>
      <c r="D32" t="s">
        <v>71</v>
      </c>
      <c r="E32" t="s">
        <v>2411</v>
      </c>
      <c r="F32" t="s">
        <v>2412</v>
      </c>
      <c r="G32" s="12">
        <v>43821</v>
      </c>
      <c r="H32" t="s">
        <v>82</v>
      </c>
      <c r="I32" t="s">
        <v>83</v>
      </c>
      <c r="J32" t="s">
        <v>2413</v>
      </c>
      <c r="K32" t="s">
        <v>2414</v>
      </c>
      <c r="L32" t="s">
        <v>2415</v>
      </c>
    </row>
    <row r="33" spans="1:12" hidden="1" x14ac:dyDescent="0.25">
      <c r="A33" t="s">
        <v>82</v>
      </c>
      <c r="B33" t="s">
        <v>1044</v>
      </c>
      <c r="C33" t="s">
        <v>1045</v>
      </c>
      <c r="D33" t="s">
        <v>12</v>
      </c>
      <c r="E33" t="s">
        <v>2416</v>
      </c>
      <c r="F33" t="s">
        <v>2417</v>
      </c>
      <c r="G33" s="12">
        <v>43822</v>
      </c>
      <c r="H33" t="s">
        <v>82</v>
      </c>
      <c r="I33" t="s">
        <v>83</v>
      </c>
      <c r="J33" t="s">
        <v>2418</v>
      </c>
      <c r="K33" t="s">
        <v>2419</v>
      </c>
      <c r="L33" t="s">
        <v>2420</v>
      </c>
    </row>
    <row r="34" spans="1:12" hidden="1" x14ac:dyDescent="0.25">
      <c r="A34" t="s">
        <v>82</v>
      </c>
      <c r="B34" t="s">
        <v>1044</v>
      </c>
      <c r="C34" t="s">
        <v>1045</v>
      </c>
      <c r="D34" t="s">
        <v>12</v>
      </c>
      <c r="E34" t="s">
        <v>2421</v>
      </c>
      <c r="F34" t="s">
        <v>2422</v>
      </c>
      <c r="G34" s="12">
        <v>43822</v>
      </c>
      <c r="H34" t="s">
        <v>82</v>
      </c>
      <c r="I34" t="s">
        <v>83</v>
      </c>
      <c r="J34" t="s">
        <v>2418</v>
      </c>
      <c r="K34" t="s">
        <v>2419</v>
      </c>
      <c r="L34" t="s">
        <v>2420</v>
      </c>
    </row>
    <row r="35" spans="1:12" hidden="1" x14ac:dyDescent="0.25">
      <c r="A35" t="s">
        <v>82</v>
      </c>
      <c r="B35" t="s">
        <v>1044</v>
      </c>
      <c r="C35" t="s">
        <v>1045</v>
      </c>
      <c r="D35" t="s">
        <v>12</v>
      </c>
      <c r="E35" t="s">
        <v>2423</v>
      </c>
      <c r="F35" t="s">
        <v>2424</v>
      </c>
      <c r="G35" s="12">
        <v>43822</v>
      </c>
      <c r="H35" t="s">
        <v>82</v>
      </c>
      <c r="I35" t="s">
        <v>83</v>
      </c>
      <c r="J35" t="s">
        <v>2418</v>
      </c>
      <c r="K35" t="s">
        <v>2419</v>
      </c>
      <c r="L35" t="s">
        <v>2420</v>
      </c>
    </row>
    <row r="36" spans="1:12" x14ac:dyDescent="0.25">
      <c r="A36" t="s">
        <v>82</v>
      </c>
      <c r="B36" t="s">
        <v>2346</v>
      </c>
      <c r="C36" t="s">
        <v>2347</v>
      </c>
      <c r="D36" t="s">
        <v>34</v>
      </c>
      <c r="E36" t="s">
        <v>2425</v>
      </c>
      <c r="F36" t="s">
        <v>2426</v>
      </c>
      <c r="G36" s="12">
        <v>43822</v>
      </c>
      <c r="H36" t="s">
        <v>82</v>
      </c>
      <c r="I36" t="s">
        <v>83</v>
      </c>
      <c r="J36" t="s">
        <v>2350</v>
      </c>
      <c r="K36" t="s">
        <v>2351</v>
      </c>
      <c r="L36" t="s">
        <v>2350</v>
      </c>
    </row>
    <row r="37" spans="1:12" hidden="1" x14ac:dyDescent="0.25">
      <c r="A37" t="s">
        <v>82</v>
      </c>
      <c r="B37" t="s">
        <v>2358</v>
      </c>
      <c r="C37" t="s">
        <v>2359</v>
      </c>
      <c r="D37" t="s">
        <v>35</v>
      </c>
      <c r="E37" t="s">
        <v>2427</v>
      </c>
      <c r="F37" t="s">
        <v>2428</v>
      </c>
      <c r="G37" s="12">
        <v>43821</v>
      </c>
      <c r="H37" t="s">
        <v>82</v>
      </c>
      <c r="I37" t="s">
        <v>83</v>
      </c>
      <c r="J37" t="s">
        <v>2361</v>
      </c>
      <c r="K37" t="s">
        <v>2362</v>
      </c>
      <c r="L37" t="s">
        <v>2363</v>
      </c>
    </row>
    <row r="38" spans="1:12" hidden="1" x14ac:dyDescent="0.25">
      <c r="A38" t="s">
        <v>82</v>
      </c>
      <c r="B38" t="s">
        <v>2358</v>
      </c>
      <c r="C38" t="s">
        <v>2359</v>
      </c>
      <c r="D38" t="s">
        <v>35</v>
      </c>
      <c r="E38" t="s">
        <v>2429</v>
      </c>
      <c r="F38" t="s">
        <v>2430</v>
      </c>
      <c r="G38" s="12">
        <v>43821</v>
      </c>
      <c r="H38" t="s">
        <v>82</v>
      </c>
      <c r="I38" t="s">
        <v>83</v>
      </c>
      <c r="J38" t="s">
        <v>2361</v>
      </c>
      <c r="K38" t="s">
        <v>2362</v>
      </c>
      <c r="L38" t="s">
        <v>2363</v>
      </c>
    </row>
    <row r="39" spans="1:12" hidden="1" x14ac:dyDescent="0.25">
      <c r="A39" t="s">
        <v>82</v>
      </c>
      <c r="B39" t="s">
        <v>2341</v>
      </c>
      <c r="C39" t="s">
        <v>113</v>
      </c>
      <c r="D39" t="s">
        <v>63</v>
      </c>
      <c r="E39" t="s">
        <v>2431</v>
      </c>
      <c r="F39" t="s">
        <v>2432</v>
      </c>
      <c r="G39" s="12">
        <v>43821</v>
      </c>
      <c r="H39" t="s">
        <v>82</v>
      </c>
      <c r="I39" t="s">
        <v>83</v>
      </c>
      <c r="J39" t="s">
        <v>2343</v>
      </c>
      <c r="K39" t="s">
        <v>2344</v>
      </c>
      <c r="L39" t="s">
        <v>2343</v>
      </c>
    </row>
    <row r="40" spans="1:12" hidden="1" x14ac:dyDescent="0.25">
      <c r="A40" t="s">
        <v>82</v>
      </c>
      <c r="B40" t="s">
        <v>90</v>
      </c>
      <c r="C40" t="s">
        <v>91</v>
      </c>
      <c r="D40" t="s">
        <v>19</v>
      </c>
      <c r="E40" t="s">
        <v>2433</v>
      </c>
      <c r="F40" t="s">
        <v>2434</v>
      </c>
      <c r="G40" s="12">
        <v>43822</v>
      </c>
      <c r="H40" t="s">
        <v>82</v>
      </c>
      <c r="I40" t="s">
        <v>83</v>
      </c>
      <c r="J40" t="s">
        <v>2368</v>
      </c>
      <c r="K40" t="s">
        <v>2435</v>
      </c>
      <c r="L40" t="s">
        <v>2370</v>
      </c>
    </row>
    <row r="41" spans="1:12" x14ac:dyDescent="0.25">
      <c r="A41" t="s">
        <v>82</v>
      </c>
      <c r="B41" t="s">
        <v>2346</v>
      </c>
      <c r="C41" t="s">
        <v>2347</v>
      </c>
      <c r="D41" t="s">
        <v>39</v>
      </c>
      <c r="E41" t="s">
        <v>2436</v>
      </c>
      <c r="F41" t="s">
        <v>2437</v>
      </c>
      <c r="G41" s="12">
        <v>43822</v>
      </c>
      <c r="H41" t="s">
        <v>82</v>
      </c>
      <c r="I41" t="s">
        <v>83</v>
      </c>
      <c r="J41" t="s">
        <v>2350</v>
      </c>
      <c r="K41" t="s">
        <v>2351</v>
      </c>
      <c r="L41" t="s">
        <v>2350</v>
      </c>
    </row>
    <row r="42" spans="1:12" hidden="1" x14ac:dyDescent="0.25">
      <c r="A42" t="s">
        <v>82</v>
      </c>
      <c r="B42" t="s">
        <v>2405</v>
      </c>
      <c r="C42" t="s">
        <v>2406</v>
      </c>
      <c r="D42" t="s">
        <v>63</v>
      </c>
      <c r="E42" t="s">
        <v>2438</v>
      </c>
      <c r="F42" t="s">
        <v>2439</v>
      </c>
      <c r="G42" s="12">
        <v>43821</v>
      </c>
      <c r="H42" t="s">
        <v>82</v>
      </c>
      <c r="I42" t="s">
        <v>103</v>
      </c>
      <c r="J42" t="s">
        <v>2408</v>
      </c>
      <c r="K42" t="s">
        <v>2409</v>
      </c>
      <c r="L42" t="s">
        <v>2410</v>
      </c>
    </row>
    <row r="43" spans="1:12" hidden="1" x14ac:dyDescent="0.25">
      <c r="A43" t="s">
        <v>82</v>
      </c>
      <c r="B43" t="s">
        <v>2405</v>
      </c>
      <c r="C43" t="s">
        <v>2406</v>
      </c>
      <c r="D43" t="s">
        <v>63</v>
      </c>
      <c r="E43" t="s">
        <v>2440</v>
      </c>
      <c r="F43" t="s">
        <v>2441</v>
      </c>
      <c r="G43" s="12">
        <v>43821</v>
      </c>
      <c r="H43" t="s">
        <v>82</v>
      </c>
      <c r="I43" t="s">
        <v>103</v>
      </c>
      <c r="J43" t="s">
        <v>2408</v>
      </c>
      <c r="K43" t="s">
        <v>2409</v>
      </c>
      <c r="L43" t="s">
        <v>2410</v>
      </c>
    </row>
    <row r="44" spans="1:12" hidden="1" x14ac:dyDescent="0.25">
      <c r="A44" t="s">
        <v>82</v>
      </c>
      <c r="B44" t="s">
        <v>2405</v>
      </c>
      <c r="C44" t="s">
        <v>2406</v>
      </c>
      <c r="D44" t="s">
        <v>63</v>
      </c>
      <c r="E44" t="s">
        <v>2442</v>
      </c>
      <c r="F44" t="s">
        <v>2443</v>
      </c>
      <c r="G44" s="12">
        <v>43821</v>
      </c>
      <c r="H44" t="s">
        <v>82</v>
      </c>
      <c r="I44" t="s">
        <v>103</v>
      </c>
      <c r="J44" t="s">
        <v>2408</v>
      </c>
      <c r="K44" t="s">
        <v>2409</v>
      </c>
      <c r="L44" t="s">
        <v>2410</v>
      </c>
    </row>
    <row r="45" spans="1:12" hidden="1" x14ac:dyDescent="0.25">
      <c r="A45" t="s">
        <v>82</v>
      </c>
      <c r="B45" t="s">
        <v>90</v>
      </c>
      <c r="C45" t="s">
        <v>91</v>
      </c>
      <c r="D45" t="s">
        <v>13</v>
      </c>
      <c r="E45" t="s">
        <v>2444</v>
      </c>
      <c r="F45" t="s">
        <v>2445</v>
      </c>
      <c r="G45" s="12">
        <v>43822</v>
      </c>
      <c r="H45" t="s">
        <v>82</v>
      </c>
      <c r="I45" t="s">
        <v>83</v>
      </c>
      <c r="J45" t="s">
        <v>2368</v>
      </c>
      <c r="K45" t="s">
        <v>2369</v>
      </c>
      <c r="L45" t="s">
        <v>2370</v>
      </c>
    </row>
    <row r="46" spans="1:12" hidden="1" x14ac:dyDescent="0.25">
      <c r="A46" t="s">
        <v>82</v>
      </c>
      <c r="B46" t="s">
        <v>1044</v>
      </c>
      <c r="C46" t="s">
        <v>1045</v>
      </c>
      <c r="D46" t="s">
        <v>65</v>
      </c>
      <c r="E46" t="s">
        <v>2446</v>
      </c>
      <c r="F46" t="s">
        <v>2447</v>
      </c>
      <c r="G46" s="12">
        <v>43822</v>
      </c>
      <c r="H46" t="s">
        <v>82</v>
      </c>
      <c r="I46" t="s">
        <v>83</v>
      </c>
      <c r="J46" t="s">
        <v>2418</v>
      </c>
      <c r="K46" t="s">
        <v>2419</v>
      </c>
      <c r="L46" t="s">
        <v>2420</v>
      </c>
    </row>
    <row r="47" spans="1:12" hidden="1" x14ac:dyDescent="0.25">
      <c r="A47" t="s">
        <v>82</v>
      </c>
      <c r="B47">
        <v>1048</v>
      </c>
      <c r="C47" t="s">
        <v>2448</v>
      </c>
      <c r="D47" t="s">
        <v>39</v>
      </c>
      <c r="E47" t="s">
        <v>2449</v>
      </c>
      <c r="F47" t="s">
        <v>2450</v>
      </c>
      <c r="G47" s="12">
        <v>43821</v>
      </c>
      <c r="H47" t="s">
        <v>82</v>
      </c>
      <c r="I47" t="s">
        <v>83</v>
      </c>
      <c r="J47" t="s">
        <v>2451</v>
      </c>
      <c r="K47" t="s">
        <v>2452</v>
      </c>
      <c r="L47" t="s">
        <v>2453</v>
      </c>
    </row>
    <row r="48" spans="1:12" hidden="1" x14ac:dyDescent="0.25">
      <c r="A48" t="s">
        <v>82</v>
      </c>
      <c r="B48">
        <v>1048</v>
      </c>
      <c r="C48" t="s">
        <v>2448</v>
      </c>
      <c r="D48" t="s">
        <v>39</v>
      </c>
      <c r="E48" t="s">
        <v>2454</v>
      </c>
      <c r="F48" t="s">
        <v>2455</v>
      </c>
      <c r="G48" s="12">
        <v>43821</v>
      </c>
      <c r="H48" t="s">
        <v>82</v>
      </c>
      <c r="I48" t="s">
        <v>83</v>
      </c>
      <c r="J48" t="s">
        <v>2451</v>
      </c>
      <c r="K48" t="s">
        <v>2452</v>
      </c>
      <c r="L48" t="s">
        <v>2453</v>
      </c>
    </row>
    <row r="49" spans="1:12" hidden="1" x14ac:dyDescent="0.25">
      <c r="A49" t="s">
        <v>82</v>
      </c>
      <c r="B49">
        <v>1048</v>
      </c>
      <c r="C49" t="s">
        <v>2448</v>
      </c>
      <c r="D49" t="s">
        <v>39</v>
      </c>
      <c r="E49" t="s">
        <v>2456</v>
      </c>
      <c r="F49" t="s">
        <v>2457</v>
      </c>
      <c r="G49" s="12">
        <v>43821</v>
      </c>
      <c r="H49" t="s">
        <v>82</v>
      </c>
      <c r="I49" t="s">
        <v>83</v>
      </c>
      <c r="J49" t="s">
        <v>2451</v>
      </c>
      <c r="K49" t="s">
        <v>2452</v>
      </c>
      <c r="L49" t="s">
        <v>2453</v>
      </c>
    </row>
    <row r="50" spans="1:12" hidden="1" x14ac:dyDescent="0.25">
      <c r="A50" t="s">
        <v>82</v>
      </c>
      <c r="B50">
        <v>1048</v>
      </c>
      <c r="C50" t="s">
        <v>2448</v>
      </c>
      <c r="D50" t="s">
        <v>39</v>
      </c>
      <c r="E50" t="s">
        <v>2458</v>
      </c>
      <c r="F50" t="s">
        <v>2459</v>
      </c>
      <c r="G50" s="12">
        <v>43821</v>
      </c>
      <c r="H50" t="s">
        <v>82</v>
      </c>
      <c r="I50" t="s">
        <v>83</v>
      </c>
      <c r="J50" t="s">
        <v>2451</v>
      </c>
      <c r="K50" t="s">
        <v>2452</v>
      </c>
      <c r="L50" t="s">
        <v>2453</v>
      </c>
    </row>
    <row r="51" spans="1:12" hidden="1" x14ac:dyDescent="0.25">
      <c r="A51" t="s">
        <v>82</v>
      </c>
      <c r="B51">
        <v>1048</v>
      </c>
      <c r="C51" t="s">
        <v>2448</v>
      </c>
      <c r="D51" t="s">
        <v>39</v>
      </c>
      <c r="E51" t="s">
        <v>2460</v>
      </c>
      <c r="F51" t="s">
        <v>2461</v>
      </c>
      <c r="G51" s="12">
        <v>43821</v>
      </c>
      <c r="H51" t="s">
        <v>82</v>
      </c>
      <c r="I51" t="s">
        <v>83</v>
      </c>
      <c r="J51" t="s">
        <v>2451</v>
      </c>
      <c r="K51" t="s">
        <v>2452</v>
      </c>
      <c r="L51" t="s">
        <v>2453</v>
      </c>
    </row>
    <row r="52" spans="1:12" hidden="1" x14ac:dyDescent="0.25">
      <c r="A52" t="s">
        <v>82</v>
      </c>
      <c r="B52">
        <v>1048</v>
      </c>
      <c r="C52" t="s">
        <v>2448</v>
      </c>
      <c r="D52" t="s">
        <v>39</v>
      </c>
      <c r="E52" t="s">
        <v>2462</v>
      </c>
      <c r="F52" t="s">
        <v>2463</v>
      </c>
      <c r="G52" s="12">
        <v>43821</v>
      </c>
      <c r="H52" t="s">
        <v>82</v>
      </c>
      <c r="I52" t="s">
        <v>83</v>
      </c>
      <c r="J52" t="s">
        <v>2451</v>
      </c>
      <c r="K52" t="s">
        <v>2452</v>
      </c>
      <c r="L52" t="s">
        <v>2453</v>
      </c>
    </row>
    <row r="53" spans="1:12" hidden="1" x14ac:dyDescent="0.25">
      <c r="A53" t="s">
        <v>82</v>
      </c>
      <c r="B53">
        <v>1048</v>
      </c>
      <c r="C53" t="s">
        <v>2448</v>
      </c>
      <c r="D53" t="s">
        <v>39</v>
      </c>
      <c r="E53" t="s">
        <v>2464</v>
      </c>
      <c r="F53" t="s">
        <v>2465</v>
      </c>
      <c r="G53" s="12">
        <v>43821</v>
      </c>
      <c r="H53" t="s">
        <v>82</v>
      </c>
      <c r="I53" t="s">
        <v>83</v>
      </c>
      <c r="J53" t="s">
        <v>2451</v>
      </c>
      <c r="K53" t="s">
        <v>2452</v>
      </c>
      <c r="L53" t="s">
        <v>2453</v>
      </c>
    </row>
    <row r="54" spans="1:12" hidden="1" x14ac:dyDescent="0.25">
      <c r="A54" t="s">
        <v>82</v>
      </c>
      <c r="B54">
        <v>1048</v>
      </c>
      <c r="C54" t="s">
        <v>2448</v>
      </c>
      <c r="D54" t="s">
        <v>39</v>
      </c>
      <c r="E54" t="s">
        <v>2466</v>
      </c>
      <c r="F54" t="s">
        <v>2467</v>
      </c>
      <c r="G54" s="12">
        <v>43821</v>
      </c>
      <c r="H54" t="s">
        <v>82</v>
      </c>
      <c r="I54" t="s">
        <v>83</v>
      </c>
      <c r="J54" t="s">
        <v>2451</v>
      </c>
      <c r="K54" t="s">
        <v>2452</v>
      </c>
      <c r="L54" t="s">
        <v>2453</v>
      </c>
    </row>
    <row r="55" spans="1:12" hidden="1" x14ac:dyDescent="0.25">
      <c r="A55" t="s">
        <v>82</v>
      </c>
      <c r="B55">
        <v>1048</v>
      </c>
      <c r="C55" t="s">
        <v>2448</v>
      </c>
      <c r="D55" t="s">
        <v>39</v>
      </c>
      <c r="E55" t="s">
        <v>2468</v>
      </c>
      <c r="F55" t="s">
        <v>2469</v>
      </c>
      <c r="G55" s="12">
        <v>43821</v>
      </c>
      <c r="H55" t="s">
        <v>82</v>
      </c>
      <c r="I55" t="s">
        <v>83</v>
      </c>
      <c r="J55" t="s">
        <v>2451</v>
      </c>
      <c r="K55" t="s">
        <v>2452</v>
      </c>
      <c r="L55" t="s">
        <v>2453</v>
      </c>
    </row>
    <row r="56" spans="1:12" hidden="1" x14ac:dyDescent="0.25">
      <c r="A56" t="s">
        <v>82</v>
      </c>
      <c r="B56">
        <v>1048</v>
      </c>
      <c r="C56" t="s">
        <v>2448</v>
      </c>
      <c r="D56" t="s">
        <v>39</v>
      </c>
      <c r="E56" t="s">
        <v>2470</v>
      </c>
      <c r="F56" t="s">
        <v>2471</v>
      </c>
      <c r="G56" s="12">
        <v>43821</v>
      </c>
      <c r="H56" t="s">
        <v>82</v>
      </c>
      <c r="I56" t="s">
        <v>83</v>
      </c>
      <c r="J56" t="s">
        <v>2451</v>
      </c>
      <c r="K56" t="s">
        <v>2452</v>
      </c>
      <c r="L56" t="s">
        <v>2453</v>
      </c>
    </row>
    <row r="57" spans="1:12" hidden="1" x14ac:dyDescent="0.25">
      <c r="A57" t="s">
        <v>82</v>
      </c>
      <c r="B57" t="s">
        <v>2388</v>
      </c>
      <c r="C57" t="s">
        <v>2389</v>
      </c>
      <c r="D57" t="s">
        <v>57</v>
      </c>
      <c r="E57" t="s">
        <v>2472</v>
      </c>
      <c r="F57" t="s">
        <v>2473</v>
      </c>
      <c r="G57" s="12">
        <v>43821</v>
      </c>
      <c r="H57" t="s">
        <v>82</v>
      </c>
      <c r="I57" t="s">
        <v>83</v>
      </c>
      <c r="J57" t="s">
        <v>2391</v>
      </c>
      <c r="K57" t="s">
        <v>2392</v>
      </c>
      <c r="L57" t="s">
        <v>2393</v>
      </c>
    </row>
    <row r="58" spans="1:12" hidden="1" x14ac:dyDescent="0.25">
      <c r="A58" t="s">
        <v>82</v>
      </c>
      <c r="B58" t="s">
        <v>2474</v>
      </c>
      <c r="C58" t="s">
        <v>2475</v>
      </c>
      <c r="D58" t="s">
        <v>579</v>
      </c>
      <c r="E58" t="s">
        <v>2476</v>
      </c>
      <c r="F58" t="s">
        <v>2477</v>
      </c>
      <c r="G58" s="12">
        <v>43822</v>
      </c>
      <c r="H58" t="s">
        <v>82</v>
      </c>
      <c r="I58" t="s">
        <v>83</v>
      </c>
      <c r="J58" t="s">
        <v>2478</v>
      </c>
      <c r="K58" t="s">
        <v>2479</v>
      </c>
      <c r="L58" t="s">
        <v>2478</v>
      </c>
    </row>
    <row r="59" spans="1:12" hidden="1" x14ac:dyDescent="0.25">
      <c r="A59" t="s">
        <v>82</v>
      </c>
      <c r="B59" t="s">
        <v>90</v>
      </c>
      <c r="C59" t="s">
        <v>91</v>
      </c>
      <c r="D59" t="s">
        <v>63</v>
      </c>
      <c r="E59" t="s">
        <v>2480</v>
      </c>
      <c r="F59" t="s">
        <v>2481</v>
      </c>
      <c r="G59" s="12">
        <v>43822</v>
      </c>
      <c r="H59" t="s">
        <v>82</v>
      </c>
      <c r="I59" t="s">
        <v>83</v>
      </c>
      <c r="J59" t="s">
        <v>1830</v>
      </c>
      <c r="K59" t="s">
        <v>2482</v>
      </c>
      <c r="L59" t="s">
        <v>1832</v>
      </c>
    </row>
    <row r="60" spans="1:12" hidden="1" x14ac:dyDescent="0.25">
      <c r="A60" t="s">
        <v>82</v>
      </c>
      <c r="B60" t="s">
        <v>2173</v>
      </c>
      <c r="C60" t="s">
        <v>2174</v>
      </c>
      <c r="D60" t="s">
        <v>28</v>
      </c>
      <c r="E60" t="s">
        <v>2483</v>
      </c>
      <c r="F60" t="s">
        <v>2484</v>
      </c>
      <c r="G60" s="12">
        <v>43821</v>
      </c>
      <c r="H60" t="s">
        <v>82</v>
      </c>
      <c r="I60" t="s">
        <v>83</v>
      </c>
      <c r="J60" t="s">
        <v>2485</v>
      </c>
      <c r="K60" t="s">
        <v>2486</v>
      </c>
      <c r="L60" t="s">
        <v>2485</v>
      </c>
    </row>
    <row r="61" spans="1:12" hidden="1" x14ac:dyDescent="0.25">
      <c r="A61" t="s">
        <v>82</v>
      </c>
      <c r="B61" t="s">
        <v>2341</v>
      </c>
      <c r="C61" t="s">
        <v>113</v>
      </c>
      <c r="D61" t="s">
        <v>64</v>
      </c>
      <c r="E61" t="s">
        <v>2487</v>
      </c>
      <c r="F61" t="s">
        <v>2488</v>
      </c>
      <c r="G61" s="12">
        <v>43821</v>
      </c>
      <c r="H61" t="s">
        <v>82</v>
      </c>
      <c r="I61" t="s">
        <v>83</v>
      </c>
      <c r="J61" t="s">
        <v>2343</v>
      </c>
      <c r="K61" t="s">
        <v>2379</v>
      </c>
      <c r="L61" t="s">
        <v>2343</v>
      </c>
    </row>
    <row r="62" spans="1:12" hidden="1" x14ac:dyDescent="0.25">
      <c r="A62" t="s">
        <v>82</v>
      </c>
      <c r="B62" t="s">
        <v>2341</v>
      </c>
      <c r="C62" t="s">
        <v>113</v>
      </c>
      <c r="D62" t="s">
        <v>64</v>
      </c>
      <c r="E62" t="s">
        <v>2489</v>
      </c>
      <c r="F62" t="s">
        <v>2490</v>
      </c>
      <c r="G62" s="12">
        <v>43821</v>
      </c>
      <c r="H62" t="s">
        <v>82</v>
      </c>
      <c r="I62" t="s">
        <v>83</v>
      </c>
      <c r="J62" t="s">
        <v>2343</v>
      </c>
      <c r="K62" t="s">
        <v>2379</v>
      </c>
      <c r="L62" t="s">
        <v>2343</v>
      </c>
    </row>
    <row r="63" spans="1:12" hidden="1" x14ac:dyDescent="0.25">
      <c r="A63" t="s">
        <v>82</v>
      </c>
      <c r="B63">
        <v>1142</v>
      </c>
      <c r="C63" t="s">
        <v>1030</v>
      </c>
      <c r="D63" t="s">
        <v>17</v>
      </c>
      <c r="E63" t="s">
        <v>2491</v>
      </c>
      <c r="F63" t="s">
        <v>2492</v>
      </c>
      <c r="G63" s="12">
        <v>43822</v>
      </c>
      <c r="H63" t="s">
        <v>82</v>
      </c>
      <c r="I63" t="s">
        <v>83</v>
      </c>
      <c r="J63" t="s">
        <v>2493</v>
      </c>
      <c r="K63" t="s">
        <v>2494</v>
      </c>
      <c r="L63" t="s">
        <v>2495</v>
      </c>
    </row>
    <row r="64" spans="1:12" hidden="1" x14ac:dyDescent="0.25">
      <c r="A64" t="s">
        <v>82</v>
      </c>
      <c r="B64">
        <v>1142</v>
      </c>
      <c r="C64" t="s">
        <v>1030</v>
      </c>
      <c r="D64" t="s">
        <v>17</v>
      </c>
      <c r="E64" t="s">
        <v>2496</v>
      </c>
      <c r="F64" t="s">
        <v>2497</v>
      </c>
      <c r="G64" s="12">
        <v>43822</v>
      </c>
      <c r="H64" t="s">
        <v>82</v>
      </c>
      <c r="I64" t="s">
        <v>83</v>
      </c>
      <c r="J64" t="s">
        <v>2493</v>
      </c>
      <c r="K64" t="s">
        <v>2494</v>
      </c>
      <c r="L64" t="s">
        <v>2495</v>
      </c>
    </row>
    <row r="65" spans="1:12" hidden="1" x14ac:dyDescent="0.25">
      <c r="A65" t="s">
        <v>82</v>
      </c>
      <c r="B65" t="s">
        <v>2388</v>
      </c>
      <c r="C65" t="s">
        <v>2389</v>
      </c>
      <c r="D65" t="s">
        <v>71</v>
      </c>
      <c r="E65" t="s">
        <v>2498</v>
      </c>
      <c r="F65" t="s">
        <v>2499</v>
      </c>
      <c r="G65" s="12">
        <v>43821</v>
      </c>
      <c r="H65" t="s">
        <v>82</v>
      </c>
      <c r="I65" t="s">
        <v>83</v>
      </c>
      <c r="J65" t="s">
        <v>2391</v>
      </c>
      <c r="K65" t="s">
        <v>2392</v>
      </c>
      <c r="L65" t="s">
        <v>2393</v>
      </c>
    </row>
    <row r="66" spans="1:12" hidden="1" x14ac:dyDescent="0.25">
      <c r="A66" t="s">
        <v>82</v>
      </c>
      <c r="B66" t="s">
        <v>90</v>
      </c>
      <c r="C66" t="s">
        <v>91</v>
      </c>
      <c r="D66" t="s">
        <v>12</v>
      </c>
      <c r="E66" t="s">
        <v>2500</v>
      </c>
      <c r="F66" t="s">
        <v>2501</v>
      </c>
      <c r="G66" s="12">
        <v>43822</v>
      </c>
      <c r="H66" t="s">
        <v>82</v>
      </c>
      <c r="I66" t="s">
        <v>83</v>
      </c>
      <c r="J66" t="s">
        <v>2368</v>
      </c>
      <c r="K66" t="s">
        <v>2435</v>
      </c>
      <c r="L66" t="s">
        <v>2370</v>
      </c>
    </row>
    <row r="67" spans="1:12" hidden="1" x14ac:dyDescent="0.25">
      <c r="A67" t="s">
        <v>82</v>
      </c>
      <c r="B67" t="s">
        <v>90</v>
      </c>
      <c r="C67" t="s">
        <v>91</v>
      </c>
      <c r="D67" t="s">
        <v>65</v>
      </c>
      <c r="E67" t="s">
        <v>2502</v>
      </c>
      <c r="F67" t="s">
        <v>2503</v>
      </c>
      <c r="G67" s="12">
        <v>43822</v>
      </c>
      <c r="H67" t="s">
        <v>82</v>
      </c>
      <c r="I67" t="s">
        <v>83</v>
      </c>
      <c r="J67" t="s">
        <v>2368</v>
      </c>
      <c r="K67" t="s">
        <v>2435</v>
      </c>
      <c r="L67" t="s">
        <v>2370</v>
      </c>
    </row>
    <row r="68" spans="1:12" hidden="1" x14ac:dyDescent="0.25">
      <c r="A68" t="s">
        <v>82</v>
      </c>
      <c r="B68" t="s">
        <v>90</v>
      </c>
      <c r="C68" t="s">
        <v>91</v>
      </c>
      <c r="D68" t="s">
        <v>65</v>
      </c>
      <c r="E68" t="s">
        <v>2504</v>
      </c>
      <c r="F68" t="s">
        <v>2505</v>
      </c>
      <c r="G68" s="12">
        <v>43822</v>
      </c>
      <c r="H68" t="s">
        <v>82</v>
      </c>
      <c r="I68" t="s">
        <v>83</v>
      </c>
      <c r="J68" t="s">
        <v>2368</v>
      </c>
      <c r="K68" t="s">
        <v>2435</v>
      </c>
      <c r="L68" t="s">
        <v>2370</v>
      </c>
    </row>
    <row r="69" spans="1:12" hidden="1" x14ac:dyDescent="0.25">
      <c r="A69" t="s">
        <v>82</v>
      </c>
      <c r="B69" t="s">
        <v>90</v>
      </c>
      <c r="C69" t="s">
        <v>91</v>
      </c>
      <c r="D69" t="s">
        <v>17</v>
      </c>
      <c r="E69" t="s">
        <v>2506</v>
      </c>
      <c r="F69" t="s">
        <v>2507</v>
      </c>
      <c r="G69" s="12">
        <v>43822</v>
      </c>
      <c r="H69" t="s">
        <v>82</v>
      </c>
      <c r="I69" t="s">
        <v>83</v>
      </c>
      <c r="J69" t="s">
        <v>290</v>
      </c>
      <c r="K69" t="s">
        <v>2508</v>
      </c>
      <c r="L69" t="s">
        <v>292</v>
      </c>
    </row>
    <row r="70" spans="1:12" hidden="1" x14ac:dyDescent="0.25">
      <c r="A70" t="s">
        <v>82</v>
      </c>
      <c r="B70">
        <v>1142</v>
      </c>
      <c r="C70" t="s">
        <v>1030</v>
      </c>
      <c r="D70" t="s">
        <v>28</v>
      </c>
      <c r="E70" t="s">
        <v>2509</v>
      </c>
      <c r="F70" t="s">
        <v>2510</v>
      </c>
      <c r="G70" s="12">
        <v>43822</v>
      </c>
      <c r="H70" t="s">
        <v>82</v>
      </c>
      <c r="I70" t="s">
        <v>83</v>
      </c>
      <c r="J70" t="s">
        <v>2493</v>
      </c>
      <c r="K70" t="s">
        <v>2494</v>
      </c>
      <c r="L70" t="s">
        <v>2495</v>
      </c>
    </row>
    <row r="71" spans="1:12" hidden="1" x14ac:dyDescent="0.25">
      <c r="A71" t="s">
        <v>82</v>
      </c>
      <c r="B71" t="s">
        <v>90</v>
      </c>
      <c r="C71" t="s">
        <v>91</v>
      </c>
      <c r="D71" t="s">
        <v>19</v>
      </c>
      <c r="E71" t="s">
        <v>2511</v>
      </c>
      <c r="F71" t="s">
        <v>2512</v>
      </c>
      <c r="G71" s="12">
        <v>43822</v>
      </c>
      <c r="H71" t="s">
        <v>82</v>
      </c>
      <c r="I71" t="s">
        <v>83</v>
      </c>
      <c r="J71" t="s">
        <v>2368</v>
      </c>
      <c r="K71" t="s">
        <v>2382</v>
      </c>
      <c r="L71" t="s">
        <v>2370</v>
      </c>
    </row>
    <row r="72" spans="1:12" hidden="1" x14ac:dyDescent="0.25">
      <c r="A72" t="s">
        <v>82</v>
      </c>
      <c r="B72" t="s">
        <v>2474</v>
      </c>
      <c r="C72" t="s">
        <v>2475</v>
      </c>
      <c r="D72" t="s">
        <v>523</v>
      </c>
      <c r="E72" t="s">
        <v>2513</v>
      </c>
      <c r="F72" t="s">
        <v>2514</v>
      </c>
      <c r="G72" s="12">
        <v>43822</v>
      </c>
      <c r="H72" t="s">
        <v>82</v>
      </c>
      <c r="I72" t="s">
        <v>83</v>
      </c>
      <c r="J72" t="s">
        <v>2478</v>
      </c>
      <c r="K72" t="s">
        <v>2479</v>
      </c>
      <c r="L72" t="s">
        <v>2478</v>
      </c>
    </row>
    <row r="73" spans="1:12" hidden="1" x14ac:dyDescent="0.25">
      <c r="A73" t="s">
        <v>82</v>
      </c>
      <c r="B73" t="s">
        <v>2474</v>
      </c>
      <c r="C73" t="s">
        <v>2475</v>
      </c>
      <c r="D73" t="s">
        <v>523</v>
      </c>
      <c r="E73" t="s">
        <v>2515</v>
      </c>
      <c r="F73" t="s">
        <v>2516</v>
      </c>
      <c r="G73" s="12">
        <v>43822</v>
      </c>
      <c r="H73" t="s">
        <v>82</v>
      </c>
      <c r="I73" t="s">
        <v>83</v>
      </c>
      <c r="J73" t="s">
        <v>2478</v>
      </c>
      <c r="K73" t="s">
        <v>2479</v>
      </c>
      <c r="L73" t="s">
        <v>2478</v>
      </c>
    </row>
    <row r="74" spans="1:12" hidden="1" x14ac:dyDescent="0.25">
      <c r="A74" t="s">
        <v>82</v>
      </c>
      <c r="B74" t="s">
        <v>2405</v>
      </c>
      <c r="C74" t="s">
        <v>2406</v>
      </c>
      <c r="D74" t="s">
        <v>44</v>
      </c>
      <c r="E74" t="s">
        <v>2517</v>
      </c>
      <c r="F74" t="s">
        <v>2518</v>
      </c>
      <c r="G74" s="12">
        <v>43821</v>
      </c>
      <c r="H74" t="s">
        <v>82</v>
      </c>
      <c r="I74" t="s">
        <v>103</v>
      </c>
      <c r="J74" t="s">
        <v>2408</v>
      </c>
      <c r="K74" t="s">
        <v>2409</v>
      </c>
      <c r="L74" t="s">
        <v>2410</v>
      </c>
    </row>
    <row r="75" spans="1:12" hidden="1" x14ac:dyDescent="0.25">
      <c r="A75" t="s">
        <v>82</v>
      </c>
      <c r="B75" t="s">
        <v>2405</v>
      </c>
      <c r="C75" t="s">
        <v>2406</v>
      </c>
      <c r="D75" t="s">
        <v>44</v>
      </c>
      <c r="E75" t="s">
        <v>2519</v>
      </c>
      <c r="F75" t="s">
        <v>2520</v>
      </c>
      <c r="G75" s="12">
        <v>43821</v>
      </c>
      <c r="H75" t="s">
        <v>82</v>
      </c>
      <c r="I75" t="s">
        <v>103</v>
      </c>
      <c r="J75" t="s">
        <v>2408</v>
      </c>
      <c r="K75" t="s">
        <v>2409</v>
      </c>
      <c r="L75" t="s">
        <v>2410</v>
      </c>
    </row>
    <row r="76" spans="1:12" hidden="1" x14ac:dyDescent="0.25">
      <c r="A76" t="s">
        <v>82</v>
      </c>
      <c r="B76" t="s">
        <v>928</v>
      </c>
      <c r="C76" t="s">
        <v>929</v>
      </c>
      <c r="D76" t="s">
        <v>64</v>
      </c>
      <c r="E76" t="s">
        <v>2521</v>
      </c>
      <c r="F76" t="s">
        <v>2522</v>
      </c>
      <c r="G76" s="12">
        <v>43822</v>
      </c>
      <c r="H76" t="s">
        <v>82</v>
      </c>
      <c r="I76" t="s">
        <v>83</v>
      </c>
      <c r="J76" t="s">
        <v>2523</v>
      </c>
      <c r="K76" t="s">
        <v>2524</v>
      </c>
      <c r="L76" t="s">
        <v>2523</v>
      </c>
    </row>
    <row r="77" spans="1:12" hidden="1" x14ac:dyDescent="0.25">
      <c r="A77" t="s">
        <v>82</v>
      </c>
      <c r="B77" t="s">
        <v>928</v>
      </c>
      <c r="C77" t="s">
        <v>929</v>
      </c>
      <c r="D77" t="s">
        <v>64</v>
      </c>
      <c r="E77" t="s">
        <v>2525</v>
      </c>
      <c r="F77" t="s">
        <v>2526</v>
      </c>
      <c r="G77" s="12">
        <v>43822</v>
      </c>
      <c r="H77" t="s">
        <v>82</v>
      </c>
      <c r="I77" t="s">
        <v>83</v>
      </c>
      <c r="J77" t="s">
        <v>2523</v>
      </c>
      <c r="K77" t="s">
        <v>2524</v>
      </c>
      <c r="L77" t="s">
        <v>2523</v>
      </c>
    </row>
    <row r="78" spans="1:12" hidden="1" x14ac:dyDescent="0.25">
      <c r="A78" t="s">
        <v>82</v>
      </c>
      <c r="B78">
        <v>1142</v>
      </c>
      <c r="C78" t="s">
        <v>1030</v>
      </c>
      <c r="D78" t="s">
        <v>38</v>
      </c>
      <c r="E78" t="s">
        <v>2527</v>
      </c>
      <c r="F78" t="s">
        <v>2528</v>
      </c>
      <c r="G78" s="12">
        <v>43821</v>
      </c>
      <c r="H78" t="s">
        <v>82</v>
      </c>
      <c r="I78" t="s">
        <v>83</v>
      </c>
      <c r="J78" t="s">
        <v>2529</v>
      </c>
      <c r="K78" t="s">
        <v>2530</v>
      </c>
      <c r="L78" t="s">
        <v>2531</v>
      </c>
    </row>
    <row r="79" spans="1:12" hidden="1" x14ac:dyDescent="0.25">
      <c r="A79" t="s">
        <v>82</v>
      </c>
      <c r="B79">
        <v>1142</v>
      </c>
      <c r="C79" t="s">
        <v>1030</v>
      </c>
      <c r="D79" t="s">
        <v>38</v>
      </c>
      <c r="E79" t="s">
        <v>2532</v>
      </c>
      <c r="F79" t="s">
        <v>2533</v>
      </c>
      <c r="G79" s="12">
        <v>43821</v>
      </c>
      <c r="H79" t="s">
        <v>82</v>
      </c>
      <c r="I79" t="s">
        <v>83</v>
      </c>
      <c r="J79" t="s">
        <v>2529</v>
      </c>
      <c r="K79" t="s">
        <v>2530</v>
      </c>
      <c r="L79" t="s">
        <v>2531</v>
      </c>
    </row>
    <row r="80" spans="1:12" hidden="1" x14ac:dyDescent="0.25">
      <c r="A80" t="s">
        <v>82</v>
      </c>
      <c r="B80" t="s">
        <v>2173</v>
      </c>
      <c r="C80" t="s">
        <v>2174</v>
      </c>
      <c r="D80" t="s">
        <v>16</v>
      </c>
      <c r="E80" t="s">
        <v>2534</v>
      </c>
      <c r="F80" t="s">
        <v>2535</v>
      </c>
      <c r="G80" s="12">
        <v>43821</v>
      </c>
      <c r="H80" t="s">
        <v>82</v>
      </c>
      <c r="I80" t="s">
        <v>83</v>
      </c>
      <c r="J80" t="s">
        <v>2485</v>
      </c>
      <c r="K80" t="s">
        <v>2486</v>
      </c>
      <c r="L80" t="s">
        <v>2485</v>
      </c>
    </row>
    <row r="81" spans="1:12" hidden="1" x14ac:dyDescent="0.25">
      <c r="A81" t="s">
        <v>82</v>
      </c>
      <c r="B81" t="s">
        <v>2173</v>
      </c>
      <c r="C81" t="s">
        <v>2174</v>
      </c>
      <c r="D81" t="s">
        <v>63</v>
      </c>
      <c r="E81" t="s">
        <v>2536</v>
      </c>
      <c r="F81" t="s">
        <v>2537</v>
      </c>
      <c r="G81" s="12">
        <v>43821</v>
      </c>
      <c r="H81" t="s">
        <v>82</v>
      </c>
      <c r="I81" t="s">
        <v>83</v>
      </c>
      <c r="J81" t="s">
        <v>2485</v>
      </c>
      <c r="K81" t="s">
        <v>2486</v>
      </c>
      <c r="L81" t="s">
        <v>2485</v>
      </c>
    </row>
    <row r="82" spans="1:12" hidden="1" x14ac:dyDescent="0.25">
      <c r="A82" t="s">
        <v>82</v>
      </c>
      <c r="B82" t="s">
        <v>2173</v>
      </c>
      <c r="C82" t="s">
        <v>2174</v>
      </c>
      <c r="D82" t="s">
        <v>63</v>
      </c>
      <c r="E82" t="s">
        <v>2538</v>
      </c>
      <c r="F82" t="s">
        <v>2539</v>
      </c>
      <c r="G82" s="12">
        <v>43821</v>
      </c>
      <c r="H82" t="s">
        <v>82</v>
      </c>
      <c r="I82" t="s">
        <v>83</v>
      </c>
      <c r="J82" t="s">
        <v>2485</v>
      </c>
      <c r="K82" t="s">
        <v>2486</v>
      </c>
      <c r="L82" t="s">
        <v>2485</v>
      </c>
    </row>
    <row r="83" spans="1:12" hidden="1" x14ac:dyDescent="0.25">
      <c r="A83" t="s">
        <v>82</v>
      </c>
      <c r="B83" t="s">
        <v>2474</v>
      </c>
      <c r="C83" t="s">
        <v>2475</v>
      </c>
      <c r="D83" t="s">
        <v>2540</v>
      </c>
      <c r="E83" t="s">
        <v>2541</v>
      </c>
      <c r="F83" t="s">
        <v>2542</v>
      </c>
      <c r="G83" s="12">
        <v>43822</v>
      </c>
      <c r="H83" t="s">
        <v>82</v>
      </c>
      <c r="I83" t="s">
        <v>83</v>
      </c>
      <c r="J83" t="s">
        <v>2478</v>
      </c>
      <c r="K83" t="s">
        <v>2479</v>
      </c>
      <c r="L83" t="s">
        <v>2478</v>
      </c>
    </row>
    <row r="84" spans="1:12" hidden="1" x14ac:dyDescent="0.25">
      <c r="A84" t="s">
        <v>82</v>
      </c>
      <c r="B84" t="s">
        <v>90</v>
      </c>
      <c r="C84" t="s">
        <v>91</v>
      </c>
      <c r="D84" t="s">
        <v>24</v>
      </c>
      <c r="E84" t="s">
        <v>2543</v>
      </c>
      <c r="F84" t="s">
        <v>2544</v>
      </c>
      <c r="G84" s="12">
        <v>43822</v>
      </c>
      <c r="H84" t="s">
        <v>82</v>
      </c>
      <c r="I84" t="s">
        <v>83</v>
      </c>
      <c r="J84" t="s">
        <v>2368</v>
      </c>
      <c r="K84" t="s">
        <v>2382</v>
      </c>
      <c r="L84" t="s">
        <v>2370</v>
      </c>
    </row>
    <row r="85" spans="1:12" x14ac:dyDescent="0.25">
      <c r="A85" t="s">
        <v>82</v>
      </c>
      <c r="B85" t="s">
        <v>2346</v>
      </c>
      <c r="C85" t="s">
        <v>2347</v>
      </c>
      <c r="D85" t="s">
        <v>38</v>
      </c>
      <c r="E85" t="s">
        <v>2545</v>
      </c>
      <c r="F85" t="s">
        <v>2546</v>
      </c>
      <c r="G85" s="12">
        <v>43822</v>
      </c>
      <c r="H85" t="s">
        <v>82</v>
      </c>
      <c r="I85" t="s">
        <v>83</v>
      </c>
      <c r="J85" t="s">
        <v>2350</v>
      </c>
      <c r="K85" t="s">
        <v>2351</v>
      </c>
      <c r="L85" t="s">
        <v>2350</v>
      </c>
    </row>
    <row r="86" spans="1:12" hidden="1" x14ac:dyDescent="0.25">
      <c r="A86" t="s">
        <v>82</v>
      </c>
      <c r="B86" t="s">
        <v>2405</v>
      </c>
      <c r="C86" t="s">
        <v>2406</v>
      </c>
      <c r="D86" t="s">
        <v>47</v>
      </c>
      <c r="E86" t="s">
        <v>2547</v>
      </c>
      <c r="F86" t="s">
        <v>2548</v>
      </c>
      <c r="G86" s="12">
        <v>43821</v>
      </c>
      <c r="H86" t="s">
        <v>82</v>
      </c>
      <c r="I86" t="s">
        <v>103</v>
      </c>
      <c r="J86" t="s">
        <v>2408</v>
      </c>
      <c r="K86" t="s">
        <v>2409</v>
      </c>
      <c r="L86" t="s">
        <v>2410</v>
      </c>
    </row>
    <row r="87" spans="1:12" hidden="1" x14ac:dyDescent="0.25">
      <c r="A87" t="s">
        <v>82</v>
      </c>
      <c r="B87" t="s">
        <v>2405</v>
      </c>
      <c r="C87" t="s">
        <v>2406</v>
      </c>
      <c r="D87" t="s">
        <v>47</v>
      </c>
      <c r="E87" t="s">
        <v>2549</v>
      </c>
      <c r="F87" t="s">
        <v>2550</v>
      </c>
      <c r="G87" s="12">
        <v>43821</v>
      </c>
      <c r="H87" t="s">
        <v>82</v>
      </c>
      <c r="I87" t="s">
        <v>103</v>
      </c>
      <c r="J87" t="s">
        <v>2408</v>
      </c>
      <c r="K87" t="s">
        <v>2409</v>
      </c>
      <c r="L87" t="s">
        <v>2410</v>
      </c>
    </row>
    <row r="88" spans="1:12" hidden="1" x14ac:dyDescent="0.25">
      <c r="A88" t="s">
        <v>82</v>
      </c>
      <c r="B88" t="s">
        <v>2405</v>
      </c>
      <c r="C88" t="s">
        <v>2406</v>
      </c>
      <c r="D88" t="s">
        <v>12</v>
      </c>
      <c r="E88" t="s">
        <v>2551</v>
      </c>
      <c r="F88" t="s">
        <v>2552</v>
      </c>
      <c r="G88" s="12">
        <v>43821</v>
      </c>
      <c r="H88" t="s">
        <v>82</v>
      </c>
      <c r="I88" t="s">
        <v>103</v>
      </c>
      <c r="J88" t="s">
        <v>2408</v>
      </c>
      <c r="K88" t="s">
        <v>2409</v>
      </c>
      <c r="L88" t="s">
        <v>2410</v>
      </c>
    </row>
    <row r="89" spans="1:12" hidden="1" x14ac:dyDescent="0.25">
      <c r="A89" t="s">
        <v>82</v>
      </c>
      <c r="B89" t="s">
        <v>2405</v>
      </c>
      <c r="C89" t="s">
        <v>2406</v>
      </c>
      <c r="D89" t="s">
        <v>11</v>
      </c>
      <c r="E89" t="s">
        <v>2553</v>
      </c>
      <c r="F89" t="s">
        <v>2554</v>
      </c>
      <c r="G89" s="12">
        <v>43821</v>
      </c>
      <c r="H89" t="s">
        <v>82</v>
      </c>
      <c r="I89" t="s">
        <v>103</v>
      </c>
      <c r="J89" t="s">
        <v>2408</v>
      </c>
      <c r="K89" t="s">
        <v>2409</v>
      </c>
      <c r="L89" t="s">
        <v>2410</v>
      </c>
    </row>
    <row r="90" spans="1:12" hidden="1" x14ac:dyDescent="0.25">
      <c r="A90" t="s">
        <v>82</v>
      </c>
      <c r="B90" t="s">
        <v>2474</v>
      </c>
      <c r="C90" t="s">
        <v>2475</v>
      </c>
      <c r="D90" t="s">
        <v>1391</v>
      </c>
      <c r="E90" t="s">
        <v>2555</v>
      </c>
      <c r="F90" t="s">
        <v>2556</v>
      </c>
      <c r="G90" s="12">
        <v>43822</v>
      </c>
      <c r="H90" t="s">
        <v>82</v>
      </c>
      <c r="I90" t="s">
        <v>83</v>
      </c>
      <c r="J90" t="s">
        <v>2478</v>
      </c>
      <c r="K90" t="s">
        <v>2557</v>
      </c>
      <c r="L90" t="s">
        <v>2478</v>
      </c>
    </row>
    <row r="91" spans="1:12" hidden="1" x14ac:dyDescent="0.25">
      <c r="A91" t="s">
        <v>82</v>
      </c>
      <c r="B91" t="s">
        <v>928</v>
      </c>
      <c r="C91" t="s">
        <v>929</v>
      </c>
      <c r="D91" t="s">
        <v>13</v>
      </c>
      <c r="E91" t="s">
        <v>2558</v>
      </c>
      <c r="F91" t="s">
        <v>2559</v>
      </c>
      <c r="G91" s="12">
        <v>43822</v>
      </c>
      <c r="H91" t="s">
        <v>82</v>
      </c>
      <c r="I91" t="s">
        <v>83</v>
      </c>
      <c r="J91" t="s">
        <v>2523</v>
      </c>
      <c r="K91" t="s">
        <v>2524</v>
      </c>
      <c r="L91" t="s">
        <v>2523</v>
      </c>
    </row>
    <row r="92" spans="1:12" hidden="1" x14ac:dyDescent="0.25">
      <c r="A92" t="s">
        <v>82</v>
      </c>
      <c r="B92" t="s">
        <v>928</v>
      </c>
      <c r="C92" t="s">
        <v>929</v>
      </c>
      <c r="D92" t="s">
        <v>13</v>
      </c>
      <c r="E92" t="s">
        <v>2560</v>
      </c>
      <c r="F92" t="s">
        <v>2561</v>
      </c>
      <c r="G92" s="12">
        <v>43822</v>
      </c>
      <c r="H92" t="s">
        <v>82</v>
      </c>
      <c r="I92" t="s">
        <v>83</v>
      </c>
      <c r="J92" t="s">
        <v>2523</v>
      </c>
      <c r="K92" t="s">
        <v>2524</v>
      </c>
      <c r="L92" t="s">
        <v>2523</v>
      </c>
    </row>
    <row r="93" spans="1:12" hidden="1" x14ac:dyDescent="0.25">
      <c r="A93" t="s">
        <v>82</v>
      </c>
      <c r="B93" t="s">
        <v>928</v>
      </c>
      <c r="C93" t="s">
        <v>929</v>
      </c>
      <c r="D93" t="s">
        <v>63</v>
      </c>
      <c r="E93" t="s">
        <v>2562</v>
      </c>
      <c r="F93" t="s">
        <v>2563</v>
      </c>
      <c r="G93" s="12">
        <v>43822</v>
      </c>
      <c r="H93" t="s">
        <v>82</v>
      </c>
      <c r="I93" t="s">
        <v>83</v>
      </c>
      <c r="J93" t="s">
        <v>2523</v>
      </c>
      <c r="K93" t="s">
        <v>2524</v>
      </c>
      <c r="L93" t="s">
        <v>2523</v>
      </c>
    </row>
    <row r="94" spans="1:12" hidden="1" x14ac:dyDescent="0.25">
      <c r="A94" t="s">
        <v>82</v>
      </c>
      <c r="B94" t="s">
        <v>928</v>
      </c>
      <c r="C94" t="s">
        <v>929</v>
      </c>
      <c r="D94" t="s">
        <v>63</v>
      </c>
      <c r="E94" t="s">
        <v>2564</v>
      </c>
      <c r="F94" t="s">
        <v>2565</v>
      </c>
      <c r="G94" s="12">
        <v>43822</v>
      </c>
      <c r="H94" t="s">
        <v>82</v>
      </c>
      <c r="I94" t="s">
        <v>83</v>
      </c>
      <c r="J94" t="s">
        <v>2523</v>
      </c>
      <c r="K94" t="s">
        <v>2524</v>
      </c>
      <c r="L94" t="s">
        <v>2523</v>
      </c>
    </row>
    <row r="95" spans="1:12" hidden="1" x14ac:dyDescent="0.25">
      <c r="A95" t="s">
        <v>82</v>
      </c>
      <c r="B95" t="s">
        <v>2341</v>
      </c>
      <c r="C95" t="s">
        <v>113</v>
      </c>
      <c r="D95" t="s">
        <v>64</v>
      </c>
      <c r="E95" t="s">
        <v>2566</v>
      </c>
      <c r="F95" t="s">
        <v>2567</v>
      </c>
      <c r="G95" s="12">
        <v>43821</v>
      </c>
      <c r="H95" t="s">
        <v>82</v>
      </c>
      <c r="I95" t="s">
        <v>83</v>
      </c>
      <c r="J95" t="s">
        <v>2343</v>
      </c>
      <c r="K95" t="s">
        <v>2344</v>
      </c>
      <c r="L95" t="s">
        <v>2343</v>
      </c>
    </row>
    <row r="96" spans="1:12" hidden="1" x14ac:dyDescent="0.25">
      <c r="A96" t="s">
        <v>82</v>
      </c>
      <c r="B96" t="s">
        <v>2341</v>
      </c>
      <c r="C96" t="s">
        <v>113</v>
      </c>
      <c r="D96" t="s">
        <v>63</v>
      </c>
      <c r="E96" t="s">
        <v>2568</v>
      </c>
      <c r="F96" t="s">
        <v>2569</v>
      </c>
      <c r="G96" s="12">
        <v>43821</v>
      </c>
      <c r="H96" t="s">
        <v>82</v>
      </c>
      <c r="I96" t="s">
        <v>83</v>
      </c>
      <c r="J96" t="s">
        <v>2343</v>
      </c>
      <c r="K96" t="s">
        <v>2379</v>
      </c>
      <c r="L96" t="s">
        <v>2343</v>
      </c>
    </row>
    <row r="97" spans="1:12" hidden="1" x14ac:dyDescent="0.25">
      <c r="A97" t="s">
        <v>82</v>
      </c>
      <c r="B97" t="s">
        <v>84</v>
      </c>
      <c r="C97" t="s">
        <v>85</v>
      </c>
      <c r="D97" t="s">
        <v>63</v>
      </c>
      <c r="E97" t="s">
        <v>2570</v>
      </c>
      <c r="F97" t="s">
        <v>3040</v>
      </c>
      <c r="G97" s="12">
        <v>43821</v>
      </c>
      <c r="H97" t="s">
        <v>82</v>
      </c>
      <c r="I97" t="s">
        <v>83</v>
      </c>
      <c r="J97" t="s">
        <v>2372</v>
      </c>
      <c r="K97" t="s">
        <v>2373</v>
      </c>
      <c r="L97" t="s">
        <v>2372</v>
      </c>
    </row>
    <row r="98" spans="1:12" hidden="1" x14ac:dyDescent="0.25">
      <c r="A98" t="s">
        <v>82</v>
      </c>
      <c r="B98" t="s">
        <v>84</v>
      </c>
      <c r="C98" t="s">
        <v>85</v>
      </c>
      <c r="D98" t="s">
        <v>63</v>
      </c>
      <c r="E98" t="s">
        <v>2571</v>
      </c>
      <c r="F98" t="s">
        <v>3041</v>
      </c>
      <c r="G98" s="12">
        <v>43821</v>
      </c>
      <c r="H98" t="s">
        <v>82</v>
      </c>
      <c r="I98" t="s">
        <v>83</v>
      </c>
      <c r="J98" t="s">
        <v>2372</v>
      </c>
      <c r="K98" t="s">
        <v>2373</v>
      </c>
      <c r="L98" t="s">
        <v>2372</v>
      </c>
    </row>
    <row r="99" spans="1:12" hidden="1" x14ac:dyDescent="0.25">
      <c r="A99" t="s">
        <v>82</v>
      </c>
      <c r="B99" t="s">
        <v>1044</v>
      </c>
      <c r="C99" t="s">
        <v>1045</v>
      </c>
      <c r="D99" t="s">
        <v>19</v>
      </c>
      <c r="E99" t="s">
        <v>2572</v>
      </c>
      <c r="F99" t="s">
        <v>2573</v>
      </c>
      <c r="G99" s="12">
        <v>43822</v>
      </c>
      <c r="H99" t="s">
        <v>82</v>
      </c>
      <c r="I99" t="s">
        <v>83</v>
      </c>
      <c r="J99" t="s">
        <v>2418</v>
      </c>
      <c r="K99" t="s">
        <v>2419</v>
      </c>
      <c r="L99" t="s">
        <v>2420</v>
      </c>
    </row>
    <row r="100" spans="1:12" hidden="1" x14ac:dyDescent="0.25">
      <c r="A100" t="s">
        <v>82</v>
      </c>
      <c r="B100" t="s">
        <v>1044</v>
      </c>
      <c r="C100" t="s">
        <v>1045</v>
      </c>
      <c r="D100" t="s">
        <v>19</v>
      </c>
      <c r="E100" t="s">
        <v>2574</v>
      </c>
      <c r="F100" t="s">
        <v>2575</v>
      </c>
      <c r="G100" s="12">
        <v>43822</v>
      </c>
      <c r="H100" t="s">
        <v>82</v>
      </c>
      <c r="I100" t="s">
        <v>83</v>
      </c>
      <c r="J100" t="s">
        <v>2418</v>
      </c>
      <c r="K100" t="s">
        <v>2419</v>
      </c>
      <c r="L100" t="s">
        <v>2420</v>
      </c>
    </row>
    <row r="101" spans="1:12" hidden="1" x14ac:dyDescent="0.25">
      <c r="A101" t="s">
        <v>82</v>
      </c>
      <c r="B101" t="s">
        <v>1044</v>
      </c>
      <c r="C101" t="s">
        <v>1045</v>
      </c>
      <c r="D101" t="s">
        <v>19</v>
      </c>
      <c r="E101" t="s">
        <v>2576</v>
      </c>
      <c r="F101" t="s">
        <v>2577</v>
      </c>
      <c r="G101" s="12">
        <v>43822</v>
      </c>
      <c r="H101" t="s">
        <v>82</v>
      </c>
      <c r="I101" t="s">
        <v>83</v>
      </c>
      <c r="J101" t="s">
        <v>2418</v>
      </c>
      <c r="K101" t="s">
        <v>2419</v>
      </c>
      <c r="L101" t="s">
        <v>2420</v>
      </c>
    </row>
    <row r="102" spans="1:12" hidden="1" x14ac:dyDescent="0.25">
      <c r="A102" t="s">
        <v>82</v>
      </c>
      <c r="B102" t="s">
        <v>1044</v>
      </c>
      <c r="C102" t="s">
        <v>1045</v>
      </c>
      <c r="D102" t="s">
        <v>19</v>
      </c>
      <c r="E102" t="s">
        <v>2578</v>
      </c>
      <c r="F102" t="s">
        <v>2579</v>
      </c>
      <c r="G102" s="12">
        <v>43822</v>
      </c>
      <c r="H102" t="s">
        <v>82</v>
      </c>
      <c r="I102" t="s">
        <v>83</v>
      </c>
      <c r="J102" t="s">
        <v>2418</v>
      </c>
      <c r="K102" t="s">
        <v>2419</v>
      </c>
      <c r="L102" t="s">
        <v>2420</v>
      </c>
    </row>
    <row r="103" spans="1:12" hidden="1" x14ac:dyDescent="0.25">
      <c r="A103" t="s">
        <v>82</v>
      </c>
      <c r="B103" t="s">
        <v>2341</v>
      </c>
      <c r="C103" t="s">
        <v>113</v>
      </c>
      <c r="D103" t="s">
        <v>12</v>
      </c>
      <c r="E103" t="s">
        <v>2580</v>
      </c>
      <c r="F103" t="s">
        <v>2581</v>
      </c>
      <c r="G103" s="12">
        <v>43821</v>
      </c>
      <c r="H103" t="s">
        <v>82</v>
      </c>
      <c r="I103" t="s">
        <v>83</v>
      </c>
      <c r="J103" t="s">
        <v>2343</v>
      </c>
      <c r="K103" t="s">
        <v>2344</v>
      </c>
      <c r="L103" t="s">
        <v>2343</v>
      </c>
    </row>
    <row r="104" spans="1:12" hidden="1" x14ac:dyDescent="0.25">
      <c r="A104" t="s">
        <v>82</v>
      </c>
      <c r="B104" t="s">
        <v>2341</v>
      </c>
      <c r="C104" t="s">
        <v>113</v>
      </c>
      <c r="D104" t="s">
        <v>12</v>
      </c>
      <c r="E104" t="s">
        <v>2582</v>
      </c>
      <c r="F104" t="s">
        <v>2583</v>
      </c>
      <c r="G104" s="12">
        <v>43821</v>
      </c>
      <c r="H104" t="s">
        <v>82</v>
      </c>
      <c r="I104" t="s">
        <v>83</v>
      </c>
      <c r="J104" t="s">
        <v>2343</v>
      </c>
      <c r="K104" t="s">
        <v>2344</v>
      </c>
      <c r="L104" t="s">
        <v>2343</v>
      </c>
    </row>
    <row r="105" spans="1:12" hidden="1" x14ac:dyDescent="0.25">
      <c r="A105" t="s">
        <v>82</v>
      </c>
      <c r="B105" t="s">
        <v>84</v>
      </c>
      <c r="C105" t="s">
        <v>85</v>
      </c>
      <c r="D105" t="s">
        <v>12</v>
      </c>
      <c r="E105" t="s">
        <v>2584</v>
      </c>
      <c r="F105" t="s">
        <v>3042</v>
      </c>
      <c r="G105" s="12">
        <v>43821</v>
      </c>
      <c r="H105" t="s">
        <v>82</v>
      </c>
      <c r="I105" t="s">
        <v>83</v>
      </c>
      <c r="J105" t="s">
        <v>2372</v>
      </c>
      <c r="K105" t="s">
        <v>2373</v>
      </c>
      <c r="L105" t="s">
        <v>2372</v>
      </c>
    </row>
    <row r="106" spans="1:12" hidden="1" x14ac:dyDescent="0.25">
      <c r="A106" t="s">
        <v>82</v>
      </c>
      <c r="B106" t="s">
        <v>90</v>
      </c>
      <c r="C106" t="s">
        <v>91</v>
      </c>
      <c r="D106" t="s">
        <v>11</v>
      </c>
      <c r="E106" t="s">
        <v>2585</v>
      </c>
      <c r="F106" t="s">
        <v>2586</v>
      </c>
      <c r="G106" s="12">
        <v>43822</v>
      </c>
      <c r="H106" t="s">
        <v>82</v>
      </c>
      <c r="I106" t="s">
        <v>83</v>
      </c>
      <c r="J106" t="s">
        <v>2368</v>
      </c>
      <c r="K106" t="s">
        <v>2382</v>
      </c>
      <c r="L106" t="s">
        <v>2370</v>
      </c>
    </row>
    <row r="107" spans="1:12" hidden="1" x14ac:dyDescent="0.25">
      <c r="A107" t="s">
        <v>82</v>
      </c>
      <c r="B107" t="s">
        <v>2474</v>
      </c>
      <c r="C107" t="s">
        <v>2475</v>
      </c>
      <c r="D107" t="s">
        <v>2587</v>
      </c>
      <c r="E107" t="s">
        <v>2588</v>
      </c>
      <c r="F107" t="s">
        <v>2589</v>
      </c>
      <c r="G107" s="12">
        <v>43822</v>
      </c>
      <c r="H107" t="s">
        <v>82</v>
      </c>
      <c r="I107" t="s">
        <v>83</v>
      </c>
      <c r="J107" t="s">
        <v>2478</v>
      </c>
      <c r="K107" t="s">
        <v>2479</v>
      </c>
      <c r="L107" t="s">
        <v>2478</v>
      </c>
    </row>
    <row r="108" spans="1:12" hidden="1" x14ac:dyDescent="0.25">
      <c r="A108" t="s">
        <v>82</v>
      </c>
      <c r="B108" t="s">
        <v>2358</v>
      </c>
      <c r="C108" t="s">
        <v>2359</v>
      </c>
      <c r="D108" t="s">
        <v>12</v>
      </c>
      <c r="E108" t="s">
        <v>2590</v>
      </c>
      <c r="F108" t="s">
        <v>2591</v>
      </c>
      <c r="G108" s="12">
        <v>43821</v>
      </c>
      <c r="H108" t="s">
        <v>82</v>
      </c>
      <c r="I108" t="s">
        <v>83</v>
      </c>
      <c r="J108" t="s">
        <v>2361</v>
      </c>
      <c r="K108" t="s">
        <v>2402</v>
      </c>
      <c r="L108" t="s">
        <v>2363</v>
      </c>
    </row>
    <row r="109" spans="1:12" hidden="1" x14ac:dyDescent="0.25">
      <c r="A109" t="s">
        <v>82</v>
      </c>
      <c r="B109" t="s">
        <v>2358</v>
      </c>
      <c r="C109" t="s">
        <v>2359</v>
      </c>
      <c r="D109" t="s">
        <v>12</v>
      </c>
      <c r="E109" t="s">
        <v>2592</v>
      </c>
      <c r="F109" t="s">
        <v>2593</v>
      </c>
      <c r="G109" s="12">
        <v>43821</v>
      </c>
      <c r="H109" t="s">
        <v>82</v>
      </c>
      <c r="I109" t="s">
        <v>83</v>
      </c>
      <c r="J109" t="s">
        <v>2361</v>
      </c>
      <c r="K109" t="s">
        <v>2402</v>
      </c>
      <c r="L109" t="s">
        <v>2363</v>
      </c>
    </row>
    <row r="110" spans="1:12" hidden="1" x14ac:dyDescent="0.25">
      <c r="A110" t="s">
        <v>82</v>
      </c>
      <c r="B110" t="s">
        <v>2358</v>
      </c>
      <c r="C110" t="s">
        <v>2359</v>
      </c>
      <c r="D110" t="s">
        <v>12</v>
      </c>
      <c r="E110" t="s">
        <v>2594</v>
      </c>
      <c r="F110" t="s">
        <v>2595</v>
      </c>
      <c r="G110" s="12">
        <v>43821</v>
      </c>
      <c r="H110" t="s">
        <v>82</v>
      </c>
      <c r="I110" t="s">
        <v>83</v>
      </c>
      <c r="J110" t="s">
        <v>2361</v>
      </c>
      <c r="K110" t="s">
        <v>2402</v>
      </c>
      <c r="L110" t="s">
        <v>2363</v>
      </c>
    </row>
    <row r="111" spans="1:12" hidden="1" x14ac:dyDescent="0.25">
      <c r="A111" t="s">
        <v>82</v>
      </c>
      <c r="B111" t="s">
        <v>2358</v>
      </c>
      <c r="C111" t="s">
        <v>2359</v>
      </c>
      <c r="D111" t="s">
        <v>12</v>
      </c>
      <c r="E111" t="s">
        <v>2596</v>
      </c>
      <c r="F111" t="s">
        <v>2597</v>
      </c>
      <c r="G111" s="12">
        <v>43821</v>
      </c>
      <c r="H111" t="s">
        <v>82</v>
      </c>
      <c r="I111" t="s">
        <v>83</v>
      </c>
      <c r="J111" t="s">
        <v>2361</v>
      </c>
      <c r="K111" t="s">
        <v>2402</v>
      </c>
      <c r="L111" t="s">
        <v>2363</v>
      </c>
    </row>
    <row r="112" spans="1:12" hidden="1" x14ac:dyDescent="0.25">
      <c r="A112" t="s">
        <v>82</v>
      </c>
      <c r="B112" t="s">
        <v>2405</v>
      </c>
      <c r="C112" t="s">
        <v>2406</v>
      </c>
      <c r="D112" t="s">
        <v>49</v>
      </c>
      <c r="E112" t="s">
        <v>2598</v>
      </c>
      <c r="F112" t="s">
        <v>2599</v>
      </c>
      <c r="G112" s="12">
        <v>43821</v>
      </c>
      <c r="H112" t="s">
        <v>82</v>
      </c>
      <c r="I112" t="s">
        <v>103</v>
      </c>
      <c r="J112" t="s">
        <v>2408</v>
      </c>
      <c r="K112" t="s">
        <v>2409</v>
      </c>
      <c r="L112" t="s">
        <v>2410</v>
      </c>
    </row>
    <row r="113" spans="1:12" hidden="1" x14ac:dyDescent="0.25">
      <c r="A113" t="s">
        <v>82</v>
      </c>
      <c r="B113" t="s">
        <v>2358</v>
      </c>
      <c r="C113" t="s">
        <v>2359</v>
      </c>
      <c r="D113" t="s">
        <v>17</v>
      </c>
      <c r="E113" t="s">
        <v>2600</v>
      </c>
      <c r="F113" t="s">
        <v>2601</v>
      </c>
      <c r="G113" s="12">
        <v>43821</v>
      </c>
      <c r="H113" t="s">
        <v>82</v>
      </c>
      <c r="I113" t="s">
        <v>83</v>
      </c>
      <c r="J113" t="s">
        <v>2602</v>
      </c>
      <c r="K113" t="s">
        <v>2603</v>
      </c>
      <c r="L113" t="s">
        <v>2604</v>
      </c>
    </row>
    <row r="114" spans="1:12" hidden="1" x14ac:dyDescent="0.25">
      <c r="A114" t="s">
        <v>82</v>
      </c>
      <c r="B114" t="s">
        <v>2358</v>
      </c>
      <c r="C114" t="s">
        <v>2359</v>
      </c>
      <c r="D114" t="s">
        <v>17</v>
      </c>
      <c r="E114" t="s">
        <v>2605</v>
      </c>
      <c r="F114" t="s">
        <v>2606</v>
      </c>
      <c r="G114" s="12">
        <v>43821</v>
      </c>
      <c r="H114" t="s">
        <v>82</v>
      </c>
      <c r="I114" t="s">
        <v>83</v>
      </c>
      <c r="J114" t="s">
        <v>2602</v>
      </c>
      <c r="K114" t="s">
        <v>2603</v>
      </c>
      <c r="L114" t="s">
        <v>2604</v>
      </c>
    </row>
    <row r="115" spans="1:12" hidden="1" x14ac:dyDescent="0.25">
      <c r="A115" t="s">
        <v>82</v>
      </c>
      <c r="B115" t="s">
        <v>2358</v>
      </c>
      <c r="C115" t="s">
        <v>2359</v>
      </c>
      <c r="D115" t="s">
        <v>17</v>
      </c>
      <c r="E115" t="s">
        <v>2607</v>
      </c>
      <c r="F115" t="s">
        <v>2608</v>
      </c>
      <c r="G115" s="12">
        <v>43821</v>
      </c>
      <c r="H115" t="s">
        <v>82</v>
      </c>
      <c r="I115" t="s">
        <v>83</v>
      </c>
      <c r="J115" t="s">
        <v>2602</v>
      </c>
      <c r="K115" t="s">
        <v>2603</v>
      </c>
      <c r="L115" t="s">
        <v>2604</v>
      </c>
    </row>
    <row r="116" spans="1:12" hidden="1" x14ac:dyDescent="0.25">
      <c r="A116" t="s">
        <v>82</v>
      </c>
      <c r="B116" t="s">
        <v>928</v>
      </c>
      <c r="C116" t="s">
        <v>929</v>
      </c>
      <c r="D116" t="s">
        <v>65</v>
      </c>
      <c r="E116" t="s">
        <v>2609</v>
      </c>
      <c r="F116" t="s">
        <v>2610</v>
      </c>
      <c r="G116" s="12">
        <v>43822</v>
      </c>
      <c r="H116" t="s">
        <v>82</v>
      </c>
      <c r="I116" t="s">
        <v>83</v>
      </c>
      <c r="J116" t="s">
        <v>2523</v>
      </c>
      <c r="K116" t="s">
        <v>2524</v>
      </c>
      <c r="L116" t="s">
        <v>2523</v>
      </c>
    </row>
    <row r="117" spans="1:12" hidden="1" x14ac:dyDescent="0.25">
      <c r="A117" t="s">
        <v>82</v>
      </c>
      <c r="B117" t="s">
        <v>928</v>
      </c>
      <c r="C117" t="s">
        <v>929</v>
      </c>
      <c r="D117" t="s">
        <v>65</v>
      </c>
      <c r="E117" t="s">
        <v>2611</v>
      </c>
      <c r="F117" t="s">
        <v>2612</v>
      </c>
      <c r="G117" s="12">
        <v>43822</v>
      </c>
      <c r="H117" t="s">
        <v>82</v>
      </c>
      <c r="I117" t="s">
        <v>83</v>
      </c>
      <c r="J117" t="s">
        <v>2523</v>
      </c>
      <c r="K117" t="s">
        <v>2524</v>
      </c>
      <c r="L117" t="s">
        <v>2523</v>
      </c>
    </row>
    <row r="118" spans="1:12" hidden="1" x14ac:dyDescent="0.25">
      <c r="A118" t="s">
        <v>82</v>
      </c>
      <c r="B118" t="s">
        <v>1044</v>
      </c>
      <c r="C118" t="s">
        <v>1045</v>
      </c>
      <c r="D118" t="s">
        <v>29</v>
      </c>
      <c r="E118" t="s">
        <v>2613</v>
      </c>
      <c r="F118" t="s">
        <v>2614</v>
      </c>
      <c r="G118" s="12">
        <v>43822</v>
      </c>
      <c r="H118" t="s">
        <v>82</v>
      </c>
      <c r="I118" t="s">
        <v>83</v>
      </c>
      <c r="J118" t="s">
        <v>2418</v>
      </c>
      <c r="K118" t="s">
        <v>2419</v>
      </c>
      <c r="L118" t="s">
        <v>2420</v>
      </c>
    </row>
    <row r="119" spans="1:12" hidden="1" x14ac:dyDescent="0.25">
      <c r="A119" t="s">
        <v>82</v>
      </c>
      <c r="B119" t="s">
        <v>1044</v>
      </c>
      <c r="C119" t="s">
        <v>1045</v>
      </c>
      <c r="D119" t="s">
        <v>11</v>
      </c>
      <c r="E119" t="s">
        <v>2615</v>
      </c>
      <c r="F119" t="s">
        <v>2616</v>
      </c>
      <c r="G119" s="12">
        <v>43822</v>
      </c>
      <c r="H119" t="s">
        <v>82</v>
      </c>
      <c r="I119" t="s">
        <v>83</v>
      </c>
      <c r="J119" t="s">
        <v>2418</v>
      </c>
      <c r="K119" t="s">
        <v>2419</v>
      </c>
      <c r="L119" t="s">
        <v>2420</v>
      </c>
    </row>
    <row r="120" spans="1:12" hidden="1" x14ac:dyDescent="0.25">
      <c r="A120" t="s">
        <v>82</v>
      </c>
      <c r="B120" t="s">
        <v>1044</v>
      </c>
      <c r="C120" t="s">
        <v>1045</v>
      </c>
      <c r="D120" t="s">
        <v>11</v>
      </c>
      <c r="E120" t="s">
        <v>2617</v>
      </c>
      <c r="F120" t="s">
        <v>2618</v>
      </c>
      <c r="G120" s="12">
        <v>43822</v>
      </c>
      <c r="H120" t="s">
        <v>82</v>
      </c>
      <c r="I120" t="s">
        <v>83</v>
      </c>
      <c r="J120" t="s">
        <v>2418</v>
      </c>
      <c r="K120" t="s">
        <v>2419</v>
      </c>
      <c r="L120" t="s">
        <v>2420</v>
      </c>
    </row>
    <row r="121" spans="1:12" hidden="1" x14ac:dyDescent="0.25">
      <c r="A121" t="s">
        <v>82</v>
      </c>
      <c r="B121" t="s">
        <v>1044</v>
      </c>
      <c r="C121" t="s">
        <v>1045</v>
      </c>
      <c r="D121" t="s">
        <v>11</v>
      </c>
      <c r="E121" t="s">
        <v>2619</v>
      </c>
      <c r="F121" t="s">
        <v>2620</v>
      </c>
      <c r="G121" s="12">
        <v>43822</v>
      </c>
      <c r="H121" t="s">
        <v>82</v>
      </c>
      <c r="I121" t="s">
        <v>83</v>
      </c>
      <c r="J121" t="s">
        <v>2418</v>
      </c>
      <c r="K121" t="s">
        <v>2419</v>
      </c>
      <c r="L121" t="s">
        <v>2420</v>
      </c>
    </row>
    <row r="122" spans="1:12" hidden="1" x14ac:dyDescent="0.25">
      <c r="A122" t="s">
        <v>82</v>
      </c>
      <c r="B122" t="s">
        <v>2173</v>
      </c>
      <c r="C122" t="s">
        <v>2174</v>
      </c>
      <c r="D122" t="s">
        <v>64</v>
      </c>
      <c r="E122" t="s">
        <v>2621</v>
      </c>
      <c r="F122" t="s">
        <v>2622</v>
      </c>
      <c r="G122" s="12">
        <v>43821</v>
      </c>
      <c r="H122" t="s">
        <v>82</v>
      </c>
      <c r="I122" t="s">
        <v>83</v>
      </c>
      <c r="J122" t="s">
        <v>2485</v>
      </c>
      <c r="K122" t="s">
        <v>2486</v>
      </c>
      <c r="L122" t="s">
        <v>2485</v>
      </c>
    </row>
    <row r="123" spans="1:12" hidden="1" x14ac:dyDescent="0.25">
      <c r="A123" t="s">
        <v>82</v>
      </c>
      <c r="B123">
        <v>1142</v>
      </c>
      <c r="C123" t="s">
        <v>1030</v>
      </c>
      <c r="D123" t="s">
        <v>19</v>
      </c>
      <c r="E123" t="s">
        <v>2623</v>
      </c>
      <c r="F123" t="s">
        <v>2624</v>
      </c>
      <c r="G123" s="12">
        <v>43822</v>
      </c>
      <c r="H123" t="s">
        <v>82</v>
      </c>
      <c r="I123" t="s">
        <v>83</v>
      </c>
      <c r="J123" t="s">
        <v>2493</v>
      </c>
      <c r="K123" t="s">
        <v>2494</v>
      </c>
      <c r="L123" t="s">
        <v>2495</v>
      </c>
    </row>
    <row r="124" spans="1:12" hidden="1" x14ac:dyDescent="0.25">
      <c r="A124" t="s">
        <v>82</v>
      </c>
      <c r="B124">
        <v>1142</v>
      </c>
      <c r="C124" t="s">
        <v>1030</v>
      </c>
      <c r="D124" t="s">
        <v>19</v>
      </c>
      <c r="E124" t="s">
        <v>2625</v>
      </c>
      <c r="F124" t="s">
        <v>2626</v>
      </c>
      <c r="G124" s="12">
        <v>43822</v>
      </c>
      <c r="H124" t="s">
        <v>82</v>
      </c>
      <c r="I124" t="s">
        <v>83</v>
      </c>
      <c r="J124" t="s">
        <v>2493</v>
      </c>
      <c r="K124" t="s">
        <v>2494</v>
      </c>
      <c r="L124" t="s">
        <v>2495</v>
      </c>
    </row>
    <row r="125" spans="1:12" hidden="1" x14ac:dyDescent="0.25">
      <c r="A125" t="s">
        <v>82</v>
      </c>
      <c r="B125">
        <v>1142</v>
      </c>
      <c r="C125" t="s">
        <v>1030</v>
      </c>
      <c r="D125" t="s">
        <v>19</v>
      </c>
      <c r="E125" t="s">
        <v>2627</v>
      </c>
      <c r="F125" t="s">
        <v>2628</v>
      </c>
      <c r="G125" s="12">
        <v>43822</v>
      </c>
      <c r="H125" t="s">
        <v>82</v>
      </c>
      <c r="I125" t="s">
        <v>83</v>
      </c>
      <c r="J125" t="s">
        <v>2493</v>
      </c>
      <c r="K125" t="s">
        <v>2494</v>
      </c>
      <c r="L125" t="s">
        <v>2495</v>
      </c>
    </row>
    <row r="126" spans="1:12" hidden="1" x14ac:dyDescent="0.25">
      <c r="A126" t="s">
        <v>82</v>
      </c>
      <c r="B126">
        <v>1142</v>
      </c>
      <c r="C126" t="s">
        <v>1030</v>
      </c>
      <c r="D126" t="s">
        <v>19</v>
      </c>
      <c r="E126" t="s">
        <v>2629</v>
      </c>
      <c r="F126" t="s">
        <v>2630</v>
      </c>
      <c r="G126" s="12">
        <v>43822</v>
      </c>
      <c r="H126" t="s">
        <v>82</v>
      </c>
      <c r="I126" t="s">
        <v>83</v>
      </c>
      <c r="J126" t="s">
        <v>2493</v>
      </c>
      <c r="K126" t="s">
        <v>2494</v>
      </c>
      <c r="L126" t="s">
        <v>2495</v>
      </c>
    </row>
    <row r="127" spans="1:12" hidden="1" x14ac:dyDescent="0.25">
      <c r="A127" t="s">
        <v>82</v>
      </c>
      <c r="B127">
        <v>1142</v>
      </c>
      <c r="C127" t="s">
        <v>1030</v>
      </c>
      <c r="D127" t="s">
        <v>19</v>
      </c>
      <c r="E127" t="s">
        <v>2631</v>
      </c>
      <c r="F127" t="s">
        <v>2632</v>
      </c>
      <c r="G127" s="12">
        <v>43822</v>
      </c>
      <c r="H127" t="s">
        <v>82</v>
      </c>
      <c r="I127" t="s">
        <v>83</v>
      </c>
      <c r="J127" t="s">
        <v>2493</v>
      </c>
      <c r="K127" t="s">
        <v>2494</v>
      </c>
      <c r="L127" t="s">
        <v>2495</v>
      </c>
    </row>
    <row r="128" spans="1:12" hidden="1" x14ac:dyDescent="0.25">
      <c r="A128" t="s">
        <v>82</v>
      </c>
      <c r="B128">
        <v>1142</v>
      </c>
      <c r="C128" t="s">
        <v>1030</v>
      </c>
      <c r="D128" t="s">
        <v>19</v>
      </c>
      <c r="E128" t="s">
        <v>2633</v>
      </c>
      <c r="F128" t="s">
        <v>2634</v>
      </c>
      <c r="G128" s="12">
        <v>43822</v>
      </c>
      <c r="H128" t="s">
        <v>82</v>
      </c>
      <c r="I128" t="s">
        <v>83</v>
      </c>
      <c r="J128" t="s">
        <v>2493</v>
      </c>
      <c r="K128" t="s">
        <v>2494</v>
      </c>
      <c r="L128" t="s">
        <v>2495</v>
      </c>
    </row>
    <row r="129" spans="1:12" hidden="1" x14ac:dyDescent="0.25">
      <c r="A129" t="s">
        <v>82</v>
      </c>
      <c r="B129">
        <v>1142</v>
      </c>
      <c r="C129" t="s">
        <v>1030</v>
      </c>
      <c r="D129" t="s">
        <v>19</v>
      </c>
      <c r="E129" t="s">
        <v>2635</v>
      </c>
      <c r="F129" t="s">
        <v>2636</v>
      </c>
      <c r="G129" s="12">
        <v>43822</v>
      </c>
      <c r="H129" t="s">
        <v>82</v>
      </c>
      <c r="I129" t="s">
        <v>83</v>
      </c>
      <c r="J129" t="s">
        <v>2493</v>
      </c>
      <c r="K129" t="s">
        <v>2494</v>
      </c>
      <c r="L129" t="s">
        <v>2495</v>
      </c>
    </row>
    <row r="130" spans="1:12" hidden="1" x14ac:dyDescent="0.25">
      <c r="A130" t="s">
        <v>82</v>
      </c>
      <c r="B130">
        <v>1142</v>
      </c>
      <c r="C130" t="s">
        <v>1030</v>
      </c>
      <c r="D130" t="s">
        <v>19</v>
      </c>
      <c r="E130" t="s">
        <v>2637</v>
      </c>
      <c r="F130" t="s">
        <v>2638</v>
      </c>
      <c r="G130" s="12">
        <v>43822</v>
      </c>
      <c r="H130" t="s">
        <v>82</v>
      </c>
      <c r="I130" t="s">
        <v>83</v>
      </c>
      <c r="J130" t="s">
        <v>2493</v>
      </c>
      <c r="K130" t="s">
        <v>2494</v>
      </c>
      <c r="L130" t="s">
        <v>2495</v>
      </c>
    </row>
    <row r="131" spans="1:12" hidden="1" x14ac:dyDescent="0.25">
      <c r="A131" t="s">
        <v>82</v>
      </c>
      <c r="B131" t="s">
        <v>2358</v>
      </c>
      <c r="C131" t="s">
        <v>2359</v>
      </c>
      <c r="D131" t="s">
        <v>63</v>
      </c>
      <c r="E131" t="s">
        <v>2639</v>
      </c>
      <c r="F131" t="s">
        <v>2640</v>
      </c>
      <c r="G131" s="12">
        <v>43821</v>
      </c>
      <c r="H131" t="s">
        <v>82</v>
      </c>
      <c r="I131" t="s">
        <v>83</v>
      </c>
      <c r="J131" t="s">
        <v>2361</v>
      </c>
      <c r="K131" t="s">
        <v>2402</v>
      </c>
      <c r="L131" t="s">
        <v>2363</v>
      </c>
    </row>
    <row r="132" spans="1:12" hidden="1" x14ac:dyDescent="0.25">
      <c r="A132" t="s">
        <v>82</v>
      </c>
      <c r="B132" t="s">
        <v>2358</v>
      </c>
      <c r="C132" t="s">
        <v>2359</v>
      </c>
      <c r="D132" t="s">
        <v>63</v>
      </c>
      <c r="E132" t="s">
        <v>2641</v>
      </c>
      <c r="F132" t="s">
        <v>2642</v>
      </c>
      <c r="G132" s="12">
        <v>43821</v>
      </c>
      <c r="H132" t="s">
        <v>82</v>
      </c>
      <c r="I132" t="s">
        <v>83</v>
      </c>
      <c r="J132" t="s">
        <v>2361</v>
      </c>
      <c r="K132" t="s">
        <v>2402</v>
      </c>
      <c r="L132" t="s">
        <v>2363</v>
      </c>
    </row>
    <row r="133" spans="1:12" hidden="1" x14ac:dyDescent="0.25">
      <c r="A133" t="s">
        <v>82</v>
      </c>
      <c r="B133" t="s">
        <v>2358</v>
      </c>
      <c r="C133" t="s">
        <v>2359</v>
      </c>
      <c r="D133" t="s">
        <v>63</v>
      </c>
      <c r="E133" t="s">
        <v>2643</v>
      </c>
      <c r="F133" t="s">
        <v>2644</v>
      </c>
      <c r="G133" s="12">
        <v>43821</v>
      </c>
      <c r="H133" t="s">
        <v>82</v>
      </c>
      <c r="I133" t="s">
        <v>83</v>
      </c>
      <c r="J133" t="s">
        <v>2361</v>
      </c>
      <c r="K133" t="s">
        <v>2402</v>
      </c>
      <c r="L133" t="s">
        <v>2363</v>
      </c>
    </row>
    <row r="134" spans="1:12" hidden="1" x14ac:dyDescent="0.25">
      <c r="A134" t="s">
        <v>82</v>
      </c>
      <c r="B134" t="s">
        <v>2358</v>
      </c>
      <c r="C134" t="s">
        <v>2359</v>
      </c>
      <c r="D134" t="s">
        <v>63</v>
      </c>
      <c r="E134" t="s">
        <v>2645</v>
      </c>
      <c r="F134" t="s">
        <v>2646</v>
      </c>
      <c r="G134" s="12">
        <v>43821</v>
      </c>
      <c r="H134" t="s">
        <v>82</v>
      </c>
      <c r="I134" t="s">
        <v>83</v>
      </c>
      <c r="J134" t="s">
        <v>2361</v>
      </c>
      <c r="K134" t="s">
        <v>2402</v>
      </c>
      <c r="L134" t="s">
        <v>2363</v>
      </c>
    </row>
    <row r="135" spans="1:12" hidden="1" x14ac:dyDescent="0.25">
      <c r="A135" t="s">
        <v>82</v>
      </c>
      <c r="B135" t="s">
        <v>2358</v>
      </c>
      <c r="C135" t="s">
        <v>2359</v>
      </c>
      <c r="D135" t="s">
        <v>63</v>
      </c>
      <c r="E135" t="s">
        <v>2647</v>
      </c>
      <c r="F135" t="s">
        <v>2648</v>
      </c>
      <c r="G135" s="12">
        <v>43821</v>
      </c>
      <c r="H135" t="s">
        <v>82</v>
      </c>
      <c r="I135" t="s">
        <v>83</v>
      </c>
      <c r="J135" t="s">
        <v>2361</v>
      </c>
      <c r="K135" t="s">
        <v>2402</v>
      </c>
      <c r="L135" t="s">
        <v>2363</v>
      </c>
    </row>
    <row r="136" spans="1:12" hidden="1" x14ac:dyDescent="0.25">
      <c r="A136" t="s">
        <v>82</v>
      </c>
      <c r="B136" t="s">
        <v>90</v>
      </c>
      <c r="C136" t="s">
        <v>91</v>
      </c>
      <c r="D136" t="s">
        <v>63</v>
      </c>
      <c r="E136" t="s">
        <v>2649</v>
      </c>
      <c r="F136" t="s">
        <v>2650</v>
      </c>
      <c r="G136" s="12">
        <v>43822</v>
      </c>
      <c r="H136" t="s">
        <v>82</v>
      </c>
      <c r="I136" t="s">
        <v>83</v>
      </c>
      <c r="J136" t="s">
        <v>2368</v>
      </c>
      <c r="K136" t="s">
        <v>2369</v>
      </c>
      <c r="L136" t="s">
        <v>2370</v>
      </c>
    </row>
    <row r="137" spans="1:12" hidden="1" x14ac:dyDescent="0.25">
      <c r="A137" t="s">
        <v>82</v>
      </c>
      <c r="B137" t="s">
        <v>90</v>
      </c>
      <c r="C137" t="s">
        <v>91</v>
      </c>
      <c r="D137" t="s">
        <v>65</v>
      </c>
      <c r="E137" t="s">
        <v>2651</v>
      </c>
      <c r="F137" t="s">
        <v>2652</v>
      </c>
      <c r="G137" s="12">
        <v>43822</v>
      </c>
      <c r="H137" t="s">
        <v>82</v>
      </c>
      <c r="I137" t="s">
        <v>83</v>
      </c>
      <c r="J137" t="s">
        <v>2368</v>
      </c>
      <c r="K137" t="s">
        <v>2369</v>
      </c>
      <c r="L137" t="s">
        <v>2370</v>
      </c>
    </row>
    <row r="138" spans="1:12" hidden="1" x14ac:dyDescent="0.25">
      <c r="A138" t="s">
        <v>82</v>
      </c>
      <c r="B138" t="s">
        <v>2341</v>
      </c>
      <c r="C138" t="s">
        <v>113</v>
      </c>
      <c r="D138" t="s">
        <v>18</v>
      </c>
      <c r="E138" t="s">
        <v>2653</v>
      </c>
      <c r="F138" t="s">
        <v>2654</v>
      </c>
      <c r="G138" s="12">
        <v>43821</v>
      </c>
      <c r="H138" t="s">
        <v>82</v>
      </c>
      <c r="I138" t="s">
        <v>83</v>
      </c>
      <c r="J138" t="s">
        <v>2343</v>
      </c>
      <c r="K138" t="s">
        <v>2344</v>
      </c>
      <c r="L138" t="s">
        <v>2343</v>
      </c>
    </row>
    <row r="139" spans="1:12" hidden="1" x14ac:dyDescent="0.25">
      <c r="A139" t="s">
        <v>82</v>
      </c>
      <c r="B139" t="s">
        <v>2341</v>
      </c>
      <c r="C139" t="s">
        <v>113</v>
      </c>
      <c r="D139" t="s">
        <v>18</v>
      </c>
      <c r="E139" t="s">
        <v>2655</v>
      </c>
      <c r="F139" t="s">
        <v>2656</v>
      </c>
      <c r="G139" s="12">
        <v>43821</v>
      </c>
      <c r="H139" t="s">
        <v>82</v>
      </c>
      <c r="I139" t="s">
        <v>83</v>
      </c>
      <c r="J139" t="s">
        <v>2343</v>
      </c>
      <c r="K139" t="s">
        <v>2344</v>
      </c>
      <c r="L139" t="s">
        <v>2343</v>
      </c>
    </row>
    <row r="140" spans="1:12" hidden="1" x14ac:dyDescent="0.25">
      <c r="A140" t="s">
        <v>82</v>
      </c>
      <c r="B140" t="s">
        <v>2341</v>
      </c>
      <c r="C140" t="s">
        <v>113</v>
      </c>
      <c r="D140" t="s">
        <v>18</v>
      </c>
      <c r="E140" t="s">
        <v>2657</v>
      </c>
      <c r="F140" t="s">
        <v>2658</v>
      </c>
      <c r="G140" s="12">
        <v>43821</v>
      </c>
      <c r="H140" t="s">
        <v>82</v>
      </c>
      <c r="I140" t="s">
        <v>83</v>
      </c>
      <c r="J140" t="s">
        <v>2343</v>
      </c>
      <c r="K140" t="s">
        <v>2344</v>
      </c>
      <c r="L140" t="s">
        <v>2343</v>
      </c>
    </row>
    <row r="141" spans="1:12" hidden="1" x14ac:dyDescent="0.25">
      <c r="A141" t="s">
        <v>82</v>
      </c>
      <c r="B141" t="s">
        <v>2341</v>
      </c>
      <c r="C141" t="s">
        <v>113</v>
      </c>
      <c r="D141" t="s">
        <v>18</v>
      </c>
      <c r="E141" t="s">
        <v>2659</v>
      </c>
      <c r="F141" t="s">
        <v>2660</v>
      </c>
      <c r="G141" s="12">
        <v>43821</v>
      </c>
      <c r="H141" t="s">
        <v>82</v>
      </c>
      <c r="I141" t="s">
        <v>83</v>
      </c>
      <c r="J141" t="s">
        <v>2343</v>
      </c>
      <c r="K141" t="s">
        <v>2344</v>
      </c>
      <c r="L141" t="s">
        <v>2343</v>
      </c>
    </row>
    <row r="142" spans="1:12" hidden="1" x14ac:dyDescent="0.25">
      <c r="A142" t="s">
        <v>82</v>
      </c>
      <c r="B142" t="s">
        <v>2341</v>
      </c>
      <c r="C142" t="s">
        <v>113</v>
      </c>
      <c r="D142" t="s">
        <v>12</v>
      </c>
      <c r="E142" t="s">
        <v>2661</v>
      </c>
      <c r="F142" t="s">
        <v>2662</v>
      </c>
      <c r="G142" s="12">
        <v>43821</v>
      </c>
      <c r="H142" t="s">
        <v>82</v>
      </c>
      <c r="I142" t="s">
        <v>83</v>
      </c>
      <c r="J142" t="s">
        <v>2343</v>
      </c>
      <c r="K142" t="s">
        <v>2379</v>
      </c>
      <c r="L142" t="s">
        <v>2343</v>
      </c>
    </row>
    <row r="143" spans="1:12" hidden="1" x14ac:dyDescent="0.25">
      <c r="A143" t="s">
        <v>82</v>
      </c>
      <c r="B143" t="s">
        <v>2341</v>
      </c>
      <c r="C143" t="s">
        <v>113</v>
      </c>
      <c r="D143" t="s">
        <v>12</v>
      </c>
      <c r="E143" t="s">
        <v>2663</v>
      </c>
      <c r="F143" t="s">
        <v>2664</v>
      </c>
      <c r="G143" s="12">
        <v>43821</v>
      </c>
      <c r="H143" t="s">
        <v>82</v>
      </c>
      <c r="I143" t="s">
        <v>83</v>
      </c>
      <c r="J143" t="s">
        <v>2343</v>
      </c>
      <c r="K143" t="s">
        <v>2379</v>
      </c>
      <c r="L143" t="s">
        <v>2343</v>
      </c>
    </row>
    <row r="144" spans="1:12" hidden="1" x14ac:dyDescent="0.25">
      <c r="A144" t="s">
        <v>82</v>
      </c>
      <c r="B144" t="s">
        <v>2341</v>
      </c>
      <c r="C144" t="s">
        <v>113</v>
      </c>
      <c r="D144" t="s">
        <v>12</v>
      </c>
      <c r="E144" t="s">
        <v>2665</v>
      </c>
      <c r="F144" t="s">
        <v>2666</v>
      </c>
      <c r="G144" s="12">
        <v>43821</v>
      </c>
      <c r="H144" t="s">
        <v>82</v>
      </c>
      <c r="I144" t="s">
        <v>83</v>
      </c>
      <c r="J144" t="s">
        <v>2343</v>
      </c>
      <c r="K144" t="s">
        <v>2379</v>
      </c>
      <c r="L144" t="s">
        <v>2343</v>
      </c>
    </row>
    <row r="145" spans="1:12" hidden="1" x14ac:dyDescent="0.25">
      <c r="A145" t="s">
        <v>82</v>
      </c>
      <c r="B145" t="s">
        <v>84</v>
      </c>
      <c r="C145" t="s">
        <v>85</v>
      </c>
      <c r="D145" t="s">
        <v>64</v>
      </c>
      <c r="E145" t="s">
        <v>2667</v>
      </c>
      <c r="F145" t="s">
        <v>3043</v>
      </c>
      <c r="G145" s="12">
        <v>43821</v>
      </c>
      <c r="H145" t="s">
        <v>82</v>
      </c>
      <c r="I145" t="s">
        <v>83</v>
      </c>
      <c r="J145" t="s">
        <v>2372</v>
      </c>
      <c r="K145" t="s">
        <v>2373</v>
      </c>
      <c r="L145" t="s">
        <v>2372</v>
      </c>
    </row>
    <row r="146" spans="1:12" hidden="1" x14ac:dyDescent="0.25">
      <c r="A146" t="s">
        <v>82</v>
      </c>
      <c r="B146" t="s">
        <v>84</v>
      </c>
      <c r="C146" t="s">
        <v>85</v>
      </c>
      <c r="D146" t="s">
        <v>65</v>
      </c>
      <c r="E146" t="s">
        <v>2668</v>
      </c>
      <c r="F146" t="s">
        <v>3044</v>
      </c>
      <c r="G146" s="12">
        <v>43821</v>
      </c>
      <c r="H146" t="s">
        <v>82</v>
      </c>
      <c r="I146" t="s">
        <v>83</v>
      </c>
      <c r="J146" t="s">
        <v>2372</v>
      </c>
      <c r="K146" t="s">
        <v>2373</v>
      </c>
      <c r="L146" t="s">
        <v>2372</v>
      </c>
    </row>
    <row r="147" spans="1:12" hidden="1" x14ac:dyDescent="0.25">
      <c r="A147" t="s">
        <v>82</v>
      </c>
      <c r="B147">
        <v>1142</v>
      </c>
      <c r="C147" t="s">
        <v>1030</v>
      </c>
      <c r="D147" t="s">
        <v>19</v>
      </c>
      <c r="E147" t="s">
        <v>2669</v>
      </c>
      <c r="F147" t="s">
        <v>2670</v>
      </c>
      <c r="G147" s="12">
        <v>43821</v>
      </c>
      <c r="H147" t="s">
        <v>82</v>
      </c>
      <c r="I147" t="s">
        <v>83</v>
      </c>
      <c r="J147" t="s">
        <v>2384</v>
      </c>
      <c r="K147" t="s">
        <v>2385</v>
      </c>
      <c r="L147" t="s">
        <v>2386</v>
      </c>
    </row>
    <row r="148" spans="1:12" hidden="1" x14ac:dyDescent="0.25">
      <c r="A148" t="s">
        <v>82</v>
      </c>
      <c r="B148">
        <v>1142</v>
      </c>
      <c r="C148" t="s">
        <v>1030</v>
      </c>
      <c r="D148" t="s">
        <v>19</v>
      </c>
      <c r="E148" t="s">
        <v>2671</v>
      </c>
      <c r="F148" t="s">
        <v>2672</v>
      </c>
      <c r="G148" s="12">
        <v>43821</v>
      </c>
      <c r="H148" t="s">
        <v>82</v>
      </c>
      <c r="I148" t="s">
        <v>83</v>
      </c>
      <c r="J148" t="s">
        <v>2384</v>
      </c>
      <c r="K148" t="s">
        <v>2385</v>
      </c>
      <c r="L148" t="s">
        <v>2386</v>
      </c>
    </row>
    <row r="149" spans="1:12" hidden="1" x14ac:dyDescent="0.25">
      <c r="A149" t="s">
        <v>82</v>
      </c>
      <c r="B149">
        <v>1142</v>
      </c>
      <c r="C149" t="s">
        <v>1030</v>
      </c>
      <c r="D149" t="s">
        <v>19</v>
      </c>
      <c r="E149" t="s">
        <v>2673</v>
      </c>
      <c r="F149" t="s">
        <v>2674</v>
      </c>
      <c r="G149" s="12">
        <v>43821</v>
      </c>
      <c r="H149" t="s">
        <v>82</v>
      </c>
      <c r="I149" t="s">
        <v>83</v>
      </c>
      <c r="J149" t="s">
        <v>2384</v>
      </c>
      <c r="K149" t="s">
        <v>2385</v>
      </c>
      <c r="L149" t="s">
        <v>2386</v>
      </c>
    </row>
    <row r="150" spans="1:12" hidden="1" x14ac:dyDescent="0.25">
      <c r="A150" t="s">
        <v>82</v>
      </c>
      <c r="B150">
        <v>1142</v>
      </c>
      <c r="C150" t="s">
        <v>1030</v>
      </c>
      <c r="D150" t="s">
        <v>19</v>
      </c>
      <c r="E150" t="s">
        <v>2675</v>
      </c>
      <c r="F150" t="s">
        <v>2676</v>
      </c>
      <c r="G150" s="12">
        <v>43821</v>
      </c>
      <c r="H150" t="s">
        <v>82</v>
      </c>
      <c r="I150" t="s">
        <v>83</v>
      </c>
      <c r="J150" t="s">
        <v>2384</v>
      </c>
      <c r="K150" t="s">
        <v>2385</v>
      </c>
      <c r="L150" t="s">
        <v>2386</v>
      </c>
    </row>
    <row r="151" spans="1:12" hidden="1" x14ac:dyDescent="0.25">
      <c r="A151" t="s">
        <v>82</v>
      </c>
      <c r="B151">
        <v>1142</v>
      </c>
      <c r="C151" t="s">
        <v>1030</v>
      </c>
      <c r="D151" t="s">
        <v>19</v>
      </c>
      <c r="E151" t="s">
        <v>2677</v>
      </c>
      <c r="F151" t="s">
        <v>2678</v>
      </c>
      <c r="G151" s="12">
        <v>43821</v>
      </c>
      <c r="H151" t="s">
        <v>82</v>
      </c>
      <c r="I151" t="s">
        <v>83</v>
      </c>
      <c r="J151" t="s">
        <v>2384</v>
      </c>
      <c r="K151" t="s">
        <v>2385</v>
      </c>
      <c r="L151" t="s">
        <v>2386</v>
      </c>
    </row>
    <row r="152" spans="1:12" hidden="1" x14ac:dyDescent="0.25">
      <c r="A152" t="s">
        <v>82</v>
      </c>
      <c r="B152">
        <v>1142</v>
      </c>
      <c r="C152" t="s">
        <v>1030</v>
      </c>
      <c r="D152" t="s">
        <v>19</v>
      </c>
      <c r="E152" t="s">
        <v>2679</v>
      </c>
      <c r="F152" t="s">
        <v>2680</v>
      </c>
      <c r="G152" s="12">
        <v>43821</v>
      </c>
      <c r="H152" t="s">
        <v>82</v>
      </c>
      <c r="I152" t="s">
        <v>83</v>
      </c>
      <c r="J152" t="s">
        <v>2384</v>
      </c>
      <c r="K152" t="s">
        <v>2385</v>
      </c>
      <c r="L152" t="s">
        <v>2386</v>
      </c>
    </row>
    <row r="153" spans="1:12" hidden="1" x14ac:dyDescent="0.25">
      <c r="A153" t="s">
        <v>82</v>
      </c>
      <c r="B153">
        <v>1142</v>
      </c>
      <c r="C153" t="s">
        <v>1030</v>
      </c>
      <c r="D153" t="s">
        <v>63</v>
      </c>
      <c r="E153" t="s">
        <v>2681</v>
      </c>
      <c r="F153" t="s">
        <v>2682</v>
      </c>
      <c r="G153" s="12">
        <v>43821</v>
      </c>
      <c r="H153" t="s">
        <v>82</v>
      </c>
      <c r="I153" t="s">
        <v>83</v>
      </c>
      <c r="J153" t="s">
        <v>2384</v>
      </c>
      <c r="K153" t="s">
        <v>2385</v>
      </c>
      <c r="L153" t="s">
        <v>2386</v>
      </c>
    </row>
    <row r="154" spans="1:12" hidden="1" x14ac:dyDescent="0.25">
      <c r="A154" t="s">
        <v>82</v>
      </c>
      <c r="B154">
        <v>1012</v>
      </c>
      <c r="C154" t="s">
        <v>113</v>
      </c>
      <c r="D154" t="s">
        <v>28</v>
      </c>
      <c r="E154" t="s">
        <v>2683</v>
      </c>
      <c r="F154" t="s">
        <v>2684</v>
      </c>
      <c r="G154" s="12">
        <v>43821</v>
      </c>
      <c r="H154" t="s">
        <v>82</v>
      </c>
      <c r="I154" t="s">
        <v>83</v>
      </c>
      <c r="J154" t="s">
        <v>207</v>
      </c>
      <c r="K154" t="s">
        <v>2685</v>
      </c>
      <c r="L154" t="s">
        <v>209</v>
      </c>
    </row>
    <row r="155" spans="1:12" hidden="1" x14ac:dyDescent="0.25">
      <c r="A155" t="s">
        <v>82</v>
      </c>
      <c r="B155" t="s">
        <v>2474</v>
      </c>
      <c r="C155" t="s">
        <v>2475</v>
      </c>
      <c r="D155" t="s">
        <v>2686</v>
      </c>
      <c r="E155" t="s">
        <v>2687</v>
      </c>
      <c r="F155" t="s">
        <v>2688</v>
      </c>
      <c r="G155" s="12">
        <v>43822</v>
      </c>
      <c r="H155" t="s">
        <v>82</v>
      </c>
      <c r="I155" t="s">
        <v>83</v>
      </c>
      <c r="J155" t="s">
        <v>2478</v>
      </c>
      <c r="K155" t="s">
        <v>2479</v>
      </c>
      <c r="L155" t="s">
        <v>2478</v>
      </c>
    </row>
    <row r="156" spans="1:12" x14ac:dyDescent="0.25">
      <c r="A156" t="s">
        <v>82</v>
      </c>
      <c r="B156" t="s">
        <v>2346</v>
      </c>
      <c r="C156" t="s">
        <v>2347</v>
      </c>
      <c r="D156" t="s">
        <v>35</v>
      </c>
      <c r="E156" t="s">
        <v>2689</v>
      </c>
      <c r="F156" t="s">
        <v>2690</v>
      </c>
      <c r="G156" s="12">
        <v>43822</v>
      </c>
      <c r="H156" t="s">
        <v>82</v>
      </c>
      <c r="I156" t="s">
        <v>83</v>
      </c>
      <c r="J156" t="s">
        <v>2350</v>
      </c>
      <c r="K156" t="s">
        <v>2351</v>
      </c>
      <c r="L156" t="s">
        <v>2350</v>
      </c>
    </row>
    <row r="157" spans="1:12" hidden="1" x14ac:dyDescent="0.25">
      <c r="A157" t="s">
        <v>82</v>
      </c>
      <c r="B157" t="s">
        <v>2358</v>
      </c>
      <c r="C157" t="s">
        <v>2359</v>
      </c>
      <c r="D157" t="s">
        <v>19</v>
      </c>
      <c r="E157" t="s">
        <v>2691</v>
      </c>
      <c r="F157" t="s">
        <v>2692</v>
      </c>
      <c r="G157" s="12">
        <v>43821</v>
      </c>
      <c r="H157" t="s">
        <v>82</v>
      </c>
      <c r="I157" t="s">
        <v>83</v>
      </c>
      <c r="J157" t="s">
        <v>2602</v>
      </c>
      <c r="K157" t="s">
        <v>2693</v>
      </c>
      <c r="L157" t="s">
        <v>2604</v>
      </c>
    </row>
    <row r="158" spans="1:12" hidden="1" x14ac:dyDescent="0.25">
      <c r="A158" t="s">
        <v>82</v>
      </c>
      <c r="B158" t="s">
        <v>2358</v>
      </c>
      <c r="C158" t="s">
        <v>2359</v>
      </c>
      <c r="D158" t="s">
        <v>19</v>
      </c>
      <c r="E158" t="s">
        <v>2694</v>
      </c>
      <c r="F158" t="s">
        <v>2695</v>
      </c>
      <c r="G158" s="12">
        <v>43821</v>
      </c>
      <c r="H158" t="s">
        <v>82</v>
      </c>
      <c r="I158" t="s">
        <v>83</v>
      </c>
      <c r="J158" t="s">
        <v>2602</v>
      </c>
      <c r="K158" t="s">
        <v>2693</v>
      </c>
      <c r="L158" t="s">
        <v>2604</v>
      </c>
    </row>
    <row r="159" spans="1:12" hidden="1" x14ac:dyDescent="0.25">
      <c r="A159" t="s">
        <v>82</v>
      </c>
      <c r="B159" t="s">
        <v>2358</v>
      </c>
      <c r="C159" t="s">
        <v>2359</v>
      </c>
      <c r="D159" t="s">
        <v>19</v>
      </c>
      <c r="E159" t="s">
        <v>2696</v>
      </c>
      <c r="F159" t="s">
        <v>2697</v>
      </c>
      <c r="G159" s="12">
        <v>43821</v>
      </c>
      <c r="H159" t="s">
        <v>82</v>
      </c>
      <c r="I159" t="s">
        <v>83</v>
      </c>
      <c r="J159" t="s">
        <v>2602</v>
      </c>
      <c r="K159" t="s">
        <v>2693</v>
      </c>
      <c r="L159" t="s">
        <v>2604</v>
      </c>
    </row>
    <row r="160" spans="1:12" hidden="1" x14ac:dyDescent="0.25">
      <c r="A160" t="s">
        <v>82</v>
      </c>
      <c r="B160" t="s">
        <v>2358</v>
      </c>
      <c r="C160" t="s">
        <v>2359</v>
      </c>
      <c r="D160" t="s">
        <v>19</v>
      </c>
      <c r="E160" t="s">
        <v>2698</v>
      </c>
      <c r="F160" t="s">
        <v>2699</v>
      </c>
      <c r="G160" s="12">
        <v>43821</v>
      </c>
      <c r="H160" t="s">
        <v>82</v>
      </c>
      <c r="I160" t="s">
        <v>83</v>
      </c>
      <c r="J160" t="s">
        <v>2602</v>
      </c>
      <c r="K160" t="s">
        <v>2693</v>
      </c>
      <c r="L160" t="s">
        <v>2604</v>
      </c>
    </row>
    <row r="161" spans="1:12" hidden="1" x14ac:dyDescent="0.25">
      <c r="A161" t="s">
        <v>82</v>
      </c>
      <c r="B161" t="s">
        <v>2358</v>
      </c>
      <c r="C161" t="s">
        <v>2359</v>
      </c>
      <c r="D161" t="s">
        <v>19</v>
      </c>
      <c r="E161" t="s">
        <v>2700</v>
      </c>
      <c r="F161" t="s">
        <v>2701</v>
      </c>
      <c r="G161" s="12">
        <v>43821</v>
      </c>
      <c r="H161" t="s">
        <v>82</v>
      </c>
      <c r="I161" t="s">
        <v>83</v>
      </c>
      <c r="J161" t="s">
        <v>2602</v>
      </c>
      <c r="K161" t="s">
        <v>2693</v>
      </c>
      <c r="L161" t="s">
        <v>2604</v>
      </c>
    </row>
    <row r="162" spans="1:12" hidden="1" x14ac:dyDescent="0.25">
      <c r="A162" t="s">
        <v>82</v>
      </c>
      <c r="B162" t="s">
        <v>2358</v>
      </c>
      <c r="C162" t="s">
        <v>2359</v>
      </c>
      <c r="D162" t="s">
        <v>19</v>
      </c>
      <c r="E162" t="s">
        <v>2702</v>
      </c>
      <c r="F162" t="s">
        <v>2703</v>
      </c>
      <c r="G162" s="12">
        <v>43821</v>
      </c>
      <c r="H162" t="s">
        <v>82</v>
      </c>
      <c r="I162" t="s">
        <v>83</v>
      </c>
      <c r="J162" t="s">
        <v>2602</v>
      </c>
      <c r="K162" t="s">
        <v>2693</v>
      </c>
      <c r="L162" t="s">
        <v>2604</v>
      </c>
    </row>
    <row r="163" spans="1:12" hidden="1" x14ac:dyDescent="0.25">
      <c r="A163" t="s">
        <v>82</v>
      </c>
      <c r="B163" t="s">
        <v>2358</v>
      </c>
      <c r="C163" t="s">
        <v>2359</v>
      </c>
      <c r="D163" t="s">
        <v>19</v>
      </c>
      <c r="E163" t="s">
        <v>2704</v>
      </c>
      <c r="F163" t="s">
        <v>2705</v>
      </c>
      <c r="G163" s="12">
        <v>43821</v>
      </c>
      <c r="H163" t="s">
        <v>82</v>
      </c>
      <c r="I163" t="s">
        <v>83</v>
      </c>
      <c r="J163" t="s">
        <v>2602</v>
      </c>
      <c r="K163" t="s">
        <v>2693</v>
      </c>
      <c r="L163" t="s">
        <v>2604</v>
      </c>
    </row>
    <row r="164" spans="1:12" hidden="1" x14ac:dyDescent="0.25">
      <c r="A164" t="s">
        <v>82</v>
      </c>
      <c r="B164" t="s">
        <v>2358</v>
      </c>
      <c r="C164" t="s">
        <v>2359</v>
      </c>
      <c r="D164" t="s">
        <v>19</v>
      </c>
      <c r="E164" t="s">
        <v>2706</v>
      </c>
      <c r="F164" t="s">
        <v>2707</v>
      </c>
      <c r="G164" s="12">
        <v>43821</v>
      </c>
      <c r="H164" t="s">
        <v>82</v>
      </c>
      <c r="I164" t="s">
        <v>83</v>
      </c>
      <c r="J164" t="s">
        <v>2602</v>
      </c>
      <c r="K164" t="s">
        <v>2693</v>
      </c>
      <c r="L164" t="s">
        <v>2604</v>
      </c>
    </row>
    <row r="165" spans="1:12" hidden="1" x14ac:dyDescent="0.25">
      <c r="A165" t="s">
        <v>82</v>
      </c>
      <c r="B165" t="s">
        <v>2358</v>
      </c>
      <c r="C165" t="s">
        <v>2359</v>
      </c>
      <c r="D165" t="s">
        <v>19</v>
      </c>
      <c r="E165" t="s">
        <v>2708</v>
      </c>
      <c r="F165" t="s">
        <v>2709</v>
      </c>
      <c r="G165" s="12">
        <v>43821</v>
      </c>
      <c r="H165" t="s">
        <v>82</v>
      </c>
      <c r="I165" t="s">
        <v>83</v>
      </c>
      <c r="J165" t="s">
        <v>2602</v>
      </c>
      <c r="K165" t="s">
        <v>2693</v>
      </c>
      <c r="L165" t="s">
        <v>2604</v>
      </c>
    </row>
    <row r="166" spans="1:12" hidden="1" x14ac:dyDescent="0.25">
      <c r="A166" t="s">
        <v>82</v>
      </c>
      <c r="B166" t="s">
        <v>90</v>
      </c>
      <c r="C166" t="s">
        <v>91</v>
      </c>
      <c r="D166" t="s">
        <v>17</v>
      </c>
      <c r="E166" t="s">
        <v>2710</v>
      </c>
      <c r="F166" t="s">
        <v>2711</v>
      </c>
      <c r="G166" s="12">
        <v>43822</v>
      </c>
      <c r="H166" t="s">
        <v>82</v>
      </c>
      <c r="I166" t="s">
        <v>83</v>
      </c>
      <c r="J166" t="s">
        <v>2368</v>
      </c>
      <c r="K166" t="s">
        <v>2369</v>
      </c>
      <c r="L166" t="s">
        <v>2370</v>
      </c>
    </row>
    <row r="167" spans="1:12" hidden="1" x14ac:dyDescent="0.25">
      <c r="A167" t="s">
        <v>82</v>
      </c>
      <c r="B167" t="s">
        <v>84</v>
      </c>
      <c r="C167" t="s">
        <v>85</v>
      </c>
      <c r="D167" t="s">
        <v>47</v>
      </c>
      <c r="E167" t="s">
        <v>2712</v>
      </c>
      <c r="F167" t="s">
        <v>3045</v>
      </c>
      <c r="G167" s="12">
        <v>43821</v>
      </c>
      <c r="H167" t="s">
        <v>82</v>
      </c>
      <c r="I167" t="s">
        <v>83</v>
      </c>
      <c r="J167" t="s">
        <v>2372</v>
      </c>
      <c r="K167" t="s">
        <v>2373</v>
      </c>
      <c r="L167" t="s">
        <v>2372</v>
      </c>
    </row>
    <row r="168" spans="1:12" hidden="1" x14ac:dyDescent="0.25">
      <c r="A168" t="s">
        <v>82</v>
      </c>
      <c r="B168" t="s">
        <v>2474</v>
      </c>
      <c r="C168" t="s">
        <v>2475</v>
      </c>
      <c r="D168" t="s">
        <v>2713</v>
      </c>
      <c r="E168" t="s">
        <v>2714</v>
      </c>
      <c r="F168" t="s">
        <v>2715</v>
      </c>
      <c r="G168" s="12">
        <v>43822</v>
      </c>
      <c r="H168" t="s">
        <v>82</v>
      </c>
      <c r="I168" t="s">
        <v>83</v>
      </c>
      <c r="J168" t="s">
        <v>2478</v>
      </c>
      <c r="K168" t="s">
        <v>2479</v>
      </c>
      <c r="L168" t="s">
        <v>2478</v>
      </c>
    </row>
    <row r="169" spans="1:12" hidden="1" x14ac:dyDescent="0.25">
      <c r="A169" t="s">
        <v>82</v>
      </c>
      <c r="B169" t="s">
        <v>90</v>
      </c>
      <c r="C169" t="s">
        <v>91</v>
      </c>
      <c r="D169" t="s">
        <v>11</v>
      </c>
      <c r="E169" t="s">
        <v>2716</v>
      </c>
      <c r="F169" t="s">
        <v>2717</v>
      </c>
      <c r="G169" s="12">
        <v>43822</v>
      </c>
      <c r="H169" t="s">
        <v>82</v>
      </c>
      <c r="I169" t="s">
        <v>83</v>
      </c>
      <c r="J169" t="s">
        <v>2368</v>
      </c>
      <c r="K169" t="s">
        <v>2435</v>
      </c>
      <c r="L169" t="s">
        <v>2370</v>
      </c>
    </row>
  </sheetData>
  <autoFilter ref="A1:L169">
    <filterColumn colId="1">
      <filters>
        <filter val="RASUD"/>
      </filters>
    </filterColumn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9"/>
  <sheetViews>
    <sheetView workbookViewId="0">
      <selection activeCell="D34" sqref="D34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5.28515625" bestFit="1" customWidth="1"/>
    <col min="4" max="4" width="22.28515625" bestFit="1" customWidth="1"/>
    <col min="5" max="5" width="20" bestFit="1" customWidth="1"/>
    <col min="6" max="6" width="17.8554687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2718</v>
      </c>
      <c r="C2" t="s">
        <v>2719</v>
      </c>
      <c r="D2" t="s">
        <v>12</v>
      </c>
      <c r="E2" t="s">
        <v>2720</v>
      </c>
      <c r="F2" t="s">
        <v>2721</v>
      </c>
      <c r="G2" s="12">
        <v>43823</v>
      </c>
      <c r="H2" t="s">
        <v>82</v>
      </c>
      <c r="I2" t="s">
        <v>83</v>
      </c>
      <c r="J2" t="s">
        <v>2722</v>
      </c>
      <c r="K2" t="s">
        <v>2723</v>
      </c>
      <c r="L2" t="s">
        <v>2722</v>
      </c>
    </row>
    <row r="3" spans="1:12" hidden="1" x14ac:dyDescent="0.25">
      <c r="A3" t="s">
        <v>82</v>
      </c>
      <c r="B3" t="s">
        <v>928</v>
      </c>
      <c r="C3" t="s">
        <v>929</v>
      </c>
      <c r="D3" t="s">
        <v>19</v>
      </c>
      <c r="E3" t="s">
        <v>2724</v>
      </c>
      <c r="F3" t="s">
        <v>2725</v>
      </c>
      <c r="G3" s="12">
        <v>43823</v>
      </c>
      <c r="H3" t="s">
        <v>82</v>
      </c>
      <c r="I3" t="s">
        <v>83</v>
      </c>
      <c r="J3" t="s">
        <v>2523</v>
      </c>
      <c r="K3" t="s">
        <v>2726</v>
      </c>
      <c r="L3" t="s">
        <v>2523</v>
      </c>
    </row>
    <row r="4" spans="1:12" hidden="1" x14ac:dyDescent="0.25">
      <c r="A4" t="s">
        <v>82</v>
      </c>
      <c r="B4" t="s">
        <v>928</v>
      </c>
      <c r="C4" t="s">
        <v>929</v>
      </c>
      <c r="D4" t="s">
        <v>19</v>
      </c>
      <c r="E4" t="s">
        <v>2727</v>
      </c>
      <c r="F4" t="s">
        <v>2728</v>
      </c>
      <c r="G4" s="12">
        <v>43823</v>
      </c>
      <c r="H4" t="s">
        <v>82</v>
      </c>
      <c r="I4" t="s">
        <v>83</v>
      </c>
      <c r="J4" t="s">
        <v>2523</v>
      </c>
      <c r="K4" t="s">
        <v>2726</v>
      </c>
      <c r="L4" t="s">
        <v>2523</v>
      </c>
    </row>
    <row r="5" spans="1:12" hidden="1" x14ac:dyDescent="0.25">
      <c r="A5" t="s">
        <v>82</v>
      </c>
      <c r="B5" t="s">
        <v>928</v>
      </c>
      <c r="C5" t="s">
        <v>929</v>
      </c>
      <c r="D5" t="s">
        <v>12</v>
      </c>
      <c r="E5" t="s">
        <v>2729</v>
      </c>
      <c r="F5" t="s">
        <v>2730</v>
      </c>
      <c r="G5" s="12">
        <v>43823</v>
      </c>
      <c r="H5" t="s">
        <v>82</v>
      </c>
      <c r="I5" t="s">
        <v>83</v>
      </c>
      <c r="J5" t="s">
        <v>2523</v>
      </c>
      <c r="K5" t="s">
        <v>2731</v>
      </c>
      <c r="L5" t="s">
        <v>2523</v>
      </c>
    </row>
    <row r="6" spans="1:12" hidden="1" x14ac:dyDescent="0.25">
      <c r="A6" t="s">
        <v>82</v>
      </c>
      <c r="B6" t="s">
        <v>928</v>
      </c>
      <c r="C6" t="s">
        <v>929</v>
      </c>
      <c r="D6" t="s">
        <v>12</v>
      </c>
      <c r="E6" t="s">
        <v>2732</v>
      </c>
      <c r="F6" t="s">
        <v>2733</v>
      </c>
      <c r="G6" s="12">
        <v>43823</v>
      </c>
      <c r="H6" t="s">
        <v>82</v>
      </c>
      <c r="I6" t="s">
        <v>83</v>
      </c>
      <c r="J6" t="s">
        <v>2523</v>
      </c>
      <c r="K6" t="s">
        <v>2731</v>
      </c>
      <c r="L6" t="s">
        <v>2523</v>
      </c>
    </row>
    <row r="7" spans="1:12" hidden="1" x14ac:dyDescent="0.25">
      <c r="A7" t="s">
        <v>82</v>
      </c>
      <c r="B7" t="s">
        <v>928</v>
      </c>
      <c r="C7" t="s">
        <v>929</v>
      </c>
      <c r="D7" t="s">
        <v>12</v>
      </c>
      <c r="E7" t="s">
        <v>2734</v>
      </c>
      <c r="F7" t="s">
        <v>2735</v>
      </c>
      <c r="G7" s="12">
        <v>43823</v>
      </c>
      <c r="H7" t="s">
        <v>82</v>
      </c>
      <c r="I7" t="s">
        <v>83</v>
      </c>
      <c r="J7" t="s">
        <v>2523</v>
      </c>
      <c r="K7" t="s">
        <v>2731</v>
      </c>
      <c r="L7" t="s">
        <v>2523</v>
      </c>
    </row>
    <row r="8" spans="1:12" hidden="1" x14ac:dyDescent="0.25">
      <c r="A8" t="s">
        <v>82</v>
      </c>
      <c r="B8" t="s">
        <v>2718</v>
      </c>
      <c r="C8" t="s">
        <v>2719</v>
      </c>
      <c r="D8" t="s">
        <v>17</v>
      </c>
      <c r="E8" t="s">
        <v>2736</v>
      </c>
      <c r="F8" t="s">
        <v>2737</v>
      </c>
      <c r="G8" s="12">
        <v>43823</v>
      </c>
      <c r="H8" t="s">
        <v>82</v>
      </c>
      <c r="I8" t="s">
        <v>83</v>
      </c>
      <c r="J8" t="s">
        <v>2722</v>
      </c>
      <c r="K8" t="s">
        <v>2723</v>
      </c>
      <c r="L8" t="s">
        <v>2722</v>
      </c>
    </row>
    <row r="9" spans="1:12" hidden="1" x14ac:dyDescent="0.25">
      <c r="A9" t="s">
        <v>82</v>
      </c>
      <c r="B9" t="s">
        <v>928</v>
      </c>
      <c r="C9" t="s">
        <v>929</v>
      </c>
      <c r="D9" t="s">
        <v>41</v>
      </c>
      <c r="E9" t="s">
        <v>2738</v>
      </c>
      <c r="F9" t="s">
        <v>2739</v>
      </c>
      <c r="G9" s="12">
        <v>43823</v>
      </c>
      <c r="H9" t="s">
        <v>82</v>
      </c>
      <c r="I9" t="s">
        <v>83</v>
      </c>
      <c r="J9" t="s">
        <v>2523</v>
      </c>
      <c r="K9" t="s">
        <v>2731</v>
      </c>
      <c r="L9" t="s">
        <v>2523</v>
      </c>
    </row>
    <row r="10" spans="1:12" x14ac:dyDescent="0.25">
      <c r="A10" t="s">
        <v>82</v>
      </c>
      <c r="B10" t="s">
        <v>98</v>
      </c>
      <c r="C10" t="s">
        <v>99</v>
      </c>
      <c r="D10" t="s">
        <v>65</v>
      </c>
      <c r="E10" t="s">
        <v>2740</v>
      </c>
      <c r="F10" t="s">
        <v>2741</v>
      </c>
      <c r="G10" s="12">
        <v>43823</v>
      </c>
      <c r="H10" t="s">
        <v>82</v>
      </c>
      <c r="I10" t="s">
        <v>83</v>
      </c>
      <c r="J10" t="s">
        <v>2742</v>
      </c>
      <c r="K10" t="s">
        <v>2743</v>
      </c>
      <c r="L10" t="s">
        <v>2742</v>
      </c>
    </row>
    <row r="11" spans="1:12" x14ac:dyDescent="0.25">
      <c r="A11" t="s">
        <v>82</v>
      </c>
      <c r="B11" t="s">
        <v>98</v>
      </c>
      <c r="C11" t="s">
        <v>99</v>
      </c>
      <c r="D11" t="s">
        <v>65</v>
      </c>
      <c r="E11" t="s">
        <v>2744</v>
      </c>
      <c r="F11" t="s">
        <v>2745</v>
      </c>
      <c r="G11" s="12">
        <v>43823</v>
      </c>
      <c r="H11" t="s">
        <v>82</v>
      </c>
      <c r="I11" t="s">
        <v>83</v>
      </c>
      <c r="J11" t="s">
        <v>2742</v>
      </c>
      <c r="K11" t="s">
        <v>2743</v>
      </c>
      <c r="L11" t="s">
        <v>2742</v>
      </c>
    </row>
    <row r="12" spans="1:12" hidden="1" x14ac:dyDescent="0.25">
      <c r="A12" t="s">
        <v>82</v>
      </c>
      <c r="B12" t="s">
        <v>928</v>
      </c>
      <c r="C12" t="s">
        <v>929</v>
      </c>
      <c r="D12" t="s">
        <v>38</v>
      </c>
      <c r="E12" t="s">
        <v>2746</v>
      </c>
      <c r="F12" t="s">
        <v>2747</v>
      </c>
      <c r="G12" s="12">
        <v>43823</v>
      </c>
      <c r="H12" t="s">
        <v>82</v>
      </c>
      <c r="I12" t="s">
        <v>83</v>
      </c>
      <c r="J12" t="s">
        <v>2523</v>
      </c>
      <c r="K12" t="s">
        <v>2731</v>
      </c>
      <c r="L12" t="s">
        <v>2523</v>
      </c>
    </row>
    <row r="13" spans="1:12" hidden="1" x14ac:dyDescent="0.25">
      <c r="A13" t="s">
        <v>82</v>
      </c>
      <c r="B13" t="s">
        <v>928</v>
      </c>
      <c r="C13" t="s">
        <v>929</v>
      </c>
      <c r="D13" t="s">
        <v>38</v>
      </c>
      <c r="E13" t="s">
        <v>2748</v>
      </c>
      <c r="F13" t="s">
        <v>2749</v>
      </c>
      <c r="G13" s="12">
        <v>43823</v>
      </c>
      <c r="H13" t="s">
        <v>82</v>
      </c>
      <c r="I13" t="s">
        <v>83</v>
      </c>
      <c r="J13" t="s">
        <v>2523</v>
      </c>
      <c r="K13" t="s">
        <v>2731</v>
      </c>
      <c r="L13" t="s">
        <v>2523</v>
      </c>
    </row>
    <row r="14" spans="1:12" x14ac:dyDescent="0.25">
      <c r="A14" t="s">
        <v>82</v>
      </c>
      <c r="B14" t="s">
        <v>98</v>
      </c>
      <c r="C14" t="s">
        <v>99</v>
      </c>
      <c r="D14" t="s">
        <v>22</v>
      </c>
      <c r="E14" t="s">
        <v>2750</v>
      </c>
      <c r="F14" t="s">
        <v>2751</v>
      </c>
      <c r="G14" s="12">
        <v>43823</v>
      </c>
      <c r="H14" t="s">
        <v>82</v>
      </c>
      <c r="I14" t="s">
        <v>83</v>
      </c>
      <c r="J14" t="s">
        <v>2742</v>
      </c>
      <c r="K14" t="s">
        <v>2743</v>
      </c>
      <c r="L14" t="s">
        <v>2742</v>
      </c>
    </row>
    <row r="15" spans="1:12" x14ac:dyDescent="0.25">
      <c r="A15" t="s">
        <v>82</v>
      </c>
      <c r="B15" t="s">
        <v>98</v>
      </c>
      <c r="C15" t="s">
        <v>99</v>
      </c>
      <c r="D15" t="s">
        <v>22</v>
      </c>
      <c r="E15" t="s">
        <v>2752</v>
      </c>
      <c r="F15" t="s">
        <v>2753</v>
      </c>
      <c r="G15" s="12">
        <v>43823</v>
      </c>
      <c r="H15" t="s">
        <v>82</v>
      </c>
      <c r="I15" t="s">
        <v>83</v>
      </c>
      <c r="J15" t="s">
        <v>2742</v>
      </c>
      <c r="K15" t="s">
        <v>2743</v>
      </c>
      <c r="L15" t="s">
        <v>2742</v>
      </c>
    </row>
    <row r="16" spans="1:12" x14ac:dyDescent="0.25">
      <c r="A16" t="s">
        <v>82</v>
      </c>
      <c r="B16" t="s">
        <v>98</v>
      </c>
      <c r="C16" t="s">
        <v>99</v>
      </c>
      <c r="D16" t="s">
        <v>22</v>
      </c>
      <c r="E16" t="s">
        <v>2754</v>
      </c>
      <c r="F16" t="s">
        <v>2755</v>
      </c>
      <c r="G16" s="12">
        <v>43823</v>
      </c>
      <c r="H16" t="s">
        <v>82</v>
      </c>
      <c r="I16" t="s">
        <v>83</v>
      </c>
      <c r="J16" t="s">
        <v>2742</v>
      </c>
      <c r="K16" t="s">
        <v>2743</v>
      </c>
      <c r="L16" t="s">
        <v>2742</v>
      </c>
    </row>
    <row r="17" spans="1:12" hidden="1" x14ac:dyDescent="0.25">
      <c r="A17" t="s">
        <v>82</v>
      </c>
      <c r="B17" t="s">
        <v>928</v>
      </c>
      <c r="C17" t="s">
        <v>929</v>
      </c>
      <c r="D17" t="s">
        <v>11</v>
      </c>
      <c r="E17" t="s">
        <v>2756</v>
      </c>
      <c r="F17" t="s">
        <v>2757</v>
      </c>
      <c r="G17" s="12">
        <v>43823</v>
      </c>
      <c r="H17" t="s">
        <v>82</v>
      </c>
      <c r="I17" t="s">
        <v>83</v>
      </c>
      <c r="J17" t="s">
        <v>2523</v>
      </c>
      <c r="K17" t="s">
        <v>2726</v>
      </c>
      <c r="L17" t="s">
        <v>2523</v>
      </c>
    </row>
    <row r="18" spans="1:12" hidden="1" x14ac:dyDescent="0.25">
      <c r="A18" t="s">
        <v>82</v>
      </c>
      <c r="B18" t="s">
        <v>928</v>
      </c>
      <c r="C18" t="s">
        <v>929</v>
      </c>
      <c r="D18" t="s">
        <v>11</v>
      </c>
      <c r="E18" t="s">
        <v>2758</v>
      </c>
      <c r="F18" t="s">
        <v>2759</v>
      </c>
      <c r="G18" s="12">
        <v>43823</v>
      </c>
      <c r="H18" t="s">
        <v>82</v>
      </c>
      <c r="I18" t="s">
        <v>83</v>
      </c>
      <c r="J18" t="s">
        <v>2523</v>
      </c>
      <c r="K18" t="s">
        <v>2726</v>
      </c>
      <c r="L18" t="s">
        <v>2523</v>
      </c>
    </row>
    <row r="19" spans="1:12" hidden="1" x14ac:dyDescent="0.25">
      <c r="A19" t="s">
        <v>82</v>
      </c>
      <c r="B19" t="s">
        <v>928</v>
      </c>
      <c r="C19" t="s">
        <v>929</v>
      </c>
      <c r="D19" t="s">
        <v>11</v>
      </c>
      <c r="E19" t="s">
        <v>2760</v>
      </c>
      <c r="F19" t="s">
        <v>2761</v>
      </c>
      <c r="G19" s="12">
        <v>43823</v>
      </c>
      <c r="H19" t="s">
        <v>82</v>
      </c>
      <c r="I19" t="s">
        <v>83</v>
      </c>
      <c r="J19" t="s">
        <v>2523</v>
      </c>
      <c r="K19" t="s">
        <v>2726</v>
      </c>
      <c r="L19" t="s">
        <v>2523</v>
      </c>
    </row>
    <row r="20" spans="1:12" hidden="1" x14ac:dyDescent="0.25">
      <c r="A20" t="s">
        <v>82</v>
      </c>
      <c r="B20" t="s">
        <v>2718</v>
      </c>
      <c r="C20" t="s">
        <v>2719</v>
      </c>
      <c r="D20" t="s">
        <v>22</v>
      </c>
      <c r="E20" t="s">
        <v>2762</v>
      </c>
      <c r="F20" t="s">
        <v>2763</v>
      </c>
      <c r="G20" s="12">
        <v>43823</v>
      </c>
      <c r="H20" t="s">
        <v>82</v>
      </c>
      <c r="I20" t="s">
        <v>83</v>
      </c>
      <c r="J20" t="s">
        <v>2722</v>
      </c>
      <c r="K20" t="s">
        <v>2723</v>
      </c>
      <c r="L20" t="s">
        <v>2722</v>
      </c>
    </row>
    <row r="21" spans="1:12" hidden="1" x14ac:dyDescent="0.25">
      <c r="A21" t="s">
        <v>82</v>
      </c>
      <c r="B21" t="s">
        <v>928</v>
      </c>
      <c r="C21" t="s">
        <v>929</v>
      </c>
      <c r="D21" t="s">
        <v>39</v>
      </c>
      <c r="E21" t="s">
        <v>2764</v>
      </c>
      <c r="F21" t="s">
        <v>2765</v>
      </c>
      <c r="G21" s="12">
        <v>43823</v>
      </c>
      <c r="H21" t="s">
        <v>82</v>
      </c>
      <c r="I21" t="s">
        <v>83</v>
      </c>
      <c r="J21" t="s">
        <v>2523</v>
      </c>
      <c r="K21" t="s">
        <v>2731</v>
      </c>
      <c r="L21" t="s">
        <v>2523</v>
      </c>
    </row>
    <row r="22" spans="1:12" hidden="1" x14ac:dyDescent="0.25">
      <c r="A22" t="s">
        <v>82</v>
      </c>
      <c r="B22" t="s">
        <v>928</v>
      </c>
      <c r="C22" t="s">
        <v>929</v>
      </c>
      <c r="D22" t="s">
        <v>39</v>
      </c>
      <c r="E22" t="s">
        <v>2766</v>
      </c>
      <c r="F22" t="s">
        <v>2767</v>
      </c>
      <c r="G22" s="12">
        <v>43823</v>
      </c>
      <c r="H22" t="s">
        <v>82</v>
      </c>
      <c r="I22" t="s">
        <v>83</v>
      </c>
      <c r="J22" t="s">
        <v>2523</v>
      </c>
      <c r="K22" t="s">
        <v>2731</v>
      </c>
      <c r="L22" t="s">
        <v>2523</v>
      </c>
    </row>
    <row r="23" spans="1:12" hidden="1" x14ac:dyDescent="0.25">
      <c r="A23" t="s">
        <v>82</v>
      </c>
      <c r="B23" t="s">
        <v>2718</v>
      </c>
      <c r="C23" t="s">
        <v>2719</v>
      </c>
      <c r="D23" t="s">
        <v>19</v>
      </c>
      <c r="E23" t="s">
        <v>2768</v>
      </c>
      <c r="F23" t="s">
        <v>2769</v>
      </c>
      <c r="G23" s="12">
        <v>43823</v>
      </c>
      <c r="H23" t="s">
        <v>82</v>
      </c>
      <c r="I23" t="s">
        <v>83</v>
      </c>
      <c r="J23" t="s">
        <v>2722</v>
      </c>
      <c r="K23" t="s">
        <v>2723</v>
      </c>
      <c r="L23" t="s">
        <v>2722</v>
      </c>
    </row>
    <row r="24" spans="1:12" hidden="1" x14ac:dyDescent="0.25">
      <c r="A24" t="s">
        <v>82</v>
      </c>
      <c r="B24" t="s">
        <v>2718</v>
      </c>
      <c r="C24" t="s">
        <v>2719</v>
      </c>
      <c r="D24" t="s">
        <v>19</v>
      </c>
      <c r="E24" t="s">
        <v>2770</v>
      </c>
      <c r="F24" t="s">
        <v>2771</v>
      </c>
      <c r="G24" s="12">
        <v>43823</v>
      </c>
      <c r="H24" t="s">
        <v>82</v>
      </c>
      <c r="I24" t="s">
        <v>83</v>
      </c>
      <c r="J24" t="s">
        <v>2722</v>
      </c>
      <c r="K24" t="s">
        <v>2723</v>
      </c>
      <c r="L24" t="s">
        <v>2722</v>
      </c>
    </row>
    <row r="25" spans="1:12" hidden="1" x14ac:dyDescent="0.25">
      <c r="A25" t="s">
        <v>82</v>
      </c>
      <c r="B25" t="s">
        <v>2718</v>
      </c>
      <c r="C25" t="s">
        <v>2719</v>
      </c>
      <c r="D25" t="s">
        <v>11</v>
      </c>
      <c r="E25" t="s">
        <v>2772</v>
      </c>
      <c r="F25" t="s">
        <v>2773</v>
      </c>
      <c r="G25" s="12">
        <v>43823</v>
      </c>
      <c r="H25" t="s">
        <v>82</v>
      </c>
      <c r="I25" t="s">
        <v>83</v>
      </c>
      <c r="J25" t="s">
        <v>2722</v>
      </c>
      <c r="K25" t="s">
        <v>2723</v>
      </c>
      <c r="L25" t="s">
        <v>2722</v>
      </c>
    </row>
    <row r="26" spans="1:12" hidden="1" x14ac:dyDescent="0.25">
      <c r="A26" t="s">
        <v>82</v>
      </c>
      <c r="B26" t="s">
        <v>928</v>
      </c>
      <c r="C26" t="s">
        <v>929</v>
      </c>
      <c r="D26" t="s">
        <v>17</v>
      </c>
      <c r="E26" t="s">
        <v>2774</v>
      </c>
      <c r="F26" t="s">
        <v>2775</v>
      </c>
      <c r="G26" s="12">
        <v>43823</v>
      </c>
      <c r="H26" t="s">
        <v>82</v>
      </c>
      <c r="I26" t="s">
        <v>83</v>
      </c>
      <c r="J26" t="s">
        <v>2523</v>
      </c>
      <c r="K26" t="s">
        <v>2726</v>
      </c>
      <c r="L26" t="s">
        <v>2523</v>
      </c>
    </row>
    <row r="27" spans="1:12" hidden="1" x14ac:dyDescent="0.25">
      <c r="A27" t="s">
        <v>82</v>
      </c>
      <c r="B27" t="s">
        <v>928</v>
      </c>
      <c r="C27" t="s">
        <v>929</v>
      </c>
      <c r="D27" t="s">
        <v>43</v>
      </c>
      <c r="E27" t="s">
        <v>2776</v>
      </c>
      <c r="F27" t="s">
        <v>2777</v>
      </c>
      <c r="G27" s="12">
        <v>43823</v>
      </c>
      <c r="H27" t="s">
        <v>82</v>
      </c>
      <c r="I27" t="s">
        <v>83</v>
      </c>
      <c r="J27" t="s">
        <v>2523</v>
      </c>
      <c r="K27" t="s">
        <v>2731</v>
      </c>
      <c r="L27" t="s">
        <v>2523</v>
      </c>
    </row>
    <row r="28" spans="1:12" hidden="1" x14ac:dyDescent="0.25">
      <c r="A28" t="s">
        <v>82</v>
      </c>
      <c r="B28" t="s">
        <v>928</v>
      </c>
      <c r="C28" t="s">
        <v>929</v>
      </c>
      <c r="D28" t="s">
        <v>23</v>
      </c>
      <c r="E28" t="s">
        <v>2778</v>
      </c>
      <c r="F28" t="s">
        <v>2779</v>
      </c>
      <c r="G28" s="12">
        <v>43823</v>
      </c>
      <c r="H28" t="s">
        <v>82</v>
      </c>
      <c r="I28" t="s">
        <v>83</v>
      </c>
      <c r="J28" t="s">
        <v>2523</v>
      </c>
      <c r="K28" t="s">
        <v>2726</v>
      </c>
      <c r="L28" t="s">
        <v>2523</v>
      </c>
    </row>
    <row r="29" spans="1:12" hidden="1" x14ac:dyDescent="0.25">
      <c r="A29" t="s">
        <v>82</v>
      </c>
      <c r="B29" t="s">
        <v>928</v>
      </c>
      <c r="C29" t="s">
        <v>929</v>
      </c>
      <c r="D29" t="s">
        <v>23</v>
      </c>
      <c r="E29" t="s">
        <v>2780</v>
      </c>
      <c r="F29" t="s">
        <v>2781</v>
      </c>
      <c r="G29" s="12">
        <v>43823</v>
      </c>
      <c r="H29" t="s">
        <v>82</v>
      </c>
      <c r="I29" t="s">
        <v>83</v>
      </c>
      <c r="J29" t="s">
        <v>2523</v>
      </c>
      <c r="K29" t="s">
        <v>2726</v>
      </c>
      <c r="L29" t="s">
        <v>2523</v>
      </c>
    </row>
  </sheetData>
  <autoFilter ref="A1:L29">
    <filterColumn colId="1">
      <filters>
        <filter val="RATEJ"/>
      </filters>
    </filterColumn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18" sqref="D18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5.28515625" bestFit="1" customWidth="1"/>
    <col min="4" max="4" width="27.7109375" bestFit="1" customWidth="1"/>
    <col min="5" max="5" width="20" bestFit="1" customWidth="1"/>
    <col min="6" max="6" width="20.1406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x14ac:dyDescent="0.25">
      <c r="A2" t="s">
        <v>82</v>
      </c>
      <c r="B2" t="s">
        <v>983</v>
      </c>
      <c r="C2" t="s">
        <v>984</v>
      </c>
      <c r="D2" t="s">
        <v>19</v>
      </c>
      <c r="E2" t="s">
        <v>2782</v>
      </c>
      <c r="F2" t="s">
        <v>2783</v>
      </c>
      <c r="G2" s="12">
        <v>43825</v>
      </c>
      <c r="H2" t="s">
        <v>82</v>
      </c>
      <c r="I2" t="s">
        <v>83</v>
      </c>
      <c r="J2" t="s">
        <v>1913</v>
      </c>
      <c r="K2" t="s">
        <v>2784</v>
      </c>
      <c r="L2" t="s">
        <v>1913</v>
      </c>
    </row>
    <row r="3" spans="1:12" x14ac:dyDescent="0.25">
      <c r="A3" t="s">
        <v>82</v>
      </c>
      <c r="B3" t="s">
        <v>983</v>
      </c>
      <c r="C3" t="s">
        <v>984</v>
      </c>
      <c r="D3" t="s">
        <v>63</v>
      </c>
      <c r="E3" t="s">
        <v>2785</v>
      </c>
      <c r="F3" t="s">
        <v>2786</v>
      </c>
      <c r="G3" s="12">
        <v>43825</v>
      </c>
      <c r="H3" t="s">
        <v>82</v>
      </c>
      <c r="I3" t="s">
        <v>103</v>
      </c>
      <c r="J3" t="s">
        <v>2787</v>
      </c>
      <c r="K3" t="s">
        <v>2788</v>
      </c>
      <c r="L3" t="s">
        <v>2787</v>
      </c>
    </row>
    <row r="4" spans="1:12" x14ac:dyDescent="0.25">
      <c r="A4" t="s">
        <v>82</v>
      </c>
      <c r="B4" t="s">
        <v>983</v>
      </c>
      <c r="C4" t="s">
        <v>984</v>
      </c>
      <c r="D4" t="s">
        <v>63</v>
      </c>
      <c r="E4" t="s">
        <v>2789</v>
      </c>
      <c r="F4" t="s">
        <v>2790</v>
      </c>
      <c r="G4" s="12">
        <v>43825</v>
      </c>
      <c r="H4" t="s">
        <v>82</v>
      </c>
      <c r="I4" t="s">
        <v>103</v>
      </c>
      <c r="J4" t="s">
        <v>2787</v>
      </c>
      <c r="K4" t="s">
        <v>2788</v>
      </c>
      <c r="L4" t="s">
        <v>2787</v>
      </c>
    </row>
    <row r="5" spans="1:12" x14ac:dyDescent="0.25">
      <c r="A5" t="s">
        <v>82</v>
      </c>
      <c r="B5" t="s">
        <v>2791</v>
      </c>
      <c r="C5" t="s">
        <v>2792</v>
      </c>
      <c r="D5" t="s">
        <v>13</v>
      </c>
      <c r="E5" t="s">
        <v>2793</v>
      </c>
      <c r="F5" t="s">
        <v>2794</v>
      </c>
      <c r="G5" s="12">
        <v>43827</v>
      </c>
      <c r="H5" t="s">
        <v>82</v>
      </c>
      <c r="I5" t="s">
        <v>83</v>
      </c>
      <c r="J5" t="s">
        <v>2795</v>
      </c>
      <c r="K5" t="s">
        <v>2796</v>
      </c>
      <c r="L5" t="s">
        <v>2795</v>
      </c>
    </row>
    <row r="6" spans="1:12" x14ac:dyDescent="0.25">
      <c r="A6" t="s">
        <v>82</v>
      </c>
      <c r="B6" t="s">
        <v>928</v>
      </c>
      <c r="C6" t="s">
        <v>929</v>
      </c>
      <c r="D6" t="s">
        <v>57</v>
      </c>
      <c r="E6" t="s">
        <v>2797</v>
      </c>
      <c r="F6" t="s">
        <v>2798</v>
      </c>
      <c r="G6" s="12">
        <v>43825</v>
      </c>
      <c r="H6" t="s">
        <v>82</v>
      </c>
      <c r="I6" t="s">
        <v>83</v>
      </c>
      <c r="J6" t="s">
        <v>2799</v>
      </c>
      <c r="K6" t="s">
        <v>2800</v>
      </c>
      <c r="L6" t="s">
        <v>2799</v>
      </c>
    </row>
    <row r="7" spans="1:12" x14ac:dyDescent="0.25">
      <c r="A7" t="s">
        <v>82</v>
      </c>
      <c r="B7" t="s">
        <v>2791</v>
      </c>
      <c r="C7" t="s">
        <v>2792</v>
      </c>
      <c r="D7" t="s">
        <v>12</v>
      </c>
      <c r="E7" t="s">
        <v>2801</v>
      </c>
      <c r="F7" t="s">
        <v>2802</v>
      </c>
      <c r="G7" s="12">
        <v>43827</v>
      </c>
      <c r="H7" t="s">
        <v>82</v>
      </c>
      <c r="I7" t="s">
        <v>83</v>
      </c>
      <c r="J7" t="s">
        <v>2795</v>
      </c>
      <c r="K7" t="s">
        <v>2796</v>
      </c>
      <c r="L7" t="s">
        <v>2795</v>
      </c>
    </row>
    <row r="8" spans="1:12" x14ac:dyDescent="0.25">
      <c r="A8" t="s">
        <v>82</v>
      </c>
      <c r="B8" t="s">
        <v>1002</v>
      </c>
      <c r="C8" t="s">
        <v>1003</v>
      </c>
      <c r="D8" t="s">
        <v>687</v>
      </c>
      <c r="E8" t="s">
        <v>2803</v>
      </c>
      <c r="F8" t="s">
        <v>2804</v>
      </c>
      <c r="G8" s="12">
        <v>43827</v>
      </c>
      <c r="H8" t="s">
        <v>82</v>
      </c>
      <c r="I8" t="s">
        <v>83</v>
      </c>
      <c r="J8" t="s">
        <v>1006</v>
      </c>
      <c r="K8" t="s">
        <v>2805</v>
      </c>
      <c r="L8" t="s">
        <v>1006</v>
      </c>
    </row>
    <row r="9" spans="1:12" x14ac:dyDescent="0.25">
      <c r="A9" t="s">
        <v>82</v>
      </c>
      <c r="B9" t="s">
        <v>983</v>
      </c>
      <c r="C9" t="s">
        <v>984</v>
      </c>
      <c r="D9" t="s">
        <v>19</v>
      </c>
      <c r="E9" t="s">
        <v>2806</v>
      </c>
      <c r="F9" t="s">
        <v>2807</v>
      </c>
      <c r="G9" s="12">
        <v>43825</v>
      </c>
      <c r="H9" t="s">
        <v>82</v>
      </c>
      <c r="I9" t="s">
        <v>83</v>
      </c>
      <c r="J9" t="s">
        <v>2787</v>
      </c>
      <c r="K9" t="s">
        <v>2788</v>
      </c>
      <c r="L9" t="s">
        <v>2787</v>
      </c>
    </row>
    <row r="10" spans="1:12" x14ac:dyDescent="0.25">
      <c r="A10" t="s">
        <v>82</v>
      </c>
      <c r="B10" t="s">
        <v>2791</v>
      </c>
      <c r="C10" t="s">
        <v>2792</v>
      </c>
      <c r="D10" t="s">
        <v>64</v>
      </c>
      <c r="E10" t="s">
        <v>2808</v>
      </c>
      <c r="F10" t="s">
        <v>2809</v>
      </c>
      <c r="G10" s="12">
        <v>43827</v>
      </c>
      <c r="H10" t="s">
        <v>82</v>
      </c>
      <c r="I10" t="s">
        <v>83</v>
      </c>
      <c r="J10" t="s">
        <v>2795</v>
      </c>
      <c r="K10" t="s">
        <v>2796</v>
      </c>
      <c r="L10" t="s">
        <v>2795</v>
      </c>
    </row>
    <row r="11" spans="1:12" x14ac:dyDescent="0.25">
      <c r="A11" t="s">
        <v>82</v>
      </c>
      <c r="B11" t="s">
        <v>983</v>
      </c>
      <c r="C11" t="s">
        <v>984</v>
      </c>
      <c r="D11" t="s">
        <v>63</v>
      </c>
      <c r="E11" t="s">
        <v>2810</v>
      </c>
      <c r="F11" t="s">
        <v>2811</v>
      </c>
      <c r="G11" s="12">
        <v>43825</v>
      </c>
      <c r="H11" t="s">
        <v>82</v>
      </c>
      <c r="I11" t="s">
        <v>83</v>
      </c>
      <c r="J11" t="s">
        <v>1913</v>
      </c>
      <c r="K11" t="s">
        <v>2784</v>
      </c>
      <c r="L11" t="s">
        <v>1913</v>
      </c>
    </row>
    <row r="12" spans="1:12" x14ac:dyDescent="0.25">
      <c r="A12" t="s">
        <v>82</v>
      </c>
      <c r="B12" t="s">
        <v>983</v>
      </c>
      <c r="C12" t="s">
        <v>984</v>
      </c>
      <c r="D12" t="s">
        <v>63</v>
      </c>
      <c r="E12" t="s">
        <v>2812</v>
      </c>
      <c r="F12" t="s">
        <v>2813</v>
      </c>
      <c r="G12" s="12">
        <v>43825</v>
      </c>
      <c r="H12" t="s">
        <v>82</v>
      </c>
      <c r="I12" t="s">
        <v>83</v>
      </c>
      <c r="J12" t="s">
        <v>1913</v>
      </c>
      <c r="K12" t="s">
        <v>2784</v>
      </c>
      <c r="L12" t="s">
        <v>1913</v>
      </c>
    </row>
    <row r="13" spans="1:12" x14ac:dyDescent="0.25">
      <c r="A13" t="s">
        <v>82</v>
      </c>
      <c r="B13" t="s">
        <v>2791</v>
      </c>
      <c r="C13" t="s">
        <v>2792</v>
      </c>
      <c r="D13" t="s">
        <v>19</v>
      </c>
      <c r="E13" t="s">
        <v>2814</v>
      </c>
      <c r="F13" t="s">
        <v>2815</v>
      </c>
      <c r="G13" s="12">
        <v>43827</v>
      </c>
      <c r="H13" t="s">
        <v>82</v>
      </c>
      <c r="I13" t="s">
        <v>83</v>
      </c>
      <c r="J13" t="s">
        <v>2795</v>
      </c>
      <c r="K13" t="s">
        <v>2796</v>
      </c>
      <c r="L13" t="s">
        <v>2795</v>
      </c>
    </row>
    <row r="14" spans="1:12" x14ac:dyDescent="0.25">
      <c r="A14" t="s">
        <v>82</v>
      </c>
      <c r="B14" t="s">
        <v>2791</v>
      </c>
      <c r="C14" t="s">
        <v>2792</v>
      </c>
      <c r="D14" t="s">
        <v>19</v>
      </c>
      <c r="E14" t="s">
        <v>2816</v>
      </c>
      <c r="F14" t="s">
        <v>2817</v>
      </c>
      <c r="G14" s="12">
        <v>43827</v>
      </c>
      <c r="H14" t="s">
        <v>82</v>
      </c>
      <c r="I14" t="s">
        <v>83</v>
      </c>
      <c r="J14" t="s">
        <v>2795</v>
      </c>
      <c r="K14" t="s">
        <v>2796</v>
      </c>
      <c r="L14" t="s">
        <v>2795</v>
      </c>
    </row>
    <row r="15" spans="1:12" x14ac:dyDescent="0.25">
      <c r="A15" t="s">
        <v>82</v>
      </c>
      <c r="B15" t="s">
        <v>2791</v>
      </c>
      <c r="C15" t="s">
        <v>2792</v>
      </c>
      <c r="D15" t="s">
        <v>19</v>
      </c>
      <c r="E15" t="s">
        <v>2818</v>
      </c>
      <c r="F15" t="s">
        <v>2819</v>
      </c>
      <c r="G15" s="12">
        <v>43827</v>
      </c>
      <c r="H15" t="s">
        <v>82</v>
      </c>
      <c r="I15" t="s">
        <v>83</v>
      </c>
      <c r="J15" t="s">
        <v>2795</v>
      </c>
      <c r="K15" t="s">
        <v>2796</v>
      </c>
      <c r="L15" t="s">
        <v>2795</v>
      </c>
    </row>
    <row r="16" spans="1:12" x14ac:dyDescent="0.25">
      <c r="A16" t="s">
        <v>82</v>
      </c>
      <c r="B16" t="s">
        <v>2791</v>
      </c>
      <c r="C16" t="s">
        <v>2792</v>
      </c>
      <c r="D16" t="s">
        <v>19</v>
      </c>
      <c r="E16" t="s">
        <v>2820</v>
      </c>
      <c r="F16" t="s">
        <v>2821</v>
      </c>
      <c r="G16" s="12">
        <v>43827</v>
      </c>
      <c r="H16" t="s">
        <v>82</v>
      </c>
      <c r="I16" t="s">
        <v>83</v>
      </c>
      <c r="J16" t="s">
        <v>2795</v>
      </c>
      <c r="K16" t="s">
        <v>2796</v>
      </c>
      <c r="L16" t="s">
        <v>2795</v>
      </c>
    </row>
    <row r="17" spans="1:12" x14ac:dyDescent="0.25">
      <c r="A17" t="s">
        <v>82</v>
      </c>
      <c r="B17" t="s">
        <v>2791</v>
      </c>
      <c r="C17" t="s">
        <v>2792</v>
      </c>
      <c r="D17" t="s">
        <v>19</v>
      </c>
      <c r="E17" t="s">
        <v>2822</v>
      </c>
      <c r="F17" t="s">
        <v>2823</v>
      </c>
      <c r="G17" s="12">
        <v>43827</v>
      </c>
      <c r="H17" t="s">
        <v>82</v>
      </c>
      <c r="I17" t="s">
        <v>83</v>
      </c>
      <c r="J17" t="s">
        <v>2795</v>
      </c>
      <c r="K17" t="s">
        <v>2796</v>
      </c>
      <c r="L17" t="s">
        <v>2795</v>
      </c>
    </row>
    <row r="18" spans="1:12" x14ac:dyDescent="0.25">
      <c r="A18" t="s">
        <v>82</v>
      </c>
      <c r="B18" t="s">
        <v>2791</v>
      </c>
      <c r="C18" t="s">
        <v>2792</v>
      </c>
      <c r="D18" t="s">
        <v>39</v>
      </c>
      <c r="E18" t="s">
        <v>2824</v>
      </c>
      <c r="F18" t="s">
        <v>2825</v>
      </c>
      <c r="G18" s="12">
        <v>43827</v>
      </c>
      <c r="H18" t="s">
        <v>82</v>
      </c>
      <c r="I18" t="s">
        <v>83</v>
      </c>
      <c r="J18" t="s">
        <v>2795</v>
      </c>
      <c r="K18" t="s">
        <v>2796</v>
      </c>
      <c r="L18" t="s">
        <v>2795</v>
      </c>
    </row>
    <row r="19" spans="1:12" x14ac:dyDescent="0.25">
      <c r="A19" t="s">
        <v>82</v>
      </c>
      <c r="B19" t="s">
        <v>2791</v>
      </c>
      <c r="C19" t="s">
        <v>2792</v>
      </c>
      <c r="D19" t="s">
        <v>65</v>
      </c>
      <c r="E19" t="s">
        <v>2826</v>
      </c>
      <c r="F19" t="s">
        <v>2827</v>
      </c>
      <c r="G19" s="12">
        <v>43827</v>
      </c>
      <c r="H19" t="s">
        <v>82</v>
      </c>
      <c r="I19" t="s">
        <v>83</v>
      </c>
      <c r="J19" t="s">
        <v>2795</v>
      </c>
      <c r="K19" t="s">
        <v>2796</v>
      </c>
      <c r="L19" t="s">
        <v>2795</v>
      </c>
    </row>
    <row r="20" spans="1:12" x14ac:dyDescent="0.25">
      <c r="A20" t="s">
        <v>82</v>
      </c>
      <c r="B20" t="s">
        <v>983</v>
      </c>
      <c r="C20" t="s">
        <v>984</v>
      </c>
      <c r="D20" t="s">
        <v>17</v>
      </c>
      <c r="E20" t="s">
        <v>2828</v>
      </c>
      <c r="F20" t="s">
        <v>2829</v>
      </c>
      <c r="G20" s="12">
        <v>43825</v>
      </c>
      <c r="H20" t="s">
        <v>82</v>
      </c>
      <c r="I20" t="s">
        <v>83</v>
      </c>
      <c r="J20" t="s">
        <v>2787</v>
      </c>
      <c r="K20" t="s">
        <v>2788</v>
      </c>
      <c r="L20" t="s">
        <v>2787</v>
      </c>
    </row>
    <row r="21" spans="1:12" x14ac:dyDescent="0.25">
      <c r="A21" t="s">
        <v>82</v>
      </c>
      <c r="B21" t="s">
        <v>983</v>
      </c>
      <c r="C21" t="s">
        <v>984</v>
      </c>
      <c r="D21" t="s">
        <v>22</v>
      </c>
      <c r="E21" t="s">
        <v>2830</v>
      </c>
      <c r="F21" t="s">
        <v>2831</v>
      </c>
      <c r="G21" s="12">
        <v>43825</v>
      </c>
      <c r="H21" t="s">
        <v>82</v>
      </c>
      <c r="I21" t="s">
        <v>103</v>
      </c>
      <c r="J21" t="s">
        <v>2787</v>
      </c>
      <c r="K21" t="s">
        <v>2788</v>
      </c>
      <c r="L21" t="s">
        <v>2787</v>
      </c>
    </row>
    <row r="22" spans="1:12" x14ac:dyDescent="0.25">
      <c r="A22" t="s">
        <v>82</v>
      </c>
      <c r="B22" t="s">
        <v>983</v>
      </c>
      <c r="C22" t="s">
        <v>984</v>
      </c>
      <c r="D22" t="s">
        <v>22</v>
      </c>
      <c r="E22" t="s">
        <v>2832</v>
      </c>
      <c r="F22" t="s">
        <v>2833</v>
      </c>
      <c r="G22" s="12">
        <v>43825</v>
      </c>
      <c r="H22" t="s">
        <v>82</v>
      </c>
      <c r="I22" t="s">
        <v>103</v>
      </c>
      <c r="J22" t="s">
        <v>2787</v>
      </c>
      <c r="K22" t="s">
        <v>2788</v>
      </c>
      <c r="L22" t="s">
        <v>2787</v>
      </c>
    </row>
  </sheetData>
  <autoFilter ref="A1:L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zoomScaleSheetLayoutView="100" workbookViewId="0">
      <selection activeCell="B2" sqref="B2:K11"/>
    </sheetView>
  </sheetViews>
  <sheetFormatPr defaultRowHeight="15.75" x14ac:dyDescent="0.25"/>
  <cols>
    <col min="1" max="1" width="9.140625" style="6"/>
    <col min="2" max="2" width="27.5703125" style="6" customWidth="1"/>
    <col min="3" max="3" width="25.28515625" style="6" customWidth="1"/>
    <col min="4" max="4" width="7.7109375" style="7" customWidth="1"/>
    <col min="5" max="5" width="13.42578125" style="6" customWidth="1"/>
    <col min="6" max="6" width="10.7109375" style="20" customWidth="1"/>
    <col min="7" max="7" width="21" style="6" customWidth="1"/>
    <col min="8" max="8" width="20.140625" style="6" customWidth="1"/>
    <col min="9" max="9" width="7.140625" style="6" bestFit="1" customWidth="1"/>
    <col min="10" max="10" width="12.42578125" style="11" bestFit="1" customWidth="1"/>
    <col min="11" max="11" width="13.85546875" style="6" customWidth="1"/>
    <col min="12" max="12" width="23.28515625" style="8" hidden="1" customWidth="1"/>
    <col min="13" max="16384" width="9.140625" style="6"/>
  </cols>
  <sheetData>
    <row r="1" spans="1:12" s="4" customFormat="1" ht="31.5" x14ac:dyDescent="0.25">
      <c r="B1" s="1" t="s">
        <v>0</v>
      </c>
      <c r="C1" s="1" t="s">
        <v>1</v>
      </c>
      <c r="D1" s="2" t="s">
        <v>2</v>
      </c>
      <c r="E1" s="1" t="s">
        <v>3</v>
      </c>
      <c r="F1" s="19" t="s">
        <v>4</v>
      </c>
      <c r="G1" s="1" t="s">
        <v>5</v>
      </c>
      <c r="H1" s="1" t="s">
        <v>6</v>
      </c>
      <c r="I1" s="1" t="s">
        <v>7</v>
      </c>
      <c r="J1" s="10" t="s">
        <v>8</v>
      </c>
      <c r="K1" s="1" t="s">
        <v>9</v>
      </c>
      <c r="L1" s="3" t="s">
        <v>10</v>
      </c>
    </row>
    <row r="2" spans="1:12" s="8" customFormat="1" x14ac:dyDescent="0.25">
      <c r="A2" t="s">
        <v>2346</v>
      </c>
      <c r="B2" t="s">
        <v>28</v>
      </c>
      <c r="C2" s="6"/>
      <c r="D2" s="5">
        <v>1</v>
      </c>
      <c r="E2" s="6"/>
      <c r="F2">
        <v>45390</v>
      </c>
      <c r="G2" t="s">
        <v>2348</v>
      </c>
      <c r="H2" t="s">
        <v>2349</v>
      </c>
      <c r="I2" s="6"/>
      <c r="J2" s="12">
        <v>43822</v>
      </c>
      <c r="K2" t="s">
        <v>2351</v>
      </c>
    </row>
    <row r="3" spans="1:12" s="8" customFormat="1" x14ac:dyDescent="0.25">
      <c r="A3" t="s">
        <v>2346</v>
      </c>
      <c r="B3" t="s">
        <v>28</v>
      </c>
      <c r="C3" s="6"/>
      <c r="D3" s="5">
        <v>1</v>
      </c>
      <c r="E3" s="6"/>
      <c r="F3">
        <v>45390</v>
      </c>
      <c r="G3" t="s">
        <v>2352</v>
      </c>
      <c r="H3" t="s">
        <v>2353</v>
      </c>
      <c r="I3" s="6"/>
      <c r="J3" s="12">
        <v>43822</v>
      </c>
      <c r="K3" t="s">
        <v>2351</v>
      </c>
    </row>
    <row r="4" spans="1:12" s="8" customFormat="1" x14ac:dyDescent="0.25">
      <c r="A4" t="s">
        <v>2346</v>
      </c>
      <c r="B4" t="s">
        <v>29</v>
      </c>
      <c r="C4" s="6"/>
      <c r="D4" s="5">
        <v>1</v>
      </c>
      <c r="E4" s="6"/>
      <c r="F4">
        <v>45390</v>
      </c>
      <c r="G4" t="s">
        <v>2354</v>
      </c>
      <c r="H4" t="s">
        <v>2355</v>
      </c>
      <c r="I4" s="6"/>
      <c r="J4" s="12">
        <v>43822</v>
      </c>
      <c r="K4" t="s">
        <v>2351</v>
      </c>
    </row>
    <row r="5" spans="1:12" s="8" customFormat="1" x14ac:dyDescent="0.25">
      <c r="A5" t="s">
        <v>2346</v>
      </c>
      <c r="B5" t="s">
        <v>29</v>
      </c>
      <c r="C5" s="6"/>
      <c r="D5" s="5">
        <v>1</v>
      </c>
      <c r="E5" s="6"/>
      <c r="F5">
        <v>45390</v>
      </c>
      <c r="G5" t="s">
        <v>2356</v>
      </c>
      <c r="H5" t="s">
        <v>2357</v>
      </c>
      <c r="I5" s="6"/>
      <c r="J5" s="12">
        <v>43822</v>
      </c>
      <c r="K5" t="s">
        <v>2351</v>
      </c>
    </row>
    <row r="6" spans="1:12" s="8" customFormat="1" x14ac:dyDescent="0.25">
      <c r="A6" t="s">
        <v>2346</v>
      </c>
      <c r="B6" t="s">
        <v>16</v>
      </c>
      <c r="C6" s="6"/>
      <c r="D6" s="5">
        <v>1</v>
      </c>
      <c r="E6" s="6"/>
      <c r="F6">
        <v>41378</v>
      </c>
      <c r="G6" t="s">
        <v>2374</v>
      </c>
      <c r="H6" t="s">
        <v>2375</v>
      </c>
      <c r="I6" s="6"/>
      <c r="J6" s="12">
        <v>43822</v>
      </c>
      <c r="K6" t="s">
        <v>2351</v>
      </c>
    </row>
    <row r="7" spans="1:12" s="8" customFormat="1" x14ac:dyDescent="0.25">
      <c r="A7" t="s">
        <v>2346</v>
      </c>
      <c r="B7" t="s">
        <v>16</v>
      </c>
      <c r="C7" s="6"/>
      <c r="D7" s="5">
        <v>1</v>
      </c>
      <c r="E7" s="6"/>
      <c r="F7">
        <v>41378</v>
      </c>
      <c r="G7" t="s">
        <v>2376</v>
      </c>
      <c r="H7" t="s">
        <v>2377</v>
      </c>
      <c r="I7" s="6"/>
      <c r="J7" s="12">
        <v>43822</v>
      </c>
      <c r="K7" t="s">
        <v>2351</v>
      </c>
    </row>
    <row r="8" spans="1:12" s="8" customFormat="1" x14ac:dyDescent="0.25">
      <c r="A8" t="s">
        <v>2346</v>
      </c>
      <c r="B8" t="s">
        <v>34</v>
      </c>
      <c r="C8" s="6"/>
      <c r="D8" s="5">
        <v>1</v>
      </c>
      <c r="E8" s="6"/>
      <c r="F8">
        <v>44323</v>
      </c>
      <c r="G8" t="s">
        <v>2425</v>
      </c>
      <c r="H8" t="s">
        <v>2426</v>
      </c>
      <c r="I8" s="6"/>
      <c r="J8" s="12">
        <v>43822</v>
      </c>
      <c r="K8" t="s">
        <v>2351</v>
      </c>
    </row>
    <row r="9" spans="1:12" s="8" customFormat="1" x14ac:dyDescent="0.25">
      <c r="A9" t="s">
        <v>2346</v>
      </c>
      <c r="B9" t="s">
        <v>39</v>
      </c>
      <c r="C9" s="6"/>
      <c r="D9" s="5">
        <v>1</v>
      </c>
      <c r="E9" s="6"/>
      <c r="F9">
        <v>45851</v>
      </c>
      <c r="G9" t="s">
        <v>2436</v>
      </c>
      <c r="H9" t="s">
        <v>2437</v>
      </c>
      <c r="I9" s="6"/>
      <c r="J9" s="12">
        <v>43822</v>
      </c>
      <c r="K9" t="s">
        <v>2351</v>
      </c>
    </row>
    <row r="10" spans="1:12" s="8" customFormat="1" x14ac:dyDescent="0.25">
      <c r="A10" t="s">
        <v>2346</v>
      </c>
      <c r="B10" t="s">
        <v>38</v>
      </c>
      <c r="C10" s="6"/>
      <c r="D10" s="5">
        <v>1</v>
      </c>
      <c r="E10" s="6"/>
      <c r="F10">
        <v>45851</v>
      </c>
      <c r="G10" t="s">
        <v>2545</v>
      </c>
      <c r="H10" t="s">
        <v>2546</v>
      </c>
      <c r="I10" s="6"/>
      <c r="J10" s="12">
        <v>43822</v>
      </c>
      <c r="K10" t="s">
        <v>2351</v>
      </c>
    </row>
    <row r="11" spans="1:12" s="8" customFormat="1" x14ac:dyDescent="0.25">
      <c r="A11" t="s">
        <v>2346</v>
      </c>
      <c r="B11" t="s">
        <v>35</v>
      </c>
      <c r="C11" s="6"/>
      <c r="D11" s="5">
        <v>1</v>
      </c>
      <c r="E11" s="6"/>
      <c r="F11">
        <v>44323</v>
      </c>
      <c r="G11" t="s">
        <v>2689</v>
      </c>
      <c r="H11" t="s">
        <v>2690</v>
      </c>
      <c r="I11" s="6"/>
      <c r="J11" s="12">
        <v>43822</v>
      </c>
      <c r="K11" t="s">
        <v>2351</v>
      </c>
    </row>
  </sheetData>
  <conditionalFormatting sqref="B1">
    <cfRule type="duplicateValues" dxfId="3" priority="1"/>
  </conditionalFormatting>
  <conditionalFormatting sqref="G1:H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4"/>
  <sheetViews>
    <sheetView topLeftCell="A49" workbookViewId="0">
      <selection activeCell="B62" sqref="B62"/>
    </sheetView>
  </sheetViews>
  <sheetFormatPr defaultRowHeight="15" x14ac:dyDescent="0.25"/>
  <cols>
    <col min="1" max="1" width="28.28515625" bestFit="1" customWidth="1"/>
  </cols>
  <sheetData>
    <row r="2" spans="1:2" x14ac:dyDescent="0.25">
      <c r="A2" s="9" t="s">
        <v>14</v>
      </c>
      <c r="B2" s="9" t="s">
        <v>15</v>
      </c>
    </row>
    <row r="3" spans="1:2" x14ac:dyDescent="0.25">
      <c r="A3" t="s">
        <v>16</v>
      </c>
      <c r="B3">
        <v>41378</v>
      </c>
    </row>
    <row r="4" spans="1:2" x14ac:dyDescent="0.25">
      <c r="A4" t="s">
        <v>17</v>
      </c>
      <c r="B4">
        <v>35474</v>
      </c>
    </row>
    <row r="5" spans="1:2" x14ac:dyDescent="0.25">
      <c r="A5" t="s">
        <v>18</v>
      </c>
      <c r="B5">
        <v>35474</v>
      </c>
    </row>
    <row r="6" spans="1:2" x14ac:dyDescent="0.25">
      <c r="A6" t="s">
        <v>19</v>
      </c>
      <c r="B6">
        <v>35474</v>
      </c>
    </row>
    <row r="7" spans="1:2" x14ac:dyDescent="0.25">
      <c r="A7" t="s">
        <v>20</v>
      </c>
      <c r="B7">
        <v>41378</v>
      </c>
    </row>
    <row r="8" spans="1:2" x14ac:dyDescent="0.25">
      <c r="A8" t="s">
        <v>21</v>
      </c>
      <c r="B8">
        <v>41378</v>
      </c>
    </row>
    <row r="9" spans="1:2" x14ac:dyDescent="0.25">
      <c r="A9" t="s">
        <v>22</v>
      </c>
      <c r="B9">
        <v>32800</v>
      </c>
    </row>
    <row r="10" spans="1:2" x14ac:dyDescent="0.25">
      <c r="A10" t="s">
        <v>23</v>
      </c>
      <c r="B10">
        <v>50336</v>
      </c>
    </row>
    <row r="11" spans="1:2" x14ac:dyDescent="0.25">
      <c r="A11" t="s">
        <v>24</v>
      </c>
      <c r="B11">
        <v>50336</v>
      </c>
    </row>
    <row r="12" spans="1:2" x14ac:dyDescent="0.25">
      <c r="A12" t="s">
        <v>25</v>
      </c>
      <c r="B12">
        <v>50336</v>
      </c>
    </row>
    <row r="13" spans="1:2" x14ac:dyDescent="0.25">
      <c r="A13" t="s">
        <v>26</v>
      </c>
      <c r="B13">
        <v>59336</v>
      </c>
    </row>
    <row r="14" spans="1:2" x14ac:dyDescent="0.25">
      <c r="A14" t="s">
        <v>27</v>
      </c>
      <c r="B14">
        <v>59336</v>
      </c>
    </row>
    <row r="15" spans="1:2" x14ac:dyDescent="0.25">
      <c r="A15" t="s">
        <v>28</v>
      </c>
      <c r="B15">
        <v>45390</v>
      </c>
    </row>
    <row r="16" spans="1:2" x14ac:dyDescent="0.25">
      <c r="A16" t="s">
        <v>29</v>
      </c>
      <c r="B16">
        <v>45390</v>
      </c>
    </row>
    <row r="17" spans="1:2" x14ac:dyDescent="0.25">
      <c r="A17" t="s">
        <v>30</v>
      </c>
      <c r="B17">
        <v>45390</v>
      </c>
    </row>
    <row r="18" spans="1:2" x14ac:dyDescent="0.25">
      <c r="A18" t="s">
        <v>31</v>
      </c>
      <c r="B18">
        <v>45390</v>
      </c>
    </row>
    <row r="19" spans="1:2" x14ac:dyDescent="0.25">
      <c r="A19" t="s">
        <v>32</v>
      </c>
      <c r="B19">
        <v>30178</v>
      </c>
    </row>
    <row r="20" spans="1:2" x14ac:dyDescent="0.25">
      <c r="A20" t="s">
        <v>33</v>
      </c>
      <c r="B20">
        <v>41378</v>
      </c>
    </row>
    <row r="21" spans="1:2" x14ac:dyDescent="0.25">
      <c r="A21" t="s">
        <v>34</v>
      </c>
      <c r="B21">
        <v>44323</v>
      </c>
    </row>
    <row r="22" spans="1:2" x14ac:dyDescent="0.25">
      <c r="A22" t="s">
        <v>35</v>
      </c>
      <c r="B22">
        <v>44323</v>
      </c>
    </row>
    <row r="23" spans="1:2" x14ac:dyDescent="0.25">
      <c r="A23" t="s">
        <v>36</v>
      </c>
      <c r="B23">
        <v>43954</v>
      </c>
    </row>
    <row r="24" spans="1:2" x14ac:dyDescent="0.25">
      <c r="A24" t="s">
        <v>37</v>
      </c>
      <c r="B24">
        <v>43954</v>
      </c>
    </row>
    <row r="25" spans="1:2" x14ac:dyDescent="0.25">
      <c r="A25" t="s">
        <v>38</v>
      </c>
      <c r="B25">
        <v>45851</v>
      </c>
    </row>
    <row r="26" spans="1:2" x14ac:dyDescent="0.25">
      <c r="A26" t="s">
        <v>39</v>
      </c>
      <c r="B26">
        <v>45851</v>
      </c>
    </row>
    <row r="27" spans="1:2" x14ac:dyDescent="0.25">
      <c r="A27" t="s">
        <v>40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44</v>
      </c>
      <c r="B31">
        <v>75366</v>
      </c>
    </row>
    <row r="32" spans="1:2" x14ac:dyDescent="0.25">
      <c r="A32" t="s">
        <v>45</v>
      </c>
      <c r="B32">
        <v>75366</v>
      </c>
    </row>
    <row r="33" spans="1:2" x14ac:dyDescent="0.25">
      <c r="A33" t="s">
        <v>46</v>
      </c>
      <c r="B33">
        <v>75366</v>
      </c>
    </row>
    <row r="34" spans="1:2" x14ac:dyDescent="0.25">
      <c r="A34" t="s">
        <v>47</v>
      </c>
      <c r="B34">
        <v>75366</v>
      </c>
    </row>
    <row r="35" spans="1:2" x14ac:dyDescent="0.25">
      <c r="A35" t="s">
        <v>48</v>
      </c>
      <c r="B35">
        <v>75366</v>
      </c>
    </row>
    <row r="36" spans="1:2" x14ac:dyDescent="0.25">
      <c r="A36" t="s">
        <v>49</v>
      </c>
      <c r="B36">
        <v>75366</v>
      </c>
    </row>
    <row r="37" spans="1:2" x14ac:dyDescent="0.25">
      <c r="A37" t="s">
        <v>50</v>
      </c>
      <c r="B37">
        <v>75366</v>
      </c>
    </row>
    <row r="38" spans="1:2" x14ac:dyDescent="0.25">
      <c r="A38" t="s">
        <v>51</v>
      </c>
      <c r="B38">
        <v>75366</v>
      </c>
    </row>
    <row r="39" spans="1:2" x14ac:dyDescent="0.25">
      <c r="A39" t="s">
        <v>52</v>
      </c>
      <c r="B39">
        <v>71751</v>
      </c>
    </row>
    <row r="40" spans="1:2" x14ac:dyDescent="0.25">
      <c r="A40" t="s">
        <v>53</v>
      </c>
      <c r="B40">
        <v>71751</v>
      </c>
    </row>
    <row r="41" spans="1:2" x14ac:dyDescent="0.25">
      <c r="A41" t="s">
        <v>54</v>
      </c>
      <c r="B41">
        <v>71751</v>
      </c>
    </row>
    <row r="42" spans="1:2" x14ac:dyDescent="0.25">
      <c r="A42" t="s">
        <v>55</v>
      </c>
      <c r="B42">
        <v>71751</v>
      </c>
    </row>
    <row r="43" spans="1:2" x14ac:dyDescent="0.25">
      <c r="A43" t="s">
        <v>56</v>
      </c>
      <c r="B43">
        <v>71751</v>
      </c>
    </row>
    <row r="44" spans="1:2" x14ac:dyDescent="0.25">
      <c r="A44" t="s">
        <v>57</v>
      </c>
      <c r="B44">
        <v>116506</v>
      </c>
    </row>
    <row r="45" spans="1:2" x14ac:dyDescent="0.25">
      <c r="A45" t="s">
        <v>58</v>
      </c>
      <c r="B45">
        <v>118016</v>
      </c>
    </row>
    <row r="46" spans="1:2" x14ac:dyDescent="0.25">
      <c r="A46" t="s">
        <v>59</v>
      </c>
      <c r="B46">
        <v>53173</v>
      </c>
    </row>
    <row r="47" spans="1:2" x14ac:dyDescent="0.25">
      <c r="A47" t="s">
        <v>12</v>
      </c>
      <c r="B47">
        <v>53173</v>
      </c>
    </row>
    <row r="48" spans="1:2" x14ac:dyDescent="0.25">
      <c r="A48" t="s">
        <v>11</v>
      </c>
      <c r="B48">
        <v>53173</v>
      </c>
    </row>
    <row r="49" spans="1:2" x14ac:dyDescent="0.25">
      <c r="A49" t="s">
        <v>60</v>
      </c>
      <c r="B49">
        <v>53173</v>
      </c>
    </row>
    <row r="50" spans="1:2" x14ac:dyDescent="0.25">
      <c r="A50" t="s">
        <v>61</v>
      </c>
      <c r="B50">
        <v>45390</v>
      </c>
    </row>
    <row r="51" spans="1:2" x14ac:dyDescent="0.25">
      <c r="A51" t="s">
        <v>62</v>
      </c>
      <c r="B51">
        <v>45390</v>
      </c>
    </row>
    <row r="52" spans="1:2" x14ac:dyDescent="0.25">
      <c r="A52" t="s">
        <v>13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64</v>
      </c>
      <c r="B54">
        <v>59269</v>
      </c>
    </row>
    <row r="55" spans="1:2" x14ac:dyDescent="0.25">
      <c r="A55" t="s">
        <v>65</v>
      </c>
      <c r="B55">
        <v>59269</v>
      </c>
    </row>
    <row r="56" spans="1:2" x14ac:dyDescent="0.25">
      <c r="A56" t="s">
        <v>66</v>
      </c>
      <c r="B56">
        <v>73844</v>
      </c>
    </row>
    <row r="57" spans="1:2" x14ac:dyDescent="0.25">
      <c r="A57" t="s">
        <v>67</v>
      </c>
      <c r="B57">
        <v>73844</v>
      </c>
    </row>
    <row r="58" spans="1:2" x14ac:dyDescent="0.25">
      <c r="A58" t="s">
        <v>68</v>
      </c>
      <c r="B58">
        <v>86690</v>
      </c>
    </row>
    <row r="59" spans="1:2" x14ac:dyDescent="0.25">
      <c r="A59" t="s">
        <v>69</v>
      </c>
      <c r="B59">
        <v>86690</v>
      </c>
    </row>
    <row r="60" spans="1:2" x14ac:dyDescent="0.25">
      <c r="A60" t="s">
        <v>70</v>
      </c>
      <c r="B60">
        <v>86690</v>
      </c>
    </row>
    <row r="61" spans="1:2" x14ac:dyDescent="0.25">
      <c r="A61" t="s">
        <v>71</v>
      </c>
      <c r="B61">
        <v>86690</v>
      </c>
    </row>
    <row r="62" spans="1:2" x14ac:dyDescent="0.25">
      <c r="A62" t="s">
        <v>1850</v>
      </c>
      <c r="B62">
        <v>35000</v>
      </c>
    </row>
    <row r="63" spans="1:2" x14ac:dyDescent="0.25">
      <c r="A63" t="s">
        <v>1805</v>
      </c>
      <c r="B63">
        <v>35000</v>
      </c>
    </row>
    <row r="64" spans="1:2" x14ac:dyDescent="0.25">
      <c r="A64" t="s">
        <v>1805</v>
      </c>
      <c r="B64">
        <v>35000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9" sqref="F9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1.85546875" bestFit="1" customWidth="1"/>
    <col min="4" max="4" width="22.28515625" bestFit="1" customWidth="1"/>
    <col min="5" max="5" width="20" bestFit="1" customWidth="1"/>
    <col min="6" max="6" width="17.8554687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x14ac:dyDescent="0.25">
      <c r="A2" t="s">
        <v>82</v>
      </c>
      <c r="B2" t="s">
        <v>1917</v>
      </c>
      <c r="C2" t="s">
        <v>1918</v>
      </c>
      <c r="D2" s="17" t="s">
        <v>19</v>
      </c>
      <c r="E2" t="s">
        <v>2989</v>
      </c>
      <c r="F2" t="s">
        <v>2990</v>
      </c>
      <c r="G2" s="12">
        <v>43830</v>
      </c>
      <c r="H2" t="s">
        <v>82</v>
      </c>
      <c r="I2" t="s">
        <v>83</v>
      </c>
      <c r="J2" t="s">
        <v>2991</v>
      </c>
      <c r="K2" t="s">
        <v>2992</v>
      </c>
      <c r="L2" t="s">
        <v>2991</v>
      </c>
    </row>
    <row r="3" spans="1:12" x14ac:dyDescent="0.25">
      <c r="A3" t="s">
        <v>82</v>
      </c>
      <c r="B3" t="s">
        <v>1917</v>
      </c>
      <c r="C3" t="s">
        <v>1918</v>
      </c>
      <c r="D3" s="17" t="s">
        <v>19</v>
      </c>
      <c r="E3" t="s">
        <v>2993</v>
      </c>
      <c r="F3" t="s">
        <v>2994</v>
      </c>
      <c r="G3" s="12">
        <v>43830</v>
      </c>
      <c r="H3" t="s">
        <v>82</v>
      </c>
      <c r="I3" t="s">
        <v>83</v>
      </c>
      <c r="J3" t="s">
        <v>2991</v>
      </c>
      <c r="K3" t="s">
        <v>2992</v>
      </c>
      <c r="L3" t="s">
        <v>2991</v>
      </c>
    </row>
    <row r="4" spans="1:12" x14ac:dyDescent="0.25">
      <c r="A4" t="s">
        <v>82</v>
      </c>
      <c r="B4" t="s">
        <v>1917</v>
      </c>
      <c r="C4" t="s">
        <v>1918</v>
      </c>
      <c r="D4" s="17" t="s">
        <v>19</v>
      </c>
      <c r="E4" t="s">
        <v>2995</v>
      </c>
      <c r="F4" t="s">
        <v>2996</v>
      </c>
      <c r="G4" s="12">
        <v>43830</v>
      </c>
      <c r="H4" t="s">
        <v>82</v>
      </c>
      <c r="I4" t="s">
        <v>83</v>
      </c>
      <c r="J4" t="s">
        <v>2991</v>
      </c>
      <c r="K4" t="s">
        <v>2992</v>
      </c>
      <c r="L4" t="s">
        <v>2991</v>
      </c>
    </row>
    <row r="5" spans="1:12" x14ac:dyDescent="0.25">
      <c r="A5" t="s">
        <v>82</v>
      </c>
      <c r="B5" t="s">
        <v>1917</v>
      </c>
      <c r="C5" t="s">
        <v>1918</v>
      </c>
      <c r="D5" s="17" t="s">
        <v>17</v>
      </c>
      <c r="E5" t="s">
        <v>2997</v>
      </c>
      <c r="F5" t="s">
        <v>2998</v>
      </c>
      <c r="G5" s="12">
        <v>43830</v>
      </c>
      <c r="H5" t="s">
        <v>82</v>
      </c>
      <c r="I5" t="s">
        <v>83</v>
      </c>
      <c r="J5" t="s">
        <v>2991</v>
      </c>
      <c r="K5" t="s">
        <v>2992</v>
      </c>
      <c r="L5" t="s">
        <v>2991</v>
      </c>
    </row>
    <row r="6" spans="1:12" x14ac:dyDescent="0.25">
      <c r="A6" t="s">
        <v>82</v>
      </c>
      <c r="B6" t="s">
        <v>1917</v>
      </c>
      <c r="C6" t="s">
        <v>1918</v>
      </c>
      <c r="D6" s="17" t="s">
        <v>12</v>
      </c>
      <c r="E6" t="s">
        <v>2999</v>
      </c>
      <c r="F6" t="s">
        <v>3000</v>
      </c>
      <c r="G6" s="12">
        <v>43830</v>
      </c>
      <c r="H6" t="s">
        <v>82</v>
      </c>
      <c r="I6" t="s">
        <v>83</v>
      </c>
      <c r="J6" t="s">
        <v>2991</v>
      </c>
      <c r="K6" t="s">
        <v>2992</v>
      </c>
      <c r="L6" t="s">
        <v>2991</v>
      </c>
    </row>
    <row r="7" spans="1:12" x14ac:dyDescent="0.25">
      <c r="A7" t="s">
        <v>82</v>
      </c>
      <c r="B7" t="s">
        <v>1917</v>
      </c>
      <c r="C7" t="s">
        <v>1918</v>
      </c>
      <c r="D7" s="17" t="s">
        <v>65</v>
      </c>
      <c r="E7" t="s">
        <v>3001</v>
      </c>
      <c r="F7" t="s">
        <v>3002</v>
      </c>
      <c r="G7" s="12">
        <v>43830</v>
      </c>
      <c r="H7" t="s">
        <v>82</v>
      </c>
      <c r="I7" t="s">
        <v>83</v>
      </c>
      <c r="J7" t="s">
        <v>2991</v>
      </c>
      <c r="K7" t="s">
        <v>2992</v>
      </c>
      <c r="L7" t="s">
        <v>2991</v>
      </c>
    </row>
    <row r="8" spans="1:12" x14ac:dyDescent="0.25">
      <c r="A8" t="s">
        <v>82</v>
      </c>
      <c r="B8" t="s">
        <v>1917</v>
      </c>
      <c r="C8" t="s">
        <v>1918</v>
      </c>
      <c r="D8" s="17" t="s">
        <v>19</v>
      </c>
      <c r="E8" t="s">
        <v>3003</v>
      </c>
      <c r="F8" t="s">
        <v>3004</v>
      </c>
      <c r="G8" s="12">
        <v>43830</v>
      </c>
      <c r="H8" t="s">
        <v>82</v>
      </c>
      <c r="I8" t="s">
        <v>83</v>
      </c>
      <c r="J8" t="s">
        <v>1958</v>
      </c>
      <c r="K8" t="s">
        <v>3005</v>
      </c>
      <c r="L8" t="s">
        <v>1958</v>
      </c>
    </row>
    <row r="9" spans="1:12" x14ac:dyDescent="0.25">
      <c r="A9" t="s">
        <v>82</v>
      </c>
      <c r="B9" t="s">
        <v>1917</v>
      </c>
      <c r="C9" t="s">
        <v>1918</v>
      </c>
      <c r="D9" s="17" t="s">
        <v>64</v>
      </c>
      <c r="E9" t="s">
        <v>3006</v>
      </c>
      <c r="F9" t="s">
        <v>3007</v>
      </c>
      <c r="G9" s="12">
        <v>43830</v>
      </c>
      <c r="H9" t="s">
        <v>82</v>
      </c>
      <c r="I9" t="s">
        <v>83</v>
      </c>
      <c r="J9" t="s">
        <v>2991</v>
      </c>
      <c r="K9" t="s">
        <v>2992</v>
      </c>
      <c r="L9" t="s">
        <v>2991</v>
      </c>
    </row>
    <row r="10" spans="1:12" x14ac:dyDescent="0.25">
      <c r="A10" t="s">
        <v>82</v>
      </c>
      <c r="B10" t="s">
        <v>1917</v>
      </c>
      <c r="C10" t="s">
        <v>1918</v>
      </c>
      <c r="D10" s="17" t="s">
        <v>19</v>
      </c>
      <c r="E10" t="s">
        <v>3008</v>
      </c>
      <c r="F10" t="s">
        <v>3009</v>
      </c>
      <c r="G10" s="12">
        <v>43830</v>
      </c>
      <c r="H10" t="s">
        <v>82</v>
      </c>
      <c r="I10" t="s">
        <v>83</v>
      </c>
      <c r="J10" t="s">
        <v>1958</v>
      </c>
      <c r="K10" t="s">
        <v>3010</v>
      </c>
      <c r="L10" t="s">
        <v>1958</v>
      </c>
    </row>
    <row r="11" spans="1:12" x14ac:dyDescent="0.25">
      <c r="A11" t="s">
        <v>82</v>
      </c>
      <c r="B11" t="s">
        <v>1917</v>
      </c>
      <c r="C11" t="s">
        <v>1918</v>
      </c>
      <c r="D11" s="17" t="s">
        <v>19</v>
      </c>
      <c r="E11" t="s">
        <v>3011</v>
      </c>
      <c r="F11" t="s">
        <v>3012</v>
      </c>
      <c r="G11" s="12">
        <v>43830</v>
      </c>
      <c r="H11" t="s">
        <v>82</v>
      </c>
      <c r="I11" t="s">
        <v>83</v>
      </c>
      <c r="J11" t="s">
        <v>1958</v>
      </c>
      <c r="K11" t="s">
        <v>3010</v>
      </c>
      <c r="L11" t="s">
        <v>1958</v>
      </c>
    </row>
    <row r="12" spans="1:12" x14ac:dyDescent="0.25">
      <c r="A12" t="s">
        <v>82</v>
      </c>
      <c r="B12" t="s">
        <v>1917</v>
      </c>
      <c r="C12" t="s">
        <v>1918</v>
      </c>
      <c r="D12" s="17" t="s">
        <v>11</v>
      </c>
      <c r="E12" t="s">
        <v>3013</v>
      </c>
      <c r="F12" t="s">
        <v>3014</v>
      </c>
      <c r="G12" s="12">
        <v>43830</v>
      </c>
      <c r="H12" t="s">
        <v>82</v>
      </c>
      <c r="I12" t="s">
        <v>83</v>
      </c>
      <c r="J12" t="s">
        <v>2991</v>
      </c>
      <c r="K12" t="s">
        <v>2992</v>
      </c>
      <c r="L12" t="s">
        <v>2991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15" sqref="G15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1.7109375" bestFit="1" customWidth="1"/>
    <col min="4" max="4" width="22.28515625" bestFit="1" customWidth="1"/>
    <col min="5" max="5" width="19.140625" bestFit="1" customWidth="1"/>
    <col min="6" max="6" width="20.57031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x14ac:dyDescent="0.25">
      <c r="A2" t="s">
        <v>82</v>
      </c>
      <c r="B2" t="s">
        <v>1008</v>
      </c>
      <c r="C2" t="s">
        <v>1009</v>
      </c>
      <c r="D2" t="s">
        <v>13</v>
      </c>
      <c r="E2" t="s">
        <v>2962</v>
      </c>
      <c r="F2" t="s">
        <v>2963</v>
      </c>
      <c r="G2" s="12">
        <v>43829</v>
      </c>
      <c r="H2" t="s">
        <v>82</v>
      </c>
      <c r="I2" t="s">
        <v>83</v>
      </c>
      <c r="J2" t="s">
        <v>2878</v>
      </c>
      <c r="K2" t="s">
        <v>2964</v>
      </c>
      <c r="L2" t="s">
        <v>2878</v>
      </c>
    </row>
    <row r="3" spans="1:12" s="21" customFormat="1" x14ac:dyDescent="0.25">
      <c r="A3" s="21" t="s">
        <v>82</v>
      </c>
      <c r="B3" s="21" t="s">
        <v>2123</v>
      </c>
      <c r="C3" s="21" t="s">
        <v>2124</v>
      </c>
      <c r="D3" s="21" t="s">
        <v>1111</v>
      </c>
      <c r="E3" s="21" t="s">
        <v>2965</v>
      </c>
      <c r="F3" s="21" t="s">
        <v>2966</v>
      </c>
      <c r="G3" s="22">
        <v>43829</v>
      </c>
      <c r="H3" s="21" t="s">
        <v>82</v>
      </c>
      <c r="I3" s="21" t="s">
        <v>83</v>
      </c>
      <c r="J3" s="21" t="s">
        <v>2127</v>
      </c>
      <c r="K3" s="21" t="s">
        <v>2967</v>
      </c>
      <c r="L3" s="21" t="s">
        <v>2127</v>
      </c>
    </row>
    <row r="4" spans="1:12" x14ac:dyDescent="0.25">
      <c r="A4" t="s">
        <v>82</v>
      </c>
      <c r="B4" t="s">
        <v>96</v>
      </c>
      <c r="C4" t="s">
        <v>97</v>
      </c>
      <c r="D4" t="s">
        <v>12</v>
      </c>
      <c r="E4" t="s">
        <v>2968</v>
      </c>
      <c r="F4" t="s">
        <v>2969</v>
      </c>
      <c r="G4" s="12">
        <v>43829</v>
      </c>
      <c r="H4" t="s">
        <v>82</v>
      </c>
      <c r="I4" t="s">
        <v>83</v>
      </c>
      <c r="J4" t="s">
        <v>2970</v>
      </c>
      <c r="K4" t="s">
        <v>2971</v>
      </c>
      <c r="L4" t="s">
        <v>2970</v>
      </c>
    </row>
    <row r="5" spans="1:12" x14ac:dyDescent="0.25">
      <c r="A5" t="s">
        <v>82</v>
      </c>
      <c r="B5" t="s">
        <v>1008</v>
      </c>
      <c r="C5" t="s">
        <v>1009</v>
      </c>
      <c r="D5" t="s">
        <v>65</v>
      </c>
      <c r="E5" t="s">
        <v>2972</v>
      </c>
      <c r="F5" t="s">
        <v>2973</v>
      </c>
      <c r="G5" s="12">
        <v>43829</v>
      </c>
      <c r="H5" t="s">
        <v>82</v>
      </c>
      <c r="I5" t="s">
        <v>83</v>
      </c>
      <c r="J5" t="s">
        <v>1870</v>
      </c>
      <c r="K5" t="s">
        <v>2974</v>
      </c>
      <c r="L5" t="s">
        <v>1870</v>
      </c>
    </row>
    <row r="6" spans="1:12" x14ac:dyDescent="0.25">
      <c r="A6" t="s">
        <v>82</v>
      </c>
      <c r="B6" t="s">
        <v>1008</v>
      </c>
      <c r="C6" t="s">
        <v>1009</v>
      </c>
      <c r="D6" t="s">
        <v>65</v>
      </c>
      <c r="E6" t="s">
        <v>2975</v>
      </c>
      <c r="F6" t="s">
        <v>2976</v>
      </c>
      <c r="G6" s="12">
        <v>43829</v>
      </c>
      <c r="H6" t="s">
        <v>82</v>
      </c>
      <c r="I6" t="s">
        <v>83</v>
      </c>
      <c r="J6" t="s">
        <v>2878</v>
      </c>
      <c r="K6" t="s">
        <v>2964</v>
      </c>
      <c r="L6" t="s">
        <v>2878</v>
      </c>
    </row>
    <row r="7" spans="1:12" x14ac:dyDescent="0.25">
      <c r="A7" t="s">
        <v>82</v>
      </c>
      <c r="B7" t="s">
        <v>1008</v>
      </c>
      <c r="C7" t="s">
        <v>1009</v>
      </c>
      <c r="D7" t="s">
        <v>65</v>
      </c>
      <c r="E7" t="s">
        <v>2977</v>
      </c>
      <c r="F7" t="s">
        <v>2978</v>
      </c>
      <c r="G7" s="12">
        <v>43829</v>
      </c>
      <c r="H7" t="s">
        <v>82</v>
      </c>
      <c r="I7" t="s">
        <v>83</v>
      </c>
      <c r="J7" t="s">
        <v>2878</v>
      </c>
      <c r="K7" t="s">
        <v>2964</v>
      </c>
      <c r="L7" t="s">
        <v>2878</v>
      </c>
    </row>
    <row r="8" spans="1:12" x14ac:dyDescent="0.25">
      <c r="A8" t="s">
        <v>82</v>
      </c>
      <c r="B8" t="s">
        <v>1008</v>
      </c>
      <c r="C8" t="s">
        <v>1009</v>
      </c>
      <c r="D8" t="s">
        <v>64</v>
      </c>
      <c r="E8" t="s">
        <v>2979</v>
      </c>
      <c r="F8" t="s">
        <v>2980</v>
      </c>
      <c r="G8" s="12">
        <v>43829</v>
      </c>
      <c r="H8" t="s">
        <v>82</v>
      </c>
      <c r="I8" t="s">
        <v>83</v>
      </c>
      <c r="J8" t="s">
        <v>2878</v>
      </c>
      <c r="K8" t="s">
        <v>2964</v>
      </c>
      <c r="L8" t="s">
        <v>2878</v>
      </c>
    </row>
    <row r="9" spans="1:12" x14ac:dyDescent="0.25">
      <c r="A9" t="s">
        <v>82</v>
      </c>
      <c r="B9" t="s">
        <v>96</v>
      </c>
      <c r="C9" t="s">
        <v>97</v>
      </c>
      <c r="D9" t="s">
        <v>39</v>
      </c>
      <c r="E9" t="s">
        <v>2981</v>
      </c>
      <c r="F9" t="s">
        <v>2982</v>
      </c>
      <c r="G9" s="12">
        <v>43829</v>
      </c>
      <c r="H9" t="s">
        <v>82</v>
      </c>
      <c r="I9" t="s">
        <v>83</v>
      </c>
      <c r="J9" t="s">
        <v>2970</v>
      </c>
      <c r="K9" t="s">
        <v>2971</v>
      </c>
      <c r="L9" t="s">
        <v>2970</v>
      </c>
    </row>
    <row r="10" spans="1:12" x14ac:dyDescent="0.25">
      <c r="A10" t="s">
        <v>82</v>
      </c>
      <c r="B10" t="s">
        <v>96</v>
      </c>
      <c r="C10" t="s">
        <v>97</v>
      </c>
      <c r="D10" t="s">
        <v>39</v>
      </c>
      <c r="E10" t="s">
        <v>2983</v>
      </c>
      <c r="F10" t="s">
        <v>2984</v>
      </c>
      <c r="G10" s="12">
        <v>43829</v>
      </c>
      <c r="H10" t="s">
        <v>82</v>
      </c>
      <c r="I10" t="s">
        <v>83</v>
      </c>
      <c r="J10" t="s">
        <v>2970</v>
      </c>
      <c r="K10" t="s">
        <v>2971</v>
      </c>
      <c r="L10" t="s">
        <v>2970</v>
      </c>
    </row>
    <row r="11" spans="1:12" x14ac:dyDescent="0.25">
      <c r="A11" t="s">
        <v>82</v>
      </c>
      <c r="B11" t="s">
        <v>96</v>
      </c>
      <c r="C11" t="s">
        <v>97</v>
      </c>
      <c r="D11" t="s">
        <v>39</v>
      </c>
      <c r="E11" t="s">
        <v>2985</v>
      </c>
      <c r="F11" t="s">
        <v>2986</v>
      </c>
      <c r="G11" s="12">
        <v>43829</v>
      </c>
      <c r="H11" t="s">
        <v>82</v>
      </c>
      <c r="I11" t="s">
        <v>83</v>
      </c>
      <c r="J11" t="s">
        <v>2970</v>
      </c>
      <c r="K11" t="s">
        <v>2971</v>
      </c>
      <c r="L11" t="s">
        <v>2970</v>
      </c>
    </row>
    <row r="12" spans="1:12" x14ac:dyDescent="0.25">
      <c r="A12" t="s">
        <v>82</v>
      </c>
      <c r="B12" t="s">
        <v>96</v>
      </c>
      <c r="C12" t="s">
        <v>97</v>
      </c>
      <c r="D12" t="s">
        <v>11</v>
      </c>
      <c r="E12" t="s">
        <v>2987</v>
      </c>
      <c r="F12" t="s">
        <v>2988</v>
      </c>
      <c r="G12" s="12">
        <v>43829</v>
      </c>
      <c r="H12" t="s">
        <v>82</v>
      </c>
      <c r="I12" t="s">
        <v>83</v>
      </c>
      <c r="J12" t="s">
        <v>2970</v>
      </c>
      <c r="K12" t="s">
        <v>2971</v>
      </c>
      <c r="L12" t="s">
        <v>2970</v>
      </c>
    </row>
    <row r="14" spans="1:12" x14ac:dyDescent="0.25">
      <c r="C14" t="s">
        <v>3015</v>
      </c>
    </row>
  </sheetData>
  <autoFilter ref="A1:L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E20" sqref="E20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24" bestFit="1" customWidth="1"/>
    <col min="4" max="4" width="24.42578125" bestFit="1" customWidth="1"/>
    <col min="5" max="5" width="24.42578125" customWidth="1"/>
    <col min="6" max="6" width="21.5703125" bestFit="1" customWidth="1"/>
    <col min="7" max="7" width="19.42578125" bestFit="1" customWidth="1"/>
    <col min="8" max="8" width="13.140625" bestFit="1" customWidth="1"/>
    <col min="9" max="9" width="12.28515625" bestFit="1" customWidth="1"/>
    <col min="10" max="10" width="11.5703125" bestFit="1" customWidth="1"/>
    <col min="11" max="11" width="16.7109375" bestFit="1" customWidth="1"/>
    <col min="12" max="12" width="13.42578125" bestFit="1" customWidth="1"/>
    <col min="13" max="13" width="17.28515625" bestFit="1" customWidth="1"/>
  </cols>
  <sheetData>
    <row r="1" spans="1:13" x14ac:dyDescent="0.25">
      <c r="A1" t="s">
        <v>72</v>
      </c>
      <c r="B1" t="s">
        <v>73</v>
      </c>
      <c r="C1" t="s">
        <v>74</v>
      </c>
      <c r="D1" t="s">
        <v>75</v>
      </c>
      <c r="F1" t="s">
        <v>5</v>
      </c>
      <c r="G1" t="s">
        <v>6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</row>
    <row r="2" spans="1:13" x14ac:dyDescent="0.25">
      <c r="A2" t="s">
        <v>82</v>
      </c>
      <c r="B2" t="s">
        <v>507</v>
      </c>
      <c r="C2" t="s">
        <v>508</v>
      </c>
      <c r="D2" t="s">
        <v>22</v>
      </c>
      <c r="E2">
        <v>32800</v>
      </c>
      <c r="F2" t="s">
        <v>2914</v>
      </c>
      <c r="G2" t="s">
        <v>2915</v>
      </c>
      <c r="H2" s="12">
        <v>43828</v>
      </c>
      <c r="I2" t="s">
        <v>82</v>
      </c>
      <c r="J2" t="s">
        <v>83</v>
      </c>
      <c r="K2" t="s">
        <v>2882</v>
      </c>
      <c r="L2" t="s">
        <v>2883</v>
      </c>
      <c r="M2" t="s">
        <v>2882</v>
      </c>
    </row>
    <row r="3" spans="1:13" x14ac:dyDescent="0.25">
      <c r="A3" t="s">
        <v>82</v>
      </c>
      <c r="B3" t="s">
        <v>507</v>
      </c>
      <c r="C3" t="s">
        <v>508</v>
      </c>
      <c r="D3" t="s">
        <v>22</v>
      </c>
      <c r="E3">
        <v>32800</v>
      </c>
      <c r="F3" t="s">
        <v>2912</v>
      </c>
      <c r="G3" t="s">
        <v>2913</v>
      </c>
      <c r="H3" s="12">
        <v>43828</v>
      </c>
      <c r="I3" t="s">
        <v>82</v>
      </c>
      <c r="J3" t="s">
        <v>83</v>
      </c>
      <c r="K3" t="s">
        <v>2882</v>
      </c>
      <c r="L3" t="s">
        <v>2883</v>
      </c>
      <c r="M3" t="s">
        <v>2882</v>
      </c>
    </row>
    <row r="4" spans="1:13" x14ac:dyDescent="0.25">
      <c r="A4" t="s">
        <v>82</v>
      </c>
      <c r="B4" t="s">
        <v>507</v>
      </c>
      <c r="C4" t="s">
        <v>508</v>
      </c>
      <c r="D4" t="s">
        <v>17</v>
      </c>
      <c r="E4">
        <v>35474</v>
      </c>
      <c r="F4" t="s">
        <v>2958</v>
      </c>
      <c r="G4" t="s">
        <v>2959</v>
      </c>
      <c r="H4" s="12">
        <v>43828</v>
      </c>
      <c r="I4" t="s">
        <v>82</v>
      </c>
      <c r="J4" t="s">
        <v>83</v>
      </c>
      <c r="K4" t="s">
        <v>2882</v>
      </c>
      <c r="L4" t="s">
        <v>2883</v>
      </c>
      <c r="M4" t="s">
        <v>2882</v>
      </c>
    </row>
    <row r="5" spans="1:13" x14ac:dyDescent="0.25">
      <c r="A5" t="s">
        <v>82</v>
      </c>
      <c r="B5" t="s">
        <v>2851</v>
      </c>
      <c r="C5" t="s">
        <v>2852</v>
      </c>
      <c r="D5" t="s">
        <v>19</v>
      </c>
      <c r="E5">
        <v>35474</v>
      </c>
      <c r="F5" t="s">
        <v>2853</v>
      </c>
      <c r="G5" t="s">
        <v>2854</v>
      </c>
      <c r="H5" s="12">
        <v>43828</v>
      </c>
      <c r="I5" t="s">
        <v>82</v>
      </c>
      <c r="J5" t="s">
        <v>83</v>
      </c>
      <c r="K5" t="s">
        <v>2855</v>
      </c>
      <c r="L5" t="s">
        <v>2856</v>
      </c>
      <c r="M5" t="s">
        <v>2855</v>
      </c>
    </row>
    <row r="6" spans="1:13" x14ac:dyDescent="0.25">
      <c r="A6" t="s">
        <v>82</v>
      </c>
      <c r="B6" t="s">
        <v>507</v>
      </c>
      <c r="C6" t="s">
        <v>508</v>
      </c>
      <c r="D6" t="s">
        <v>17</v>
      </c>
      <c r="E6">
        <v>35474</v>
      </c>
      <c r="F6" t="s">
        <v>2956</v>
      </c>
      <c r="G6" t="s">
        <v>2957</v>
      </c>
      <c r="H6" s="12">
        <v>43828</v>
      </c>
      <c r="I6" t="s">
        <v>82</v>
      </c>
      <c r="J6" t="s">
        <v>83</v>
      </c>
      <c r="K6" t="s">
        <v>2882</v>
      </c>
      <c r="L6" t="s">
        <v>2883</v>
      </c>
      <c r="M6" t="s">
        <v>2882</v>
      </c>
    </row>
    <row r="7" spans="1:13" x14ac:dyDescent="0.25">
      <c r="A7" t="s">
        <v>82</v>
      </c>
      <c r="B7" t="s">
        <v>1002</v>
      </c>
      <c r="C7" t="s">
        <v>1003</v>
      </c>
      <c r="D7" t="s">
        <v>19</v>
      </c>
      <c r="E7">
        <v>35474</v>
      </c>
      <c r="F7" t="s">
        <v>2938</v>
      </c>
      <c r="G7" t="s">
        <v>2939</v>
      </c>
      <c r="H7" s="12">
        <v>43828</v>
      </c>
      <c r="I7" t="s">
        <v>82</v>
      </c>
      <c r="J7" t="s">
        <v>83</v>
      </c>
      <c r="K7" t="s">
        <v>2839</v>
      </c>
      <c r="L7" t="s">
        <v>2840</v>
      </c>
      <c r="M7" t="s">
        <v>2839</v>
      </c>
    </row>
    <row r="8" spans="1:13" x14ac:dyDescent="0.25">
      <c r="A8" t="s">
        <v>82</v>
      </c>
      <c r="B8" t="s">
        <v>1002</v>
      </c>
      <c r="C8" t="s">
        <v>1003</v>
      </c>
      <c r="D8" t="s">
        <v>19</v>
      </c>
      <c r="E8">
        <v>35474</v>
      </c>
      <c r="F8" t="s">
        <v>2936</v>
      </c>
      <c r="G8" t="s">
        <v>2937</v>
      </c>
      <c r="H8" s="12">
        <v>43828</v>
      </c>
      <c r="I8" t="s">
        <v>82</v>
      </c>
      <c r="J8" t="s">
        <v>83</v>
      </c>
      <c r="K8" t="s">
        <v>2839</v>
      </c>
      <c r="L8" t="s">
        <v>2840</v>
      </c>
      <c r="M8" t="s">
        <v>2839</v>
      </c>
    </row>
    <row r="9" spans="1:13" x14ac:dyDescent="0.25">
      <c r="A9" t="s">
        <v>82</v>
      </c>
      <c r="B9" t="s">
        <v>1002</v>
      </c>
      <c r="C9" t="s">
        <v>1003</v>
      </c>
      <c r="D9" t="s">
        <v>19</v>
      </c>
      <c r="E9">
        <v>35474</v>
      </c>
      <c r="F9" t="s">
        <v>2940</v>
      </c>
      <c r="G9" t="s">
        <v>2941</v>
      </c>
      <c r="H9" s="12">
        <v>43828</v>
      </c>
      <c r="I9" t="s">
        <v>82</v>
      </c>
      <c r="J9" t="s">
        <v>83</v>
      </c>
      <c r="K9" t="s">
        <v>2839</v>
      </c>
      <c r="L9" t="s">
        <v>2840</v>
      </c>
      <c r="M9" t="s">
        <v>2839</v>
      </c>
    </row>
    <row r="10" spans="1:13" x14ac:dyDescent="0.25">
      <c r="A10" t="s">
        <v>82</v>
      </c>
      <c r="B10" t="s">
        <v>2851</v>
      </c>
      <c r="C10" t="s">
        <v>2852</v>
      </c>
      <c r="D10" t="s">
        <v>19</v>
      </c>
      <c r="E10">
        <v>35474</v>
      </c>
      <c r="F10" t="s">
        <v>2857</v>
      </c>
      <c r="G10" t="s">
        <v>2858</v>
      </c>
      <c r="H10" s="12">
        <v>43828</v>
      </c>
      <c r="I10" t="s">
        <v>82</v>
      </c>
      <c r="J10" t="s">
        <v>83</v>
      </c>
      <c r="K10" t="s">
        <v>2855</v>
      </c>
      <c r="L10" t="s">
        <v>2856</v>
      </c>
      <c r="M10" t="s">
        <v>2855</v>
      </c>
    </row>
    <row r="11" spans="1:13" x14ac:dyDescent="0.25">
      <c r="A11" t="s">
        <v>82</v>
      </c>
      <c r="B11" t="s">
        <v>2851</v>
      </c>
      <c r="C11" t="s">
        <v>2852</v>
      </c>
      <c r="D11" t="s">
        <v>19</v>
      </c>
      <c r="E11">
        <v>35474</v>
      </c>
      <c r="F11" t="s">
        <v>2859</v>
      </c>
      <c r="G11" t="s">
        <v>2860</v>
      </c>
      <c r="H11" s="12">
        <v>43828</v>
      </c>
      <c r="I11" t="s">
        <v>82</v>
      </c>
      <c r="J11" t="s">
        <v>83</v>
      </c>
      <c r="K11" t="s">
        <v>2855</v>
      </c>
      <c r="L11" t="s">
        <v>2856</v>
      </c>
      <c r="M11" t="s">
        <v>2855</v>
      </c>
    </row>
    <row r="12" spans="1:13" x14ac:dyDescent="0.25">
      <c r="A12" t="s">
        <v>82</v>
      </c>
      <c r="B12" t="s">
        <v>507</v>
      </c>
      <c r="C12" t="s">
        <v>508</v>
      </c>
      <c r="D12" t="s">
        <v>19</v>
      </c>
      <c r="E12">
        <v>35474</v>
      </c>
      <c r="F12" t="s">
        <v>2880</v>
      </c>
      <c r="G12" t="s">
        <v>2881</v>
      </c>
      <c r="H12" s="12">
        <v>43828</v>
      </c>
      <c r="I12" t="s">
        <v>82</v>
      </c>
      <c r="J12" t="s">
        <v>83</v>
      </c>
      <c r="K12" t="s">
        <v>2882</v>
      </c>
      <c r="L12" t="s">
        <v>2883</v>
      </c>
      <c r="M12" t="s">
        <v>2882</v>
      </c>
    </row>
    <row r="13" spans="1:13" x14ac:dyDescent="0.25">
      <c r="A13" t="s">
        <v>82</v>
      </c>
      <c r="B13" t="s">
        <v>2851</v>
      </c>
      <c r="C13" t="s">
        <v>2852</v>
      </c>
      <c r="D13" t="s">
        <v>16</v>
      </c>
      <c r="E13">
        <v>41378</v>
      </c>
      <c r="F13" t="s">
        <v>2867</v>
      </c>
      <c r="G13" t="s">
        <v>2868</v>
      </c>
      <c r="H13" s="12">
        <v>43828</v>
      </c>
      <c r="I13" t="s">
        <v>82</v>
      </c>
      <c r="J13" t="s">
        <v>83</v>
      </c>
      <c r="K13" t="s">
        <v>2855</v>
      </c>
      <c r="L13" t="s">
        <v>2856</v>
      </c>
      <c r="M13" t="s">
        <v>2855</v>
      </c>
    </row>
    <row r="14" spans="1:13" x14ac:dyDescent="0.25">
      <c r="A14" t="s">
        <v>82</v>
      </c>
      <c r="B14" t="s">
        <v>2851</v>
      </c>
      <c r="C14" t="s">
        <v>2852</v>
      </c>
      <c r="D14" t="s">
        <v>35</v>
      </c>
      <c r="E14">
        <v>44323</v>
      </c>
      <c r="F14" t="s">
        <v>2874</v>
      </c>
      <c r="G14" t="s">
        <v>2875</v>
      </c>
      <c r="H14" s="12">
        <v>43828</v>
      </c>
      <c r="I14" t="s">
        <v>82</v>
      </c>
      <c r="J14" t="s">
        <v>83</v>
      </c>
      <c r="K14" t="s">
        <v>2855</v>
      </c>
      <c r="L14" t="s">
        <v>2856</v>
      </c>
      <c r="M14" t="s">
        <v>2855</v>
      </c>
    </row>
    <row r="15" spans="1:13" x14ac:dyDescent="0.25">
      <c r="A15" t="s">
        <v>82</v>
      </c>
      <c r="B15" t="s">
        <v>507</v>
      </c>
      <c r="C15" t="s">
        <v>508</v>
      </c>
      <c r="D15" t="s">
        <v>35</v>
      </c>
      <c r="E15">
        <v>44323</v>
      </c>
      <c r="F15" t="s">
        <v>2960</v>
      </c>
      <c r="G15" t="s">
        <v>2961</v>
      </c>
      <c r="H15" s="12">
        <v>43828</v>
      </c>
      <c r="I15" t="s">
        <v>82</v>
      </c>
      <c r="J15" t="s">
        <v>83</v>
      </c>
      <c r="K15" t="s">
        <v>2882</v>
      </c>
      <c r="L15" t="s">
        <v>2883</v>
      </c>
      <c r="M15" t="s">
        <v>2882</v>
      </c>
    </row>
    <row r="16" spans="1:13" x14ac:dyDescent="0.25">
      <c r="A16" t="s">
        <v>82</v>
      </c>
      <c r="B16" t="s">
        <v>2851</v>
      </c>
      <c r="C16" t="s">
        <v>2852</v>
      </c>
      <c r="D16" t="s">
        <v>34</v>
      </c>
      <c r="E16">
        <v>44323</v>
      </c>
      <c r="F16" t="s">
        <v>2908</v>
      </c>
      <c r="G16" t="s">
        <v>2909</v>
      </c>
      <c r="H16" s="12">
        <v>43828</v>
      </c>
      <c r="I16" t="s">
        <v>82</v>
      </c>
      <c r="J16" t="s">
        <v>83</v>
      </c>
      <c r="K16" t="s">
        <v>2855</v>
      </c>
      <c r="L16" t="s">
        <v>2856</v>
      </c>
      <c r="M16" t="s">
        <v>2855</v>
      </c>
    </row>
    <row r="17" spans="1:13" x14ac:dyDescent="0.25">
      <c r="A17" t="s">
        <v>82</v>
      </c>
      <c r="B17" t="s">
        <v>1002</v>
      </c>
      <c r="C17" t="s">
        <v>1003</v>
      </c>
      <c r="D17" t="s">
        <v>28</v>
      </c>
      <c r="E17">
        <v>45390</v>
      </c>
      <c r="F17" t="s">
        <v>2837</v>
      </c>
      <c r="G17" t="s">
        <v>2838</v>
      </c>
      <c r="H17" s="12">
        <v>43828</v>
      </c>
      <c r="I17" t="s">
        <v>82</v>
      </c>
      <c r="J17" t="s">
        <v>83</v>
      </c>
      <c r="K17" t="s">
        <v>2839</v>
      </c>
      <c r="L17" t="s">
        <v>2840</v>
      </c>
      <c r="M17" t="s">
        <v>2839</v>
      </c>
    </row>
    <row r="18" spans="1:13" x14ac:dyDescent="0.25">
      <c r="A18" t="s">
        <v>82</v>
      </c>
      <c r="B18" t="s">
        <v>2851</v>
      </c>
      <c r="C18" t="s">
        <v>2852</v>
      </c>
      <c r="D18" t="s">
        <v>29</v>
      </c>
      <c r="E18">
        <v>45390</v>
      </c>
      <c r="F18" t="s">
        <v>2920</v>
      </c>
      <c r="G18" t="s">
        <v>2921</v>
      </c>
      <c r="H18" s="12">
        <v>43828</v>
      </c>
      <c r="I18" t="s">
        <v>82</v>
      </c>
      <c r="J18" t="s">
        <v>83</v>
      </c>
      <c r="K18" t="s">
        <v>2855</v>
      </c>
      <c r="L18" t="s">
        <v>2856</v>
      </c>
      <c r="M18" t="s">
        <v>2855</v>
      </c>
    </row>
    <row r="19" spans="1:13" x14ac:dyDescent="0.25">
      <c r="A19" t="s">
        <v>82</v>
      </c>
      <c r="B19" t="s">
        <v>2851</v>
      </c>
      <c r="C19" t="s">
        <v>2852</v>
      </c>
      <c r="D19" t="s">
        <v>28</v>
      </c>
      <c r="E19">
        <v>45390</v>
      </c>
      <c r="F19" t="s">
        <v>2861</v>
      </c>
      <c r="G19" t="s">
        <v>2862</v>
      </c>
      <c r="H19" s="12">
        <v>43828</v>
      </c>
      <c r="I19" t="s">
        <v>82</v>
      </c>
      <c r="J19" t="s">
        <v>83</v>
      </c>
      <c r="K19" t="s">
        <v>2855</v>
      </c>
      <c r="L19" t="s">
        <v>2856</v>
      </c>
      <c r="M19" t="s">
        <v>2855</v>
      </c>
    </row>
    <row r="20" spans="1:13" x14ac:dyDescent="0.25">
      <c r="A20" t="s">
        <v>82</v>
      </c>
      <c r="B20" t="s">
        <v>1002</v>
      </c>
      <c r="C20" t="s">
        <v>1003</v>
      </c>
      <c r="D20" t="s">
        <v>28</v>
      </c>
      <c r="E20">
        <v>45390</v>
      </c>
      <c r="F20" t="s">
        <v>2841</v>
      </c>
      <c r="G20" t="s">
        <v>2842</v>
      </c>
      <c r="H20" s="12">
        <v>43828</v>
      </c>
      <c r="I20" t="s">
        <v>82</v>
      </c>
      <c r="J20" t="s">
        <v>83</v>
      </c>
      <c r="K20" t="s">
        <v>2839</v>
      </c>
      <c r="L20" t="s">
        <v>2840</v>
      </c>
      <c r="M20" t="s">
        <v>2839</v>
      </c>
    </row>
    <row r="21" spans="1:13" x14ac:dyDescent="0.25">
      <c r="A21" t="s">
        <v>82</v>
      </c>
      <c r="B21" t="s">
        <v>1002</v>
      </c>
      <c r="C21" t="s">
        <v>1003</v>
      </c>
      <c r="D21" t="s">
        <v>39</v>
      </c>
      <c r="E21">
        <v>45851</v>
      </c>
      <c r="F21" t="s">
        <v>2863</v>
      </c>
      <c r="G21" t="s">
        <v>2864</v>
      </c>
      <c r="H21" s="12">
        <v>43828</v>
      </c>
      <c r="I21" t="s">
        <v>82</v>
      </c>
      <c r="J21" t="s">
        <v>83</v>
      </c>
      <c r="K21" t="s">
        <v>2839</v>
      </c>
      <c r="L21" t="s">
        <v>2840</v>
      </c>
      <c r="M21" t="s">
        <v>2839</v>
      </c>
    </row>
    <row r="22" spans="1:13" x14ac:dyDescent="0.25">
      <c r="A22" t="s">
        <v>82</v>
      </c>
      <c r="B22" t="s">
        <v>507</v>
      </c>
      <c r="C22" t="s">
        <v>508</v>
      </c>
      <c r="D22" t="s">
        <v>39</v>
      </c>
      <c r="E22">
        <v>45851</v>
      </c>
      <c r="F22" t="s">
        <v>2865</v>
      </c>
      <c r="G22" t="s">
        <v>2866</v>
      </c>
      <c r="H22" s="12">
        <v>43828</v>
      </c>
      <c r="I22" t="s">
        <v>82</v>
      </c>
      <c r="J22" t="s">
        <v>83</v>
      </c>
      <c r="K22" t="s">
        <v>511</v>
      </c>
      <c r="L22" t="s">
        <v>2836</v>
      </c>
      <c r="M22" t="s">
        <v>511</v>
      </c>
    </row>
    <row r="23" spans="1:13" x14ac:dyDescent="0.25">
      <c r="A23" t="s">
        <v>82</v>
      </c>
      <c r="B23" t="s">
        <v>1002</v>
      </c>
      <c r="C23" t="s">
        <v>1003</v>
      </c>
      <c r="D23" t="s">
        <v>38</v>
      </c>
      <c r="E23">
        <v>45851</v>
      </c>
      <c r="F23" t="s">
        <v>2922</v>
      </c>
      <c r="G23" t="s">
        <v>2923</v>
      </c>
      <c r="H23" s="12">
        <v>43828</v>
      </c>
      <c r="I23" t="s">
        <v>82</v>
      </c>
      <c r="J23" t="s">
        <v>83</v>
      </c>
      <c r="K23" t="s">
        <v>2839</v>
      </c>
      <c r="L23" t="s">
        <v>2840</v>
      </c>
      <c r="M23" t="s">
        <v>2839</v>
      </c>
    </row>
    <row r="24" spans="1:13" x14ac:dyDescent="0.25">
      <c r="A24" t="s">
        <v>82</v>
      </c>
      <c r="B24" t="s">
        <v>1002</v>
      </c>
      <c r="C24" t="s">
        <v>1003</v>
      </c>
      <c r="D24" t="s">
        <v>11</v>
      </c>
      <c r="E24">
        <v>53173</v>
      </c>
      <c r="F24" t="s">
        <v>2924</v>
      </c>
      <c r="G24" t="s">
        <v>2925</v>
      </c>
      <c r="H24" s="12">
        <v>43828</v>
      </c>
      <c r="I24" t="s">
        <v>82</v>
      </c>
      <c r="J24" t="s">
        <v>83</v>
      </c>
      <c r="K24" t="s">
        <v>2839</v>
      </c>
      <c r="L24" t="s">
        <v>2840</v>
      </c>
      <c r="M24" t="s">
        <v>2839</v>
      </c>
    </row>
    <row r="25" spans="1:13" x14ac:dyDescent="0.25">
      <c r="A25" t="s">
        <v>82</v>
      </c>
      <c r="B25" t="s">
        <v>1002</v>
      </c>
      <c r="C25" t="s">
        <v>1003</v>
      </c>
      <c r="D25" t="s">
        <v>11</v>
      </c>
      <c r="E25">
        <v>53173</v>
      </c>
      <c r="F25" t="s">
        <v>2928</v>
      </c>
      <c r="G25" t="s">
        <v>2929</v>
      </c>
      <c r="H25" s="12">
        <v>43828</v>
      </c>
      <c r="I25" t="s">
        <v>82</v>
      </c>
      <c r="J25" t="s">
        <v>83</v>
      </c>
      <c r="K25" t="s">
        <v>2839</v>
      </c>
      <c r="L25" t="s">
        <v>2840</v>
      </c>
      <c r="M25" t="s">
        <v>2839</v>
      </c>
    </row>
    <row r="26" spans="1:13" x14ac:dyDescent="0.25">
      <c r="A26" t="s">
        <v>82</v>
      </c>
      <c r="B26" t="s">
        <v>2851</v>
      </c>
      <c r="C26" t="s">
        <v>2852</v>
      </c>
      <c r="D26" t="s">
        <v>12</v>
      </c>
      <c r="E26">
        <v>53173</v>
      </c>
      <c r="F26" t="s">
        <v>2869</v>
      </c>
      <c r="G26" t="s">
        <v>2870</v>
      </c>
      <c r="H26" s="12">
        <v>43828</v>
      </c>
      <c r="I26" t="s">
        <v>82</v>
      </c>
      <c r="J26" t="s">
        <v>83</v>
      </c>
      <c r="K26" t="s">
        <v>2855</v>
      </c>
      <c r="L26" t="s">
        <v>2856</v>
      </c>
      <c r="M26" t="s">
        <v>2855</v>
      </c>
    </row>
    <row r="27" spans="1:13" x14ac:dyDescent="0.25">
      <c r="A27" t="s">
        <v>82</v>
      </c>
      <c r="B27" t="s">
        <v>1008</v>
      </c>
      <c r="C27" t="s">
        <v>1009</v>
      </c>
      <c r="D27" t="s">
        <v>12</v>
      </c>
      <c r="E27">
        <v>53173</v>
      </c>
      <c r="F27" t="s">
        <v>2896</v>
      </c>
      <c r="G27" t="s">
        <v>2897</v>
      </c>
      <c r="H27" s="12">
        <v>43828</v>
      </c>
      <c r="I27" t="s">
        <v>82</v>
      </c>
      <c r="J27" t="s">
        <v>83</v>
      </c>
      <c r="K27" t="s">
        <v>2878</v>
      </c>
      <c r="L27" t="s">
        <v>2891</v>
      </c>
      <c r="M27" t="s">
        <v>2878</v>
      </c>
    </row>
    <row r="28" spans="1:13" x14ac:dyDescent="0.25">
      <c r="A28" t="s">
        <v>82</v>
      </c>
      <c r="B28" t="s">
        <v>1008</v>
      </c>
      <c r="C28" t="s">
        <v>1009</v>
      </c>
      <c r="D28" t="s">
        <v>12</v>
      </c>
      <c r="E28">
        <v>53173</v>
      </c>
      <c r="F28" t="s">
        <v>2898</v>
      </c>
      <c r="G28" t="s">
        <v>2899</v>
      </c>
      <c r="H28" s="12">
        <v>43828</v>
      </c>
      <c r="I28" t="s">
        <v>82</v>
      </c>
      <c r="J28" t="s">
        <v>83</v>
      </c>
      <c r="K28" t="s">
        <v>2878</v>
      </c>
      <c r="L28" t="s">
        <v>2891</v>
      </c>
      <c r="M28" t="s">
        <v>2878</v>
      </c>
    </row>
    <row r="29" spans="1:13" x14ac:dyDescent="0.25">
      <c r="A29" t="s">
        <v>82</v>
      </c>
      <c r="B29" t="s">
        <v>1002</v>
      </c>
      <c r="C29" t="s">
        <v>1003</v>
      </c>
      <c r="D29" t="s">
        <v>11</v>
      </c>
      <c r="E29">
        <v>53173</v>
      </c>
      <c r="F29" t="s">
        <v>2926</v>
      </c>
      <c r="G29" t="s">
        <v>2927</v>
      </c>
      <c r="H29" s="12">
        <v>43828</v>
      </c>
      <c r="I29" t="s">
        <v>82</v>
      </c>
      <c r="J29" t="s">
        <v>83</v>
      </c>
      <c r="K29" t="s">
        <v>2839</v>
      </c>
      <c r="L29" t="s">
        <v>2840</v>
      </c>
      <c r="M29" t="s">
        <v>2839</v>
      </c>
    </row>
    <row r="30" spans="1:13" x14ac:dyDescent="0.25">
      <c r="A30" t="s">
        <v>82</v>
      </c>
      <c r="B30" t="s">
        <v>1008</v>
      </c>
      <c r="C30" t="s">
        <v>1009</v>
      </c>
      <c r="D30" t="s">
        <v>12</v>
      </c>
      <c r="E30">
        <v>53173</v>
      </c>
      <c r="F30" t="s">
        <v>2894</v>
      </c>
      <c r="G30" t="s">
        <v>2895</v>
      </c>
      <c r="H30" s="12">
        <v>43828</v>
      </c>
      <c r="I30" t="s">
        <v>82</v>
      </c>
      <c r="J30" t="s">
        <v>83</v>
      </c>
      <c r="K30" t="s">
        <v>2878</v>
      </c>
      <c r="L30" t="s">
        <v>2891</v>
      </c>
      <c r="M30" t="s">
        <v>2878</v>
      </c>
    </row>
    <row r="31" spans="1:13" x14ac:dyDescent="0.25">
      <c r="A31" t="s">
        <v>82</v>
      </c>
      <c r="B31" t="s">
        <v>977</v>
      </c>
      <c r="C31" t="s">
        <v>978</v>
      </c>
      <c r="D31" t="s">
        <v>63</v>
      </c>
      <c r="E31">
        <v>59269</v>
      </c>
      <c r="F31" t="s">
        <v>2948</v>
      </c>
      <c r="G31" t="s">
        <v>2949</v>
      </c>
      <c r="H31" s="12">
        <v>43828</v>
      </c>
      <c r="I31" t="s">
        <v>82</v>
      </c>
      <c r="J31" t="s">
        <v>83</v>
      </c>
      <c r="K31" t="s">
        <v>2904</v>
      </c>
      <c r="L31" t="s">
        <v>2905</v>
      </c>
      <c r="M31" t="s">
        <v>2904</v>
      </c>
    </row>
    <row r="32" spans="1:13" x14ac:dyDescent="0.25">
      <c r="A32" t="s">
        <v>82</v>
      </c>
      <c r="B32" t="s">
        <v>98</v>
      </c>
      <c r="C32" t="s">
        <v>99</v>
      </c>
      <c r="D32" t="s">
        <v>65</v>
      </c>
      <c r="E32">
        <v>59269</v>
      </c>
      <c r="F32" t="s">
        <v>2871</v>
      </c>
      <c r="G32" t="s">
        <v>2872</v>
      </c>
      <c r="H32" s="12">
        <v>43828</v>
      </c>
      <c r="I32" t="s">
        <v>82</v>
      </c>
      <c r="J32" t="s">
        <v>83</v>
      </c>
      <c r="K32" t="s">
        <v>2137</v>
      </c>
      <c r="L32" t="s">
        <v>2873</v>
      </c>
      <c r="M32" t="s">
        <v>2137</v>
      </c>
    </row>
    <row r="33" spans="1:13" x14ac:dyDescent="0.25">
      <c r="A33" t="s">
        <v>82</v>
      </c>
      <c r="B33" t="s">
        <v>977</v>
      </c>
      <c r="C33" t="s">
        <v>978</v>
      </c>
      <c r="D33" t="s">
        <v>65</v>
      </c>
      <c r="E33">
        <v>59269</v>
      </c>
      <c r="F33" t="s">
        <v>2954</v>
      </c>
      <c r="G33" t="s">
        <v>2955</v>
      </c>
      <c r="H33" s="12">
        <v>43828</v>
      </c>
      <c r="I33" t="s">
        <v>82</v>
      </c>
      <c r="J33" t="s">
        <v>83</v>
      </c>
      <c r="K33" t="s">
        <v>2904</v>
      </c>
      <c r="L33" t="s">
        <v>2905</v>
      </c>
      <c r="M33" t="s">
        <v>2904</v>
      </c>
    </row>
    <row r="34" spans="1:13" s="15" customFormat="1" x14ac:dyDescent="0.25">
      <c r="A34" s="15" t="s">
        <v>82</v>
      </c>
      <c r="B34" s="15" t="s">
        <v>1008</v>
      </c>
      <c r="C34" s="15" t="s">
        <v>1009</v>
      </c>
      <c r="D34" s="15" t="s">
        <v>65</v>
      </c>
      <c r="E34" s="15">
        <v>59269</v>
      </c>
      <c r="F34" s="15" t="s">
        <v>2876</v>
      </c>
      <c r="G34" s="15" t="s">
        <v>2877</v>
      </c>
      <c r="H34" s="16">
        <v>43828</v>
      </c>
      <c r="I34" s="15" t="s">
        <v>82</v>
      </c>
      <c r="J34" s="15" t="s">
        <v>83</v>
      </c>
      <c r="K34" s="15" t="s">
        <v>2878</v>
      </c>
      <c r="L34" s="15" t="s">
        <v>2879</v>
      </c>
      <c r="M34" s="15" t="s">
        <v>2878</v>
      </c>
    </row>
    <row r="35" spans="1:13" x14ac:dyDescent="0.25">
      <c r="A35" t="s">
        <v>82</v>
      </c>
      <c r="B35" t="s">
        <v>507</v>
      </c>
      <c r="C35" t="s">
        <v>508</v>
      </c>
      <c r="D35" t="s">
        <v>13</v>
      </c>
      <c r="E35">
        <v>59269</v>
      </c>
      <c r="F35" t="s">
        <v>2916</v>
      </c>
      <c r="G35" t="s">
        <v>2917</v>
      </c>
      <c r="H35" s="12">
        <v>43828</v>
      </c>
      <c r="I35" t="s">
        <v>82</v>
      </c>
      <c r="J35" t="s">
        <v>83</v>
      </c>
      <c r="K35" t="s">
        <v>2882</v>
      </c>
      <c r="L35" t="s">
        <v>2883</v>
      </c>
      <c r="M35" t="s">
        <v>2882</v>
      </c>
    </row>
    <row r="36" spans="1:13" x14ac:dyDescent="0.25">
      <c r="A36" t="s">
        <v>82</v>
      </c>
      <c r="B36" t="s">
        <v>507</v>
      </c>
      <c r="C36" t="s">
        <v>508</v>
      </c>
      <c r="D36" t="s">
        <v>65</v>
      </c>
      <c r="E36">
        <v>59269</v>
      </c>
      <c r="F36" t="s">
        <v>2946</v>
      </c>
      <c r="G36" t="s">
        <v>2947</v>
      </c>
      <c r="H36" s="12">
        <v>43828</v>
      </c>
      <c r="I36" t="s">
        <v>82</v>
      </c>
      <c r="J36" t="s">
        <v>83</v>
      </c>
      <c r="K36" t="s">
        <v>2882</v>
      </c>
      <c r="L36" t="s">
        <v>2883</v>
      </c>
      <c r="M36" t="s">
        <v>2882</v>
      </c>
    </row>
    <row r="37" spans="1:13" x14ac:dyDescent="0.25">
      <c r="A37" t="s">
        <v>82</v>
      </c>
      <c r="B37" t="s">
        <v>507</v>
      </c>
      <c r="C37" t="s">
        <v>508</v>
      </c>
      <c r="D37" t="s">
        <v>63</v>
      </c>
      <c r="E37">
        <v>59269</v>
      </c>
      <c r="F37" t="s">
        <v>2918</v>
      </c>
      <c r="G37" t="s">
        <v>2919</v>
      </c>
      <c r="H37" s="12">
        <v>43828</v>
      </c>
      <c r="I37" t="s">
        <v>82</v>
      </c>
      <c r="J37" t="s">
        <v>83</v>
      </c>
      <c r="K37" t="s">
        <v>2882</v>
      </c>
      <c r="L37" t="s">
        <v>2883</v>
      </c>
      <c r="M37" t="s">
        <v>2882</v>
      </c>
    </row>
    <row r="38" spans="1:13" x14ac:dyDescent="0.25">
      <c r="A38" t="s">
        <v>82</v>
      </c>
      <c r="B38" t="s">
        <v>977</v>
      </c>
      <c r="C38" t="s">
        <v>978</v>
      </c>
      <c r="D38" t="s">
        <v>13</v>
      </c>
      <c r="E38">
        <v>59269</v>
      </c>
      <c r="F38" t="s">
        <v>2902</v>
      </c>
      <c r="G38" t="s">
        <v>2903</v>
      </c>
      <c r="H38" s="12">
        <v>43828</v>
      </c>
      <c r="I38" t="s">
        <v>82</v>
      </c>
      <c r="J38" t="s">
        <v>83</v>
      </c>
      <c r="K38" t="s">
        <v>2904</v>
      </c>
      <c r="L38" t="s">
        <v>2905</v>
      </c>
      <c r="M38" t="s">
        <v>2904</v>
      </c>
    </row>
    <row r="39" spans="1:13" x14ac:dyDescent="0.25">
      <c r="A39" t="s">
        <v>82</v>
      </c>
      <c r="B39" t="s">
        <v>977</v>
      </c>
      <c r="C39" t="s">
        <v>978</v>
      </c>
      <c r="D39" t="s">
        <v>13</v>
      </c>
      <c r="E39">
        <v>59269</v>
      </c>
      <c r="F39" t="s">
        <v>2906</v>
      </c>
      <c r="G39" t="s">
        <v>2907</v>
      </c>
      <c r="H39" s="12">
        <v>43828</v>
      </c>
      <c r="I39" t="s">
        <v>82</v>
      </c>
      <c r="J39" t="s">
        <v>83</v>
      </c>
      <c r="K39" t="s">
        <v>2904</v>
      </c>
      <c r="L39" t="s">
        <v>2905</v>
      </c>
      <c r="M39" t="s">
        <v>2904</v>
      </c>
    </row>
    <row r="40" spans="1:13" x14ac:dyDescent="0.25">
      <c r="A40" t="s">
        <v>82</v>
      </c>
      <c r="B40" t="s">
        <v>2851</v>
      </c>
      <c r="C40" t="s">
        <v>2852</v>
      </c>
      <c r="D40" t="s">
        <v>64</v>
      </c>
      <c r="E40">
        <v>59269</v>
      </c>
      <c r="F40" t="s">
        <v>2934</v>
      </c>
      <c r="G40" t="s">
        <v>2935</v>
      </c>
      <c r="H40" s="12">
        <v>43828</v>
      </c>
      <c r="I40" t="s">
        <v>82</v>
      </c>
      <c r="J40" t="s">
        <v>83</v>
      </c>
      <c r="K40" t="s">
        <v>2855</v>
      </c>
      <c r="L40" t="s">
        <v>2856</v>
      </c>
      <c r="M40" t="s">
        <v>2855</v>
      </c>
    </row>
    <row r="41" spans="1:13" x14ac:dyDescent="0.25">
      <c r="A41" t="s">
        <v>82</v>
      </c>
      <c r="B41" t="s">
        <v>98</v>
      </c>
      <c r="C41" t="s">
        <v>99</v>
      </c>
      <c r="D41" t="s">
        <v>63</v>
      </c>
      <c r="E41">
        <v>59269</v>
      </c>
      <c r="F41" t="s">
        <v>2910</v>
      </c>
      <c r="G41" t="s">
        <v>2911</v>
      </c>
      <c r="H41" s="12">
        <v>43828</v>
      </c>
      <c r="I41" t="s">
        <v>82</v>
      </c>
      <c r="J41" t="s">
        <v>83</v>
      </c>
      <c r="K41" t="s">
        <v>2137</v>
      </c>
      <c r="L41" t="s">
        <v>2873</v>
      </c>
      <c r="M41" t="s">
        <v>2137</v>
      </c>
    </row>
    <row r="42" spans="1:13" x14ac:dyDescent="0.25">
      <c r="A42" t="s">
        <v>82</v>
      </c>
      <c r="B42" t="s">
        <v>2851</v>
      </c>
      <c r="C42" t="s">
        <v>2852</v>
      </c>
      <c r="D42" t="s">
        <v>63</v>
      </c>
      <c r="E42">
        <v>59269</v>
      </c>
      <c r="F42" t="s">
        <v>2887</v>
      </c>
      <c r="G42" t="s">
        <v>2888</v>
      </c>
      <c r="H42" s="12">
        <v>43828</v>
      </c>
      <c r="I42" t="s">
        <v>82</v>
      </c>
      <c r="J42" t="s">
        <v>83</v>
      </c>
      <c r="K42" t="s">
        <v>2855</v>
      </c>
      <c r="L42" t="s">
        <v>2856</v>
      </c>
      <c r="M42" t="s">
        <v>2855</v>
      </c>
    </row>
    <row r="43" spans="1:13" x14ac:dyDescent="0.25">
      <c r="A43" t="s">
        <v>82</v>
      </c>
      <c r="B43" t="s">
        <v>1008</v>
      </c>
      <c r="C43" t="s">
        <v>1009</v>
      </c>
      <c r="D43" t="s">
        <v>63</v>
      </c>
      <c r="E43">
        <v>59269</v>
      </c>
      <c r="F43" t="s">
        <v>2942</v>
      </c>
      <c r="G43" t="s">
        <v>2943</v>
      </c>
      <c r="H43" s="12">
        <v>43828</v>
      </c>
      <c r="I43" t="s">
        <v>82</v>
      </c>
      <c r="J43" t="s">
        <v>83</v>
      </c>
      <c r="K43" t="s">
        <v>2845</v>
      </c>
      <c r="L43" t="s">
        <v>2846</v>
      </c>
      <c r="M43" t="s">
        <v>2845</v>
      </c>
    </row>
    <row r="44" spans="1:13" x14ac:dyDescent="0.25">
      <c r="A44" t="s">
        <v>82</v>
      </c>
      <c r="B44" t="s">
        <v>1008</v>
      </c>
      <c r="C44" t="s">
        <v>1009</v>
      </c>
      <c r="D44" t="s">
        <v>63</v>
      </c>
      <c r="E44">
        <v>59269</v>
      </c>
      <c r="F44" t="s">
        <v>2944</v>
      </c>
      <c r="G44" t="s">
        <v>2945</v>
      </c>
      <c r="H44" s="12">
        <v>43828</v>
      </c>
      <c r="I44" t="s">
        <v>82</v>
      </c>
      <c r="J44" t="s">
        <v>83</v>
      </c>
      <c r="K44" t="s">
        <v>2845</v>
      </c>
      <c r="L44" t="s">
        <v>2846</v>
      </c>
      <c r="M44" t="s">
        <v>2845</v>
      </c>
    </row>
    <row r="45" spans="1:13" x14ac:dyDescent="0.25">
      <c r="A45" t="s">
        <v>82</v>
      </c>
      <c r="B45" t="s">
        <v>977</v>
      </c>
      <c r="C45" t="s">
        <v>978</v>
      </c>
      <c r="D45" t="s">
        <v>63</v>
      </c>
      <c r="E45">
        <v>59269</v>
      </c>
      <c r="F45" t="s">
        <v>2950</v>
      </c>
      <c r="G45" t="s">
        <v>2951</v>
      </c>
      <c r="H45" s="12">
        <v>43828</v>
      </c>
      <c r="I45" t="s">
        <v>82</v>
      </c>
      <c r="J45" t="s">
        <v>83</v>
      </c>
      <c r="K45" t="s">
        <v>2904</v>
      </c>
      <c r="L45" t="s">
        <v>2905</v>
      </c>
      <c r="M45" t="s">
        <v>2904</v>
      </c>
    </row>
    <row r="46" spans="1:13" x14ac:dyDescent="0.25">
      <c r="A46" t="s">
        <v>82</v>
      </c>
      <c r="B46" t="s">
        <v>977</v>
      </c>
      <c r="C46" t="s">
        <v>978</v>
      </c>
      <c r="D46" t="s">
        <v>65</v>
      </c>
      <c r="E46">
        <v>59269</v>
      </c>
      <c r="F46" t="s">
        <v>2952</v>
      </c>
      <c r="G46" t="s">
        <v>2953</v>
      </c>
      <c r="H46" s="12">
        <v>43828</v>
      </c>
      <c r="I46" t="s">
        <v>82</v>
      </c>
      <c r="J46" t="s">
        <v>83</v>
      </c>
      <c r="K46" t="s">
        <v>2904</v>
      </c>
      <c r="L46" t="s">
        <v>2905</v>
      </c>
      <c r="M46" t="s">
        <v>2904</v>
      </c>
    </row>
    <row r="47" spans="1:13" x14ac:dyDescent="0.25">
      <c r="A47" t="s">
        <v>82</v>
      </c>
      <c r="B47" t="s">
        <v>1008</v>
      </c>
      <c r="C47" t="s">
        <v>1009</v>
      </c>
      <c r="D47" t="s">
        <v>13</v>
      </c>
      <c r="E47">
        <v>59269</v>
      </c>
      <c r="F47" t="s">
        <v>2849</v>
      </c>
      <c r="G47" t="s">
        <v>2850</v>
      </c>
      <c r="H47" s="12">
        <v>43828</v>
      </c>
      <c r="I47" t="s">
        <v>82</v>
      </c>
      <c r="J47" t="s">
        <v>83</v>
      </c>
      <c r="K47" t="s">
        <v>2845</v>
      </c>
      <c r="L47" t="s">
        <v>2846</v>
      </c>
      <c r="M47" t="s">
        <v>2845</v>
      </c>
    </row>
    <row r="48" spans="1:13" x14ac:dyDescent="0.25">
      <c r="A48" t="s">
        <v>82</v>
      </c>
      <c r="B48" t="s">
        <v>1008</v>
      </c>
      <c r="C48" t="s">
        <v>1009</v>
      </c>
      <c r="D48" t="s">
        <v>13</v>
      </c>
      <c r="E48">
        <v>59269</v>
      </c>
      <c r="F48" t="s">
        <v>2843</v>
      </c>
      <c r="G48" t="s">
        <v>2844</v>
      </c>
      <c r="H48" s="12">
        <v>43828</v>
      </c>
      <c r="I48" t="s">
        <v>82</v>
      </c>
      <c r="J48" t="s">
        <v>83</v>
      </c>
      <c r="K48" t="s">
        <v>2845</v>
      </c>
      <c r="L48" t="s">
        <v>2846</v>
      </c>
      <c r="M48" t="s">
        <v>2845</v>
      </c>
    </row>
    <row r="49" spans="1:13" x14ac:dyDescent="0.25">
      <c r="A49" t="s">
        <v>82</v>
      </c>
      <c r="B49" t="s">
        <v>1008</v>
      </c>
      <c r="C49" t="s">
        <v>1009</v>
      </c>
      <c r="D49" t="s">
        <v>13</v>
      </c>
      <c r="E49">
        <v>59269</v>
      </c>
      <c r="F49" t="s">
        <v>2847</v>
      </c>
      <c r="G49" t="s">
        <v>2848</v>
      </c>
      <c r="H49" s="12">
        <v>43828</v>
      </c>
      <c r="I49" t="s">
        <v>82</v>
      </c>
      <c r="J49" t="s">
        <v>83</v>
      </c>
      <c r="K49" t="s">
        <v>2845</v>
      </c>
      <c r="L49" t="s">
        <v>2846</v>
      </c>
      <c r="M49" t="s">
        <v>2845</v>
      </c>
    </row>
    <row r="50" spans="1:13" x14ac:dyDescent="0.25">
      <c r="A50" t="s">
        <v>82</v>
      </c>
      <c r="B50" t="s">
        <v>98</v>
      </c>
      <c r="C50" t="s">
        <v>99</v>
      </c>
      <c r="D50" t="s">
        <v>51</v>
      </c>
      <c r="E50">
        <v>75366</v>
      </c>
      <c r="F50" t="s">
        <v>2884</v>
      </c>
      <c r="G50" t="s">
        <v>2885</v>
      </c>
      <c r="H50" s="12">
        <v>43828</v>
      </c>
      <c r="I50" t="s">
        <v>82</v>
      </c>
      <c r="J50" t="s">
        <v>103</v>
      </c>
      <c r="K50" t="s">
        <v>199</v>
      </c>
      <c r="L50" t="s">
        <v>2886</v>
      </c>
      <c r="M50" t="s">
        <v>199</v>
      </c>
    </row>
    <row r="51" spans="1:13" x14ac:dyDescent="0.25">
      <c r="A51" t="s">
        <v>82</v>
      </c>
      <c r="B51" t="s">
        <v>1008</v>
      </c>
      <c r="C51" t="s">
        <v>1009</v>
      </c>
      <c r="D51" t="s">
        <v>44</v>
      </c>
      <c r="E51">
        <v>75366</v>
      </c>
      <c r="F51" t="s">
        <v>2889</v>
      </c>
      <c r="G51" t="s">
        <v>2890</v>
      </c>
      <c r="H51" s="12">
        <v>43828</v>
      </c>
      <c r="I51" t="s">
        <v>82</v>
      </c>
      <c r="J51" t="s">
        <v>83</v>
      </c>
      <c r="K51" t="s">
        <v>2878</v>
      </c>
      <c r="L51" t="s">
        <v>2891</v>
      </c>
      <c r="M51" t="s">
        <v>2878</v>
      </c>
    </row>
    <row r="52" spans="1:13" x14ac:dyDescent="0.25">
      <c r="A52" t="s">
        <v>82</v>
      </c>
      <c r="B52" t="s">
        <v>1008</v>
      </c>
      <c r="C52" t="s">
        <v>1009</v>
      </c>
      <c r="D52" t="s">
        <v>44</v>
      </c>
      <c r="E52">
        <v>75366</v>
      </c>
      <c r="F52" t="s">
        <v>2892</v>
      </c>
      <c r="G52" t="s">
        <v>2893</v>
      </c>
      <c r="H52" s="12">
        <v>43828</v>
      </c>
      <c r="I52" t="s">
        <v>82</v>
      </c>
      <c r="J52" t="s">
        <v>83</v>
      </c>
      <c r="K52" t="s">
        <v>2878</v>
      </c>
      <c r="L52" t="s">
        <v>2891</v>
      </c>
      <c r="M52" t="s">
        <v>2878</v>
      </c>
    </row>
    <row r="53" spans="1:13" x14ac:dyDescent="0.25">
      <c r="A53" t="s">
        <v>82</v>
      </c>
      <c r="B53" t="s">
        <v>507</v>
      </c>
      <c r="C53" t="s">
        <v>508</v>
      </c>
      <c r="D53" t="s">
        <v>1850</v>
      </c>
      <c r="E53">
        <v>35000</v>
      </c>
      <c r="F53" t="s">
        <v>2834</v>
      </c>
      <c r="G53" t="s">
        <v>2835</v>
      </c>
      <c r="H53" s="12">
        <v>43828</v>
      </c>
      <c r="I53" t="s">
        <v>82</v>
      </c>
      <c r="J53" t="s">
        <v>1444</v>
      </c>
      <c r="K53" t="s">
        <v>511</v>
      </c>
      <c r="L53" t="s">
        <v>2836</v>
      </c>
      <c r="M53" t="s">
        <v>511</v>
      </c>
    </row>
    <row r="54" spans="1:13" x14ac:dyDescent="0.25">
      <c r="A54" t="s">
        <v>82</v>
      </c>
      <c r="B54" t="s">
        <v>507</v>
      </c>
      <c r="C54" t="s">
        <v>508</v>
      </c>
      <c r="D54" t="s">
        <v>1805</v>
      </c>
      <c r="E54">
        <v>35000</v>
      </c>
      <c r="F54" t="s">
        <v>2900</v>
      </c>
      <c r="G54" t="s">
        <v>2901</v>
      </c>
      <c r="H54" s="12">
        <v>43828</v>
      </c>
      <c r="I54" t="s">
        <v>82</v>
      </c>
      <c r="J54" t="s">
        <v>1444</v>
      </c>
      <c r="K54" t="s">
        <v>511</v>
      </c>
      <c r="L54" t="s">
        <v>2836</v>
      </c>
      <c r="M54" t="s">
        <v>511</v>
      </c>
    </row>
    <row r="55" spans="1:13" x14ac:dyDescent="0.25">
      <c r="A55" t="s">
        <v>82</v>
      </c>
      <c r="B55" t="s">
        <v>1002</v>
      </c>
      <c r="C55" t="s">
        <v>1003</v>
      </c>
      <c r="D55" t="s">
        <v>1805</v>
      </c>
      <c r="E55">
        <v>35000</v>
      </c>
      <c r="F55" t="s">
        <v>2930</v>
      </c>
      <c r="G55" t="s">
        <v>2931</v>
      </c>
      <c r="H55" s="12">
        <v>43828</v>
      </c>
      <c r="I55" t="s">
        <v>82</v>
      </c>
      <c r="J55" t="s">
        <v>1444</v>
      </c>
      <c r="K55" t="s">
        <v>2932</v>
      </c>
      <c r="L55" t="s">
        <v>2933</v>
      </c>
      <c r="M55" t="s">
        <v>2932</v>
      </c>
    </row>
  </sheetData>
  <autoFilter ref="A1:M55">
    <sortState ref="A2:M55">
      <sortCondition ref="E1:E5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3"/>
  <sheetViews>
    <sheetView topLeftCell="A46" workbookViewId="0">
      <selection activeCell="B1" sqref="A1:XFD1"/>
    </sheetView>
  </sheetViews>
  <sheetFormatPr defaultRowHeight="15" x14ac:dyDescent="0.25"/>
  <cols>
    <col min="1" max="1" width="11.7109375" bestFit="1" customWidth="1"/>
    <col min="2" max="2" width="14.85546875" bestFit="1" customWidth="1"/>
    <col min="3" max="3" width="30.28515625" bestFit="1" customWidth="1"/>
    <col min="4" max="4" width="27.7109375" bestFit="1" customWidth="1"/>
    <col min="5" max="5" width="20" bestFit="1" customWidth="1"/>
    <col min="6" max="6" width="20.5703125" bestFit="1" customWidth="1"/>
    <col min="7" max="7" width="15.42578125" bestFit="1" customWidth="1"/>
    <col min="8" max="8" width="14.5703125" bestFit="1" customWidth="1"/>
    <col min="9" max="9" width="13.7109375" bestFit="1" customWidth="1"/>
    <col min="10" max="10" width="19" bestFit="1" customWidth="1"/>
    <col min="11" max="11" width="15.7109375" bestFit="1" customWidth="1"/>
    <col min="12" max="12" width="19.57031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120</v>
      </c>
      <c r="C2" t="s">
        <v>121</v>
      </c>
      <c r="D2" t="s">
        <v>19</v>
      </c>
      <c r="E2" t="s">
        <v>122</v>
      </c>
      <c r="F2" t="s">
        <v>123</v>
      </c>
      <c r="G2" s="12">
        <v>43800</v>
      </c>
      <c r="H2" t="s">
        <v>82</v>
      </c>
      <c r="I2" t="s">
        <v>83</v>
      </c>
      <c r="J2" t="s">
        <v>124</v>
      </c>
      <c r="K2" t="s">
        <v>125</v>
      </c>
      <c r="L2" t="s">
        <v>126</v>
      </c>
    </row>
    <row r="3" spans="1:12" hidden="1" x14ac:dyDescent="0.25">
      <c r="A3" t="s">
        <v>82</v>
      </c>
      <c r="B3" t="s">
        <v>120</v>
      </c>
      <c r="C3" t="s">
        <v>121</v>
      </c>
      <c r="D3" t="s">
        <v>19</v>
      </c>
      <c r="E3" t="s">
        <v>127</v>
      </c>
      <c r="F3" t="s">
        <v>128</v>
      </c>
      <c r="G3" s="12">
        <v>43800</v>
      </c>
      <c r="H3" t="s">
        <v>82</v>
      </c>
      <c r="I3" t="s">
        <v>83</v>
      </c>
      <c r="J3" t="s">
        <v>124</v>
      </c>
      <c r="K3" t="s">
        <v>125</v>
      </c>
      <c r="L3" t="s">
        <v>126</v>
      </c>
    </row>
    <row r="4" spans="1:12" hidden="1" x14ac:dyDescent="0.25">
      <c r="A4" t="s">
        <v>82</v>
      </c>
      <c r="B4" t="s">
        <v>120</v>
      </c>
      <c r="C4" t="s">
        <v>121</v>
      </c>
      <c r="D4" t="s">
        <v>19</v>
      </c>
      <c r="E4" t="s">
        <v>129</v>
      </c>
      <c r="F4" t="s">
        <v>130</v>
      </c>
      <c r="G4" s="12">
        <v>43800</v>
      </c>
      <c r="H4" t="s">
        <v>82</v>
      </c>
      <c r="I4" t="s">
        <v>83</v>
      </c>
      <c r="J4" t="s">
        <v>124</v>
      </c>
      <c r="K4" t="s">
        <v>125</v>
      </c>
      <c r="L4" t="s">
        <v>126</v>
      </c>
    </row>
    <row r="5" spans="1:12" hidden="1" x14ac:dyDescent="0.25">
      <c r="A5" t="s">
        <v>82</v>
      </c>
      <c r="B5" t="s">
        <v>120</v>
      </c>
      <c r="C5" t="s">
        <v>121</v>
      </c>
      <c r="D5" t="s">
        <v>19</v>
      </c>
      <c r="E5" t="s">
        <v>131</v>
      </c>
      <c r="F5" t="s">
        <v>132</v>
      </c>
      <c r="G5" s="12">
        <v>43800</v>
      </c>
      <c r="H5" t="s">
        <v>82</v>
      </c>
      <c r="I5" t="s">
        <v>83</v>
      </c>
      <c r="J5" t="s">
        <v>124</v>
      </c>
      <c r="K5" t="s">
        <v>125</v>
      </c>
      <c r="L5" t="s">
        <v>126</v>
      </c>
    </row>
    <row r="6" spans="1:12" hidden="1" x14ac:dyDescent="0.25">
      <c r="A6" t="s">
        <v>82</v>
      </c>
      <c r="B6" t="s">
        <v>120</v>
      </c>
      <c r="C6" t="s">
        <v>121</v>
      </c>
      <c r="D6" t="s">
        <v>19</v>
      </c>
      <c r="E6" t="s">
        <v>133</v>
      </c>
      <c r="F6" t="s">
        <v>134</v>
      </c>
      <c r="G6" s="12">
        <v>43800</v>
      </c>
      <c r="H6" t="s">
        <v>82</v>
      </c>
      <c r="I6" t="s">
        <v>83</v>
      </c>
      <c r="J6" t="s">
        <v>124</v>
      </c>
      <c r="K6" t="s">
        <v>125</v>
      </c>
      <c r="L6" t="s">
        <v>126</v>
      </c>
    </row>
    <row r="7" spans="1:12" hidden="1" x14ac:dyDescent="0.25">
      <c r="A7" t="s">
        <v>82</v>
      </c>
      <c r="B7" t="s">
        <v>120</v>
      </c>
      <c r="C7" t="s">
        <v>121</v>
      </c>
      <c r="D7" t="s">
        <v>19</v>
      </c>
      <c r="E7" t="s">
        <v>135</v>
      </c>
      <c r="F7" t="s">
        <v>136</v>
      </c>
      <c r="G7" s="12">
        <v>43800</v>
      </c>
      <c r="H7" t="s">
        <v>82</v>
      </c>
      <c r="I7" t="s">
        <v>83</v>
      </c>
      <c r="J7" t="s">
        <v>124</v>
      </c>
      <c r="K7" t="s">
        <v>125</v>
      </c>
      <c r="L7" t="s">
        <v>126</v>
      </c>
    </row>
    <row r="8" spans="1:12" hidden="1" x14ac:dyDescent="0.25">
      <c r="A8" t="s">
        <v>82</v>
      </c>
      <c r="B8" t="s">
        <v>120</v>
      </c>
      <c r="C8" t="s">
        <v>121</v>
      </c>
      <c r="D8" t="s">
        <v>19</v>
      </c>
      <c r="E8" t="s">
        <v>137</v>
      </c>
      <c r="F8" t="s">
        <v>138</v>
      </c>
      <c r="G8" s="12">
        <v>43800</v>
      </c>
      <c r="H8" t="s">
        <v>82</v>
      </c>
      <c r="I8" t="s">
        <v>83</v>
      </c>
      <c r="J8" t="s">
        <v>124</v>
      </c>
      <c r="K8" t="s">
        <v>125</v>
      </c>
      <c r="L8" t="s">
        <v>126</v>
      </c>
    </row>
    <row r="9" spans="1:12" hidden="1" x14ac:dyDescent="0.25">
      <c r="A9" t="s">
        <v>82</v>
      </c>
      <c r="B9" t="s">
        <v>120</v>
      </c>
      <c r="C9" t="s">
        <v>121</v>
      </c>
      <c r="D9" t="s">
        <v>19</v>
      </c>
      <c r="E9" t="s">
        <v>139</v>
      </c>
      <c r="F9" t="s">
        <v>140</v>
      </c>
      <c r="G9" s="12">
        <v>43800</v>
      </c>
      <c r="H9" t="s">
        <v>82</v>
      </c>
      <c r="I9" t="s">
        <v>83</v>
      </c>
      <c r="J9" t="s">
        <v>124</v>
      </c>
      <c r="K9" t="s">
        <v>125</v>
      </c>
      <c r="L9" t="s">
        <v>126</v>
      </c>
    </row>
    <row r="10" spans="1:12" hidden="1" x14ac:dyDescent="0.25">
      <c r="A10" t="s">
        <v>82</v>
      </c>
      <c r="B10" t="s">
        <v>120</v>
      </c>
      <c r="C10" t="s">
        <v>121</v>
      </c>
      <c r="D10" t="s">
        <v>28</v>
      </c>
      <c r="E10" t="s">
        <v>141</v>
      </c>
      <c r="F10" t="s">
        <v>142</v>
      </c>
      <c r="G10" s="12">
        <v>43800</v>
      </c>
      <c r="H10" t="s">
        <v>82</v>
      </c>
      <c r="I10" t="s">
        <v>83</v>
      </c>
      <c r="J10" t="s">
        <v>124</v>
      </c>
      <c r="K10" t="s">
        <v>143</v>
      </c>
      <c r="L10" t="s">
        <v>126</v>
      </c>
    </row>
    <row r="11" spans="1:12" hidden="1" x14ac:dyDescent="0.25">
      <c r="A11" t="s">
        <v>82</v>
      </c>
      <c r="B11" t="s">
        <v>144</v>
      </c>
      <c r="C11" t="s">
        <v>145</v>
      </c>
      <c r="D11" t="s">
        <v>11</v>
      </c>
      <c r="E11" t="s">
        <v>146</v>
      </c>
      <c r="F11" t="s">
        <v>147</v>
      </c>
      <c r="G11" s="12">
        <v>43800</v>
      </c>
      <c r="H11" t="s">
        <v>82</v>
      </c>
      <c r="I11" t="s">
        <v>83</v>
      </c>
      <c r="J11" t="s">
        <v>148</v>
      </c>
      <c r="K11" t="s">
        <v>149</v>
      </c>
      <c r="L11" t="s">
        <v>150</v>
      </c>
    </row>
    <row r="12" spans="1:12" hidden="1" x14ac:dyDescent="0.25">
      <c r="A12" t="s">
        <v>82</v>
      </c>
      <c r="B12" t="s">
        <v>144</v>
      </c>
      <c r="C12" t="s">
        <v>145</v>
      </c>
      <c r="D12" t="s">
        <v>11</v>
      </c>
      <c r="E12" t="s">
        <v>151</v>
      </c>
      <c r="F12" t="s">
        <v>152</v>
      </c>
      <c r="G12" s="12">
        <v>43800</v>
      </c>
      <c r="H12" t="s">
        <v>82</v>
      </c>
      <c r="I12" t="s">
        <v>83</v>
      </c>
      <c r="J12" t="s">
        <v>148</v>
      </c>
      <c r="K12" t="s">
        <v>149</v>
      </c>
      <c r="L12" t="s">
        <v>150</v>
      </c>
    </row>
    <row r="13" spans="1:12" hidden="1" x14ac:dyDescent="0.25">
      <c r="A13" t="s">
        <v>82</v>
      </c>
      <c r="B13" t="s">
        <v>153</v>
      </c>
      <c r="C13" t="s">
        <v>154</v>
      </c>
      <c r="D13" t="s">
        <v>63</v>
      </c>
      <c r="E13" t="s">
        <v>155</v>
      </c>
      <c r="F13" t="s">
        <v>156</v>
      </c>
      <c r="G13" s="12">
        <v>43801</v>
      </c>
      <c r="H13" t="s">
        <v>82</v>
      </c>
      <c r="I13" t="s">
        <v>83</v>
      </c>
      <c r="J13" t="s">
        <v>157</v>
      </c>
      <c r="K13" t="s">
        <v>158</v>
      </c>
      <c r="L13" t="s">
        <v>159</v>
      </c>
    </row>
    <row r="14" spans="1:12" hidden="1" x14ac:dyDescent="0.25">
      <c r="A14" t="s">
        <v>82</v>
      </c>
      <c r="B14" t="s">
        <v>160</v>
      </c>
      <c r="C14" t="s">
        <v>161</v>
      </c>
      <c r="D14" t="s">
        <v>29</v>
      </c>
      <c r="E14" t="s">
        <v>162</v>
      </c>
      <c r="F14" t="s">
        <v>163</v>
      </c>
      <c r="G14" s="12">
        <v>43801</v>
      </c>
      <c r="H14" t="s">
        <v>82</v>
      </c>
      <c r="I14" t="s">
        <v>83</v>
      </c>
      <c r="J14" t="s">
        <v>164</v>
      </c>
      <c r="K14" t="s">
        <v>165</v>
      </c>
      <c r="L14" t="s">
        <v>166</v>
      </c>
    </row>
    <row r="15" spans="1:12" hidden="1" x14ac:dyDescent="0.25">
      <c r="A15" t="s">
        <v>82</v>
      </c>
      <c r="B15" t="s">
        <v>120</v>
      </c>
      <c r="C15" t="s">
        <v>121</v>
      </c>
      <c r="D15" t="s">
        <v>34</v>
      </c>
      <c r="E15" t="s">
        <v>167</v>
      </c>
      <c r="F15" t="s">
        <v>168</v>
      </c>
      <c r="G15" s="12">
        <v>43800</v>
      </c>
      <c r="H15" t="s">
        <v>82</v>
      </c>
      <c r="I15" t="s">
        <v>83</v>
      </c>
      <c r="J15" t="s">
        <v>124</v>
      </c>
      <c r="K15" t="s">
        <v>143</v>
      </c>
      <c r="L15" t="s">
        <v>126</v>
      </c>
    </row>
    <row r="16" spans="1:12" hidden="1" x14ac:dyDescent="0.25">
      <c r="A16" t="s">
        <v>82</v>
      </c>
      <c r="B16" t="s">
        <v>106</v>
      </c>
      <c r="C16" t="s">
        <v>107</v>
      </c>
      <c r="D16" t="s">
        <v>23</v>
      </c>
      <c r="E16" t="s">
        <v>169</v>
      </c>
      <c r="F16" t="s">
        <v>170</v>
      </c>
      <c r="G16" s="12">
        <v>43801</v>
      </c>
      <c r="H16" t="s">
        <v>82</v>
      </c>
      <c r="I16" t="s">
        <v>83</v>
      </c>
      <c r="J16" t="s">
        <v>171</v>
      </c>
      <c r="K16" t="s">
        <v>172</v>
      </c>
      <c r="L16" t="s">
        <v>173</v>
      </c>
    </row>
    <row r="17" spans="1:12" hidden="1" x14ac:dyDescent="0.25">
      <c r="A17" t="s">
        <v>82</v>
      </c>
      <c r="B17" t="s">
        <v>106</v>
      </c>
      <c r="C17" t="s">
        <v>107</v>
      </c>
      <c r="D17" t="s">
        <v>23</v>
      </c>
      <c r="E17" t="s">
        <v>174</v>
      </c>
      <c r="F17" t="s">
        <v>175</v>
      </c>
      <c r="G17" s="12">
        <v>43801</v>
      </c>
      <c r="H17" t="s">
        <v>82</v>
      </c>
      <c r="I17" t="s">
        <v>83</v>
      </c>
      <c r="J17" t="s">
        <v>171</v>
      </c>
      <c r="K17" t="s">
        <v>172</v>
      </c>
      <c r="L17" t="s">
        <v>173</v>
      </c>
    </row>
    <row r="18" spans="1:12" hidden="1" x14ac:dyDescent="0.25">
      <c r="A18" t="s">
        <v>82</v>
      </c>
      <c r="B18" t="s">
        <v>106</v>
      </c>
      <c r="C18" t="s">
        <v>107</v>
      </c>
      <c r="D18" t="s">
        <v>23</v>
      </c>
      <c r="E18" t="s">
        <v>176</v>
      </c>
      <c r="F18" t="s">
        <v>177</v>
      </c>
      <c r="G18" s="12">
        <v>43801</v>
      </c>
      <c r="H18" t="s">
        <v>82</v>
      </c>
      <c r="I18" t="s">
        <v>83</v>
      </c>
      <c r="J18" t="s">
        <v>171</v>
      </c>
      <c r="K18" t="s">
        <v>172</v>
      </c>
      <c r="L18" t="s">
        <v>173</v>
      </c>
    </row>
    <row r="19" spans="1:12" hidden="1" x14ac:dyDescent="0.25">
      <c r="A19" t="s">
        <v>82</v>
      </c>
      <c r="B19" t="s">
        <v>106</v>
      </c>
      <c r="C19" t="s">
        <v>107</v>
      </c>
      <c r="D19" t="s">
        <v>12</v>
      </c>
      <c r="E19" t="s">
        <v>178</v>
      </c>
      <c r="F19" t="s">
        <v>179</v>
      </c>
      <c r="G19" s="12">
        <v>43801</v>
      </c>
      <c r="H19" t="s">
        <v>82</v>
      </c>
      <c r="I19" t="s">
        <v>83</v>
      </c>
      <c r="J19" t="s">
        <v>171</v>
      </c>
      <c r="K19" t="s">
        <v>172</v>
      </c>
      <c r="L19" t="s">
        <v>173</v>
      </c>
    </row>
    <row r="20" spans="1:12" hidden="1" x14ac:dyDescent="0.25">
      <c r="A20" t="s">
        <v>82</v>
      </c>
      <c r="B20" t="s">
        <v>106</v>
      </c>
      <c r="C20" t="s">
        <v>107</v>
      </c>
      <c r="D20" t="s">
        <v>12</v>
      </c>
      <c r="E20" t="s">
        <v>180</v>
      </c>
      <c r="F20" t="s">
        <v>181</v>
      </c>
      <c r="G20" s="12">
        <v>43801</v>
      </c>
      <c r="H20" t="s">
        <v>82</v>
      </c>
      <c r="I20" t="s">
        <v>83</v>
      </c>
      <c r="J20" t="s">
        <v>171</v>
      </c>
      <c r="K20" t="s">
        <v>172</v>
      </c>
      <c r="L20" t="s">
        <v>173</v>
      </c>
    </row>
    <row r="21" spans="1:12" hidden="1" x14ac:dyDescent="0.25">
      <c r="A21" t="s">
        <v>82</v>
      </c>
      <c r="B21" t="s">
        <v>110</v>
      </c>
      <c r="C21" t="s">
        <v>111</v>
      </c>
      <c r="D21" t="s">
        <v>86</v>
      </c>
      <c r="E21" t="s">
        <v>182</v>
      </c>
      <c r="F21" t="s">
        <v>183</v>
      </c>
      <c r="G21" s="12">
        <v>43800</v>
      </c>
      <c r="H21" t="s">
        <v>82</v>
      </c>
      <c r="I21" t="s">
        <v>83</v>
      </c>
      <c r="J21" t="s">
        <v>184</v>
      </c>
      <c r="K21" t="s">
        <v>185</v>
      </c>
      <c r="L21" t="s">
        <v>186</v>
      </c>
    </row>
    <row r="22" spans="1:12" hidden="1" x14ac:dyDescent="0.25">
      <c r="A22" t="s">
        <v>82</v>
      </c>
      <c r="B22" t="s">
        <v>110</v>
      </c>
      <c r="C22" t="s">
        <v>111</v>
      </c>
      <c r="D22" t="s">
        <v>86</v>
      </c>
      <c r="E22" t="s">
        <v>187</v>
      </c>
      <c r="F22" t="s">
        <v>188</v>
      </c>
      <c r="G22" s="12">
        <v>43800</v>
      </c>
      <c r="H22" t="s">
        <v>82</v>
      </c>
      <c r="I22" t="s">
        <v>83</v>
      </c>
      <c r="J22" t="s">
        <v>184</v>
      </c>
      <c r="K22" t="s">
        <v>185</v>
      </c>
      <c r="L22" t="s">
        <v>186</v>
      </c>
    </row>
    <row r="23" spans="1:12" hidden="1" x14ac:dyDescent="0.25">
      <c r="A23" t="s">
        <v>82</v>
      </c>
      <c r="B23" t="s">
        <v>110</v>
      </c>
      <c r="C23" t="s">
        <v>111</v>
      </c>
      <c r="D23" t="s">
        <v>86</v>
      </c>
      <c r="E23" t="s">
        <v>189</v>
      </c>
      <c r="F23" t="s">
        <v>190</v>
      </c>
      <c r="G23" s="12">
        <v>43800</v>
      </c>
      <c r="H23" t="s">
        <v>82</v>
      </c>
      <c r="I23" t="s">
        <v>83</v>
      </c>
      <c r="J23" t="s">
        <v>184</v>
      </c>
      <c r="K23" t="s">
        <v>185</v>
      </c>
      <c r="L23" t="s">
        <v>186</v>
      </c>
    </row>
    <row r="24" spans="1:12" x14ac:dyDescent="0.25">
      <c r="A24" t="s">
        <v>82</v>
      </c>
      <c r="B24" t="s">
        <v>114</v>
      </c>
      <c r="C24" t="s">
        <v>115</v>
      </c>
      <c r="D24" t="s">
        <v>11</v>
      </c>
      <c r="E24" t="s">
        <v>191</v>
      </c>
      <c r="F24" t="s">
        <v>192</v>
      </c>
      <c r="G24" s="12">
        <v>43801</v>
      </c>
      <c r="H24" t="s">
        <v>82</v>
      </c>
      <c r="I24" t="s">
        <v>83</v>
      </c>
      <c r="J24" t="s">
        <v>193</v>
      </c>
      <c r="K24" t="s">
        <v>194</v>
      </c>
      <c r="L24" t="s">
        <v>193</v>
      </c>
    </row>
    <row r="25" spans="1:12" x14ac:dyDescent="0.25">
      <c r="A25" t="s">
        <v>82</v>
      </c>
      <c r="B25" t="s">
        <v>114</v>
      </c>
      <c r="C25" t="s">
        <v>115</v>
      </c>
      <c r="D25" t="s">
        <v>63</v>
      </c>
      <c r="E25" t="s">
        <v>195</v>
      </c>
      <c r="F25" t="s">
        <v>196</v>
      </c>
      <c r="G25" s="12">
        <v>43801</v>
      </c>
      <c r="H25" t="s">
        <v>82</v>
      </c>
      <c r="I25" t="s">
        <v>83</v>
      </c>
      <c r="J25" t="s">
        <v>193</v>
      </c>
      <c r="K25" t="s">
        <v>194</v>
      </c>
      <c r="L25" t="s">
        <v>193</v>
      </c>
    </row>
    <row r="26" spans="1:12" x14ac:dyDescent="0.25">
      <c r="A26" t="s">
        <v>82</v>
      </c>
      <c r="B26" t="s">
        <v>98</v>
      </c>
      <c r="C26" t="s">
        <v>99</v>
      </c>
      <c r="D26" t="s">
        <v>11</v>
      </c>
      <c r="E26" t="s">
        <v>197</v>
      </c>
      <c r="F26" t="s">
        <v>198</v>
      </c>
      <c r="G26" s="12">
        <v>43801</v>
      </c>
      <c r="H26" t="s">
        <v>82</v>
      </c>
      <c r="I26" t="s">
        <v>83</v>
      </c>
      <c r="J26" t="s">
        <v>199</v>
      </c>
      <c r="K26" t="s">
        <v>200</v>
      </c>
      <c r="L26" t="s">
        <v>199</v>
      </c>
    </row>
    <row r="27" spans="1:12" x14ac:dyDescent="0.25">
      <c r="A27" t="s">
        <v>82</v>
      </c>
      <c r="B27" t="s">
        <v>98</v>
      </c>
      <c r="C27" t="s">
        <v>99</v>
      </c>
      <c r="D27" t="s">
        <v>11</v>
      </c>
      <c r="E27" t="s">
        <v>201</v>
      </c>
      <c r="F27" t="s">
        <v>202</v>
      </c>
      <c r="G27" s="12">
        <v>43801</v>
      </c>
      <c r="H27" t="s">
        <v>82</v>
      </c>
      <c r="I27" t="s">
        <v>83</v>
      </c>
      <c r="J27" t="s">
        <v>199</v>
      </c>
      <c r="K27" t="s">
        <v>200</v>
      </c>
      <c r="L27" t="s">
        <v>199</v>
      </c>
    </row>
    <row r="28" spans="1:12" hidden="1" x14ac:dyDescent="0.25">
      <c r="A28" t="s">
        <v>82</v>
      </c>
      <c r="B28" t="s">
        <v>160</v>
      </c>
      <c r="C28" t="s">
        <v>161</v>
      </c>
      <c r="D28" t="s">
        <v>25</v>
      </c>
      <c r="E28" t="s">
        <v>203</v>
      </c>
      <c r="F28" t="s">
        <v>204</v>
      </c>
      <c r="G28" s="12">
        <v>43801</v>
      </c>
      <c r="H28" t="s">
        <v>82</v>
      </c>
      <c r="I28" t="s">
        <v>83</v>
      </c>
      <c r="J28" t="s">
        <v>164</v>
      </c>
      <c r="K28" t="s">
        <v>165</v>
      </c>
      <c r="L28" t="s">
        <v>166</v>
      </c>
    </row>
    <row r="29" spans="1:12" hidden="1" x14ac:dyDescent="0.25">
      <c r="A29" t="s">
        <v>82</v>
      </c>
      <c r="B29">
        <v>1012</v>
      </c>
      <c r="C29" t="s">
        <v>113</v>
      </c>
      <c r="D29" t="s">
        <v>12</v>
      </c>
      <c r="E29" t="s">
        <v>205</v>
      </c>
      <c r="F29" t="s">
        <v>206</v>
      </c>
      <c r="G29" s="12">
        <v>43800</v>
      </c>
      <c r="H29" t="s">
        <v>82</v>
      </c>
      <c r="I29" t="s">
        <v>83</v>
      </c>
      <c r="J29" t="s">
        <v>207</v>
      </c>
      <c r="K29" t="s">
        <v>208</v>
      </c>
      <c r="L29" t="s">
        <v>209</v>
      </c>
    </row>
    <row r="30" spans="1:12" hidden="1" x14ac:dyDescent="0.25">
      <c r="A30" t="s">
        <v>82</v>
      </c>
      <c r="B30">
        <v>1012</v>
      </c>
      <c r="C30" t="s">
        <v>113</v>
      </c>
      <c r="D30" t="s">
        <v>12</v>
      </c>
      <c r="E30" t="s">
        <v>210</v>
      </c>
      <c r="F30" t="s">
        <v>211</v>
      </c>
      <c r="G30" s="12">
        <v>43800</v>
      </c>
      <c r="H30" t="s">
        <v>82</v>
      </c>
      <c r="I30" t="s">
        <v>83</v>
      </c>
      <c r="J30" t="s">
        <v>207</v>
      </c>
      <c r="K30" t="s">
        <v>208</v>
      </c>
      <c r="L30" t="s">
        <v>209</v>
      </c>
    </row>
    <row r="31" spans="1:12" hidden="1" x14ac:dyDescent="0.25">
      <c r="A31" t="s">
        <v>82</v>
      </c>
      <c r="B31" t="s">
        <v>212</v>
      </c>
      <c r="C31" t="s">
        <v>213</v>
      </c>
      <c r="D31" t="s">
        <v>22</v>
      </c>
      <c r="E31" t="s">
        <v>214</v>
      </c>
      <c r="F31" t="s">
        <v>215</v>
      </c>
      <c r="G31" s="12">
        <v>43800</v>
      </c>
      <c r="H31" t="s">
        <v>82</v>
      </c>
      <c r="I31" t="s">
        <v>83</v>
      </c>
      <c r="J31" t="s">
        <v>216</v>
      </c>
      <c r="K31" t="s">
        <v>217</v>
      </c>
      <c r="L31" t="s">
        <v>218</v>
      </c>
    </row>
    <row r="32" spans="1:12" hidden="1" x14ac:dyDescent="0.25">
      <c r="A32" t="s">
        <v>82</v>
      </c>
      <c r="B32" t="s">
        <v>212</v>
      </c>
      <c r="C32" t="s">
        <v>213</v>
      </c>
      <c r="D32" t="s">
        <v>39</v>
      </c>
      <c r="E32" t="s">
        <v>219</v>
      </c>
      <c r="F32" t="s">
        <v>220</v>
      </c>
      <c r="G32" s="12">
        <v>43800</v>
      </c>
      <c r="H32" t="s">
        <v>82</v>
      </c>
      <c r="I32" t="s">
        <v>83</v>
      </c>
      <c r="J32" t="s">
        <v>216</v>
      </c>
      <c r="K32" t="s">
        <v>217</v>
      </c>
      <c r="L32" t="s">
        <v>218</v>
      </c>
    </row>
    <row r="33" spans="1:12" hidden="1" x14ac:dyDescent="0.25">
      <c r="A33" t="s">
        <v>82</v>
      </c>
      <c r="B33" t="s">
        <v>212</v>
      </c>
      <c r="C33" t="s">
        <v>213</v>
      </c>
      <c r="D33" t="s">
        <v>39</v>
      </c>
      <c r="E33" t="s">
        <v>221</v>
      </c>
      <c r="F33" t="s">
        <v>222</v>
      </c>
      <c r="G33" s="12">
        <v>43800</v>
      </c>
      <c r="H33" t="s">
        <v>82</v>
      </c>
      <c r="I33" t="s">
        <v>83</v>
      </c>
      <c r="J33" t="s">
        <v>216</v>
      </c>
      <c r="K33" t="s">
        <v>217</v>
      </c>
      <c r="L33" t="s">
        <v>218</v>
      </c>
    </row>
    <row r="34" spans="1:12" hidden="1" x14ac:dyDescent="0.25">
      <c r="A34" t="s">
        <v>82</v>
      </c>
      <c r="B34" t="s">
        <v>212</v>
      </c>
      <c r="C34" t="s">
        <v>213</v>
      </c>
      <c r="D34" t="s">
        <v>39</v>
      </c>
      <c r="E34" t="s">
        <v>223</v>
      </c>
      <c r="F34" t="s">
        <v>224</v>
      </c>
      <c r="G34" s="12">
        <v>43800</v>
      </c>
      <c r="H34" t="s">
        <v>82</v>
      </c>
      <c r="I34" t="s">
        <v>83</v>
      </c>
      <c r="J34" t="s">
        <v>216</v>
      </c>
      <c r="K34" t="s">
        <v>217</v>
      </c>
      <c r="L34" t="s">
        <v>218</v>
      </c>
    </row>
    <row r="35" spans="1:12" hidden="1" x14ac:dyDescent="0.25">
      <c r="A35" t="s">
        <v>82</v>
      </c>
      <c r="B35" t="s">
        <v>212</v>
      </c>
      <c r="C35" t="s">
        <v>213</v>
      </c>
      <c r="D35" t="s">
        <v>11</v>
      </c>
      <c r="E35" t="s">
        <v>225</v>
      </c>
      <c r="F35" t="s">
        <v>226</v>
      </c>
      <c r="G35" s="12">
        <v>43800</v>
      </c>
      <c r="H35" t="s">
        <v>82</v>
      </c>
      <c r="I35" t="s">
        <v>83</v>
      </c>
      <c r="J35" t="s">
        <v>216</v>
      </c>
      <c r="K35" t="s">
        <v>217</v>
      </c>
      <c r="L35" t="s">
        <v>218</v>
      </c>
    </row>
    <row r="36" spans="1:12" x14ac:dyDescent="0.25">
      <c r="A36" t="s">
        <v>82</v>
      </c>
      <c r="B36" t="s">
        <v>227</v>
      </c>
      <c r="C36" t="s">
        <v>228</v>
      </c>
      <c r="D36" t="s">
        <v>64</v>
      </c>
      <c r="E36" t="s">
        <v>229</v>
      </c>
      <c r="F36" t="s">
        <v>230</v>
      </c>
      <c r="G36" s="12">
        <v>43801</v>
      </c>
      <c r="H36" t="s">
        <v>82</v>
      </c>
      <c r="I36" t="s">
        <v>83</v>
      </c>
      <c r="J36" t="s">
        <v>231</v>
      </c>
      <c r="K36" t="s">
        <v>232</v>
      </c>
      <c r="L36" t="s">
        <v>231</v>
      </c>
    </row>
    <row r="37" spans="1:12" x14ac:dyDescent="0.25">
      <c r="A37" t="s">
        <v>82</v>
      </c>
      <c r="B37" t="s">
        <v>227</v>
      </c>
      <c r="C37" t="s">
        <v>228</v>
      </c>
      <c r="D37" t="s">
        <v>64</v>
      </c>
      <c r="E37" t="s">
        <v>233</v>
      </c>
      <c r="F37" t="s">
        <v>234</v>
      </c>
      <c r="G37" s="12">
        <v>43801</v>
      </c>
      <c r="H37" t="s">
        <v>82</v>
      </c>
      <c r="I37" t="s">
        <v>83</v>
      </c>
      <c r="J37" t="s">
        <v>231</v>
      </c>
      <c r="K37" t="s">
        <v>232</v>
      </c>
      <c r="L37" t="s">
        <v>231</v>
      </c>
    </row>
    <row r="38" spans="1:12" hidden="1" x14ac:dyDescent="0.25">
      <c r="A38" t="s">
        <v>82</v>
      </c>
      <c r="B38" t="s">
        <v>235</v>
      </c>
      <c r="C38" t="s">
        <v>236</v>
      </c>
      <c r="D38" t="s">
        <v>63</v>
      </c>
      <c r="E38" t="s">
        <v>237</v>
      </c>
      <c r="F38" t="s">
        <v>238</v>
      </c>
      <c r="G38" s="12">
        <v>43801</v>
      </c>
      <c r="H38" t="s">
        <v>82</v>
      </c>
      <c r="I38" t="s">
        <v>83</v>
      </c>
      <c r="J38" t="s">
        <v>239</v>
      </c>
      <c r="K38" t="s">
        <v>240</v>
      </c>
      <c r="L38" t="s">
        <v>241</v>
      </c>
    </row>
    <row r="39" spans="1:12" hidden="1" x14ac:dyDescent="0.25">
      <c r="A39" t="s">
        <v>82</v>
      </c>
      <c r="B39" t="s">
        <v>242</v>
      </c>
      <c r="C39" t="s">
        <v>243</v>
      </c>
      <c r="D39" t="s">
        <v>22</v>
      </c>
      <c r="E39" t="s">
        <v>244</v>
      </c>
      <c r="F39" t="s">
        <v>245</v>
      </c>
      <c r="G39" s="12">
        <v>43801</v>
      </c>
      <c r="H39" t="s">
        <v>82</v>
      </c>
      <c r="I39" t="s">
        <v>83</v>
      </c>
      <c r="J39" t="s">
        <v>246</v>
      </c>
      <c r="K39" t="s">
        <v>247</v>
      </c>
      <c r="L39" t="s">
        <v>248</v>
      </c>
    </row>
    <row r="40" spans="1:12" hidden="1" x14ac:dyDescent="0.25">
      <c r="A40" t="s">
        <v>82</v>
      </c>
      <c r="B40" t="s">
        <v>106</v>
      </c>
      <c r="C40" t="s">
        <v>107</v>
      </c>
      <c r="D40" t="s">
        <v>24</v>
      </c>
      <c r="E40" t="s">
        <v>249</v>
      </c>
      <c r="F40" t="s">
        <v>250</v>
      </c>
      <c r="G40" s="12">
        <v>43801</v>
      </c>
      <c r="H40" t="s">
        <v>82</v>
      </c>
      <c r="I40" t="s">
        <v>83</v>
      </c>
      <c r="J40" t="s">
        <v>171</v>
      </c>
      <c r="K40" t="s">
        <v>172</v>
      </c>
      <c r="L40" t="s">
        <v>173</v>
      </c>
    </row>
    <row r="41" spans="1:12" hidden="1" x14ac:dyDescent="0.25">
      <c r="A41" t="s">
        <v>82</v>
      </c>
      <c r="B41" t="s">
        <v>106</v>
      </c>
      <c r="C41" t="s">
        <v>107</v>
      </c>
      <c r="D41" t="s">
        <v>24</v>
      </c>
      <c r="E41" t="s">
        <v>251</v>
      </c>
      <c r="F41" t="s">
        <v>252</v>
      </c>
      <c r="G41" s="12">
        <v>43801</v>
      </c>
      <c r="H41" t="s">
        <v>82</v>
      </c>
      <c r="I41" t="s">
        <v>83</v>
      </c>
      <c r="J41" t="s">
        <v>171</v>
      </c>
      <c r="K41" t="s">
        <v>172</v>
      </c>
      <c r="L41" t="s">
        <v>173</v>
      </c>
    </row>
    <row r="42" spans="1:12" hidden="1" x14ac:dyDescent="0.25">
      <c r="A42" t="s">
        <v>82</v>
      </c>
      <c r="B42" t="s">
        <v>106</v>
      </c>
      <c r="C42" t="s">
        <v>107</v>
      </c>
      <c r="D42" t="s">
        <v>24</v>
      </c>
      <c r="E42" t="s">
        <v>253</v>
      </c>
      <c r="F42" t="s">
        <v>254</v>
      </c>
      <c r="G42" s="12">
        <v>43801</v>
      </c>
      <c r="H42" t="s">
        <v>82</v>
      </c>
      <c r="I42" t="s">
        <v>83</v>
      </c>
      <c r="J42" t="s">
        <v>171</v>
      </c>
      <c r="K42" t="s">
        <v>172</v>
      </c>
      <c r="L42" t="s">
        <v>173</v>
      </c>
    </row>
    <row r="43" spans="1:12" hidden="1" x14ac:dyDescent="0.25">
      <c r="A43" t="s">
        <v>82</v>
      </c>
      <c r="B43" t="s">
        <v>106</v>
      </c>
      <c r="C43" t="s">
        <v>107</v>
      </c>
      <c r="D43" t="s">
        <v>11</v>
      </c>
      <c r="E43" t="s">
        <v>255</v>
      </c>
      <c r="F43" t="s">
        <v>256</v>
      </c>
      <c r="G43" s="12">
        <v>43801</v>
      </c>
      <c r="H43" t="s">
        <v>82</v>
      </c>
      <c r="I43" t="s">
        <v>83</v>
      </c>
      <c r="J43" t="s">
        <v>171</v>
      </c>
      <c r="K43" t="s">
        <v>172</v>
      </c>
      <c r="L43" t="s">
        <v>173</v>
      </c>
    </row>
    <row r="44" spans="1:12" hidden="1" x14ac:dyDescent="0.25">
      <c r="A44" t="s">
        <v>82</v>
      </c>
      <c r="B44" t="s">
        <v>106</v>
      </c>
      <c r="C44" t="s">
        <v>107</v>
      </c>
      <c r="D44" t="s">
        <v>11</v>
      </c>
      <c r="E44" t="s">
        <v>257</v>
      </c>
      <c r="F44" t="s">
        <v>258</v>
      </c>
      <c r="G44" s="12">
        <v>43801</v>
      </c>
      <c r="H44" t="s">
        <v>82</v>
      </c>
      <c r="I44" t="s">
        <v>83</v>
      </c>
      <c r="J44" t="s">
        <v>171</v>
      </c>
      <c r="K44" t="s">
        <v>172</v>
      </c>
      <c r="L44" t="s">
        <v>173</v>
      </c>
    </row>
    <row r="45" spans="1:12" hidden="1" x14ac:dyDescent="0.25">
      <c r="A45" t="s">
        <v>82</v>
      </c>
      <c r="B45" t="s">
        <v>106</v>
      </c>
      <c r="C45" t="s">
        <v>107</v>
      </c>
      <c r="D45" t="s">
        <v>11</v>
      </c>
      <c r="E45" t="s">
        <v>259</v>
      </c>
      <c r="F45" t="s">
        <v>260</v>
      </c>
      <c r="G45" s="12">
        <v>43801</v>
      </c>
      <c r="H45" t="s">
        <v>82</v>
      </c>
      <c r="I45" t="s">
        <v>83</v>
      </c>
      <c r="J45" t="s">
        <v>171</v>
      </c>
      <c r="K45" t="s">
        <v>172</v>
      </c>
      <c r="L45" t="s">
        <v>173</v>
      </c>
    </row>
    <row r="46" spans="1:12" x14ac:dyDescent="0.25">
      <c r="A46" t="s">
        <v>82</v>
      </c>
      <c r="B46" t="s">
        <v>114</v>
      </c>
      <c r="C46" t="s">
        <v>115</v>
      </c>
      <c r="D46" t="s">
        <v>13</v>
      </c>
      <c r="E46" t="s">
        <v>261</v>
      </c>
      <c r="F46" t="s">
        <v>262</v>
      </c>
      <c r="G46" s="12">
        <v>43801</v>
      </c>
      <c r="H46" t="s">
        <v>82</v>
      </c>
      <c r="I46" t="s">
        <v>83</v>
      </c>
      <c r="J46" t="s">
        <v>193</v>
      </c>
      <c r="K46" t="s">
        <v>194</v>
      </c>
      <c r="L46" t="s">
        <v>193</v>
      </c>
    </row>
    <row r="47" spans="1:12" hidden="1" x14ac:dyDescent="0.25">
      <c r="A47" t="s">
        <v>82</v>
      </c>
      <c r="B47" t="s">
        <v>212</v>
      </c>
      <c r="C47" t="s">
        <v>213</v>
      </c>
      <c r="D47" t="s">
        <v>35</v>
      </c>
      <c r="E47" t="s">
        <v>263</v>
      </c>
      <c r="F47" t="s">
        <v>264</v>
      </c>
      <c r="G47" s="12">
        <v>43800</v>
      </c>
      <c r="H47" t="s">
        <v>82</v>
      </c>
      <c r="I47" t="s">
        <v>83</v>
      </c>
      <c r="J47" t="s">
        <v>216</v>
      </c>
      <c r="K47" t="s">
        <v>217</v>
      </c>
      <c r="L47" t="s">
        <v>218</v>
      </c>
    </row>
    <row r="48" spans="1:12" hidden="1" x14ac:dyDescent="0.25">
      <c r="A48" t="s">
        <v>82</v>
      </c>
      <c r="B48" t="s">
        <v>265</v>
      </c>
      <c r="C48" t="s">
        <v>266</v>
      </c>
      <c r="D48" t="s">
        <v>70</v>
      </c>
      <c r="E48" t="s">
        <v>267</v>
      </c>
      <c r="F48" t="s">
        <v>268</v>
      </c>
      <c r="G48" s="12">
        <v>43801</v>
      </c>
      <c r="H48" t="s">
        <v>82</v>
      </c>
      <c r="I48" t="s">
        <v>83</v>
      </c>
      <c r="J48" t="s">
        <v>269</v>
      </c>
      <c r="K48" t="s">
        <v>270</v>
      </c>
      <c r="L48" t="s">
        <v>271</v>
      </c>
    </row>
    <row r="49" spans="1:12" x14ac:dyDescent="0.25">
      <c r="A49" t="s">
        <v>82</v>
      </c>
      <c r="B49" t="s">
        <v>227</v>
      </c>
      <c r="C49" t="s">
        <v>228</v>
      </c>
      <c r="D49" t="s">
        <v>63</v>
      </c>
      <c r="E49" t="s">
        <v>272</v>
      </c>
      <c r="F49" t="s">
        <v>273</v>
      </c>
      <c r="G49" s="12">
        <v>43801</v>
      </c>
      <c r="H49" t="s">
        <v>82</v>
      </c>
      <c r="I49" t="s">
        <v>83</v>
      </c>
      <c r="J49" t="s">
        <v>231</v>
      </c>
      <c r="K49" t="s">
        <v>232</v>
      </c>
      <c r="L49" t="s">
        <v>231</v>
      </c>
    </row>
    <row r="50" spans="1:12" hidden="1" x14ac:dyDescent="0.25">
      <c r="A50" t="s">
        <v>82</v>
      </c>
      <c r="B50" t="s">
        <v>265</v>
      </c>
      <c r="C50" t="s">
        <v>266</v>
      </c>
      <c r="D50" t="s">
        <v>47</v>
      </c>
      <c r="E50" t="s">
        <v>274</v>
      </c>
      <c r="F50" t="s">
        <v>275</v>
      </c>
      <c r="G50" s="12">
        <v>43801</v>
      </c>
      <c r="H50" t="s">
        <v>82</v>
      </c>
      <c r="I50" t="s">
        <v>83</v>
      </c>
      <c r="J50" t="s">
        <v>276</v>
      </c>
      <c r="K50" t="s">
        <v>277</v>
      </c>
      <c r="L50" t="s">
        <v>278</v>
      </c>
    </row>
    <row r="51" spans="1:12" hidden="1" x14ac:dyDescent="0.25">
      <c r="A51" t="s">
        <v>82</v>
      </c>
      <c r="B51" t="s">
        <v>90</v>
      </c>
      <c r="C51" t="s">
        <v>91</v>
      </c>
      <c r="D51" t="s">
        <v>69</v>
      </c>
      <c r="E51" t="s">
        <v>279</v>
      </c>
      <c r="F51" t="s">
        <v>280</v>
      </c>
      <c r="G51" s="12">
        <v>43801</v>
      </c>
      <c r="H51" t="s">
        <v>82</v>
      </c>
      <c r="I51" t="s">
        <v>83</v>
      </c>
      <c r="J51" t="s">
        <v>281</v>
      </c>
      <c r="K51" t="s">
        <v>282</v>
      </c>
      <c r="L51" t="s">
        <v>283</v>
      </c>
    </row>
    <row r="52" spans="1:12" x14ac:dyDescent="0.25">
      <c r="A52" t="s">
        <v>82</v>
      </c>
      <c r="B52" t="s">
        <v>227</v>
      </c>
      <c r="C52" t="s">
        <v>228</v>
      </c>
      <c r="D52" t="s">
        <v>45</v>
      </c>
      <c r="E52" t="s">
        <v>284</v>
      </c>
      <c r="F52" t="s">
        <v>285</v>
      </c>
      <c r="G52" s="12">
        <v>43801</v>
      </c>
      <c r="H52" t="s">
        <v>82</v>
      </c>
      <c r="I52" t="s">
        <v>83</v>
      </c>
      <c r="J52" t="s">
        <v>231</v>
      </c>
      <c r="K52" t="s">
        <v>232</v>
      </c>
      <c r="L52" t="s">
        <v>231</v>
      </c>
    </row>
    <row r="53" spans="1:12" hidden="1" x14ac:dyDescent="0.25">
      <c r="A53" t="s">
        <v>82</v>
      </c>
      <c r="B53" t="s">
        <v>235</v>
      </c>
      <c r="C53" t="s">
        <v>236</v>
      </c>
      <c r="D53" t="s">
        <v>64</v>
      </c>
      <c r="E53" t="s">
        <v>286</v>
      </c>
      <c r="F53" t="s">
        <v>287</v>
      </c>
      <c r="G53" s="12">
        <v>43801</v>
      </c>
      <c r="H53" t="s">
        <v>82</v>
      </c>
      <c r="I53" t="s">
        <v>83</v>
      </c>
      <c r="J53" t="s">
        <v>239</v>
      </c>
      <c r="K53" t="s">
        <v>240</v>
      </c>
      <c r="L53" t="s">
        <v>241</v>
      </c>
    </row>
    <row r="54" spans="1:12" hidden="1" x14ac:dyDescent="0.25">
      <c r="A54" t="s">
        <v>82</v>
      </c>
      <c r="B54" t="s">
        <v>90</v>
      </c>
      <c r="C54" t="s">
        <v>91</v>
      </c>
      <c r="D54" t="s">
        <v>22</v>
      </c>
      <c r="E54" t="s">
        <v>288</v>
      </c>
      <c r="F54" t="s">
        <v>289</v>
      </c>
      <c r="G54" s="12">
        <v>43801</v>
      </c>
      <c r="H54" t="s">
        <v>82</v>
      </c>
      <c r="I54" t="s">
        <v>83</v>
      </c>
      <c r="J54" t="s">
        <v>290</v>
      </c>
      <c r="K54" t="s">
        <v>291</v>
      </c>
      <c r="L54" t="s">
        <v>292</v>
      </c>
    </row>
    <row r="55" spans="1:12" hidden="1" x14ac:dyDescent="0.25">
      <c r="A55" t="s">
        <v>82</v>
      </c>
      <c r="B55" t="s">
        <v>90</v>
      </c>
      <c r="C55" t="s">
        <v>91</v>
      </c>
      <c r="D55" t="s">
        <v>22</v>
      </c>
      <c r="E55" t="s">
        <v>293</v>
      </c>
      <c r="F55" t="s">
        <v>294</v>
      </c>
      <c r="G55" s="12">
        <v>43801</v>
      </c>
      <c r="H55" t="s">
        <v>82</v>
      </c>
      <c r="I55" t="s">
        <v>83</v>
      </c>
      <c r="J55" t="s">
        <v>290</v>
      </c>
      <c r="K55" t="s">
        <v>291</v>
      </c>
      <c r="L55" t="s">
        <v>292</v>
      </c>
    </row>
    <row r="56" spans="1:12" hidden="1" x14ac:dyDescent="0.25">
      <c r="A56" t="s">
        <v>82</v>
      </c>
      <c r="B56" t="s">
        <v>160</v>
      </c>
      <c r="C56" t="s">
        <v>161</v>
      </c>
      <c r="D56" t="s">
        <v>63</v>
      </c>
      <c r="E56" t="s">
        <v>295</v>
      </c>
      <c r="F56" t="s">
        <v>296</v>
      </c>
      <c r="G56" s="12">
        <v>43801</v>
      </c>
      <c r="H56" t="s">
        <v>82</v>
      </c>
      <c r="I56" t="s">
        <v>83</v>
      </c>
      <c r="J56" t="s">
        <v>164</v>
      </c>
      <c r="K56" t="s">
        <v>165</v>
      </c>
      <c r="L56" t="s">
        <v>166</v>
      </c>
    </row>
    <row r="57" spans="1:12" hidden="1" x14ac:dyDescent="0.25">
      <c r="A57" t="s">
        <v>82</v>
      </c>
      <c r="B57" t="s">
        <v>265</v>
      </c>
      <c r="C57" t="s">
        <v>266</v>
      </c>
      <c r="D57" t="s">
        <v>45</v>
      </c>
      <c r="E57" t="s">
        <v>297</v>
      </c>
      <c r="F57" t="s">
        <v>298</v>
      </c>
      <c r="G57" s="12">
        <v>43801</v>
      </c>
      <c r="H57" t="s">
        <v>82</v>
      </c>
      <c r="I57" t="s">
        <v>83</v>
      </c>
      <c r="J57" t="s">
        <v>276</v>
      </c>
      <c r="K57" t="s">
        <v>277</v>
      </c>
      <c r="L57" t="s">
        <v>278</v>
      </c>
    </row>
    <row r="58" spans="1:12" hidden="1" x14ac:dyDescent="0.25">
      <c r="A58" t="s">
        <v>82</v>
      </c>
      <c r="B58" t="s">
        <v>265</v>
      </c>
      <c r="C58" t="s">
        <v>266</v>
      </c>
      <c r="D58" t="s">
        <v>45</v>
      </c>
      <c r="E58" t="s">
        <v>299</v>
      </c>
      <c r="F58" t="s">
        <v>300</v>
      </c>
      <c r="G58" s="12">
        <v>43801</v>
      </c>
      <c r="H58" t="s">
        <v>82</v>
      </c>
      <c r="I58" t="s">
        <v>83</v>
      </c>
      <c r="J58" t="s">
        <v>276</v>
      </c>
      <c r="K58" t="s">
        <v>277</v>
      </c>
      <c r="L58" t="s">
        <v>278</v>
      </c>
    </row>
    <row r="59" spans="1:12" x14ac:dyDescent="0.25">
      <c r="A59" t="s">
        <v>82</v>
      </c>
      <c r="B59" t="s">
        <v>84</v>
      </c>
      <c r="C59" t="s">
        <v>85</v>
      </c>
      <c r="D59" t="s">
        <v>34</v>
      </c>
      <c r="E59" t="s">
        <v>301</v>
      </c>
      <c r="F59" t="s">
        <v>302</v>
      </c>
      <c r="G59" s="12">
        <v>43801</v>
      </c>
      <c r="H59" t="s">
        <v>82</v>
      </c>
      <c r="I59" t="s">
        <v>83</v>
      </c>
      <c r="J59" t="s">
        <v>303</v>
      </c>
      <c r="K59" t="s">
        <v>304</v>
      </c>
      <c r="L59" t="s">
        <v>303</v>
      </c>
    </row>
    <row r="60" spans="1:12" hidden="1" x14ac:dyDescent="0.25">
      <c r="A60" t="s">
        <v>82</v>
      </c>
      <c r="B60" t="s">
        <v>235</v>
      </c>
      <c r="C60" t="s">
        <v>236</v>
      </c>
      <c r="D60" t="s">
        <v>22</v>
      </c>
      <c r="E60" t="s">
        <v>305</v>
      </c>
      <c r="F60" t="s">
        <v>306</v>
      </c>
      <c r="G60" s="12">
        <v>43801</v>
      </c>
      <c r="H60" t="s">
        <v>82</v>
      </c>
      <c r="I60" t="s">
        <v>83</v>
      </c>
      <c r="J60" t="s">
        <v>239</v>
      </c>
      <c r="K60" t="s">
        <v>240</v>
      </c>
      <c r="L60" t="s">
        <v>241</v>
      </c>
    </row>
    <row r="61" spans="1:12" hidden="1" x14ac:dyDescent="0.25">
      <c r="A61" t="s">
        <v>82</v>
      </c>
      <c r="B61" t="s">
        <v>235</v>
      </c>
      <c r="C61" t="s">
        <v>236</v>
      </c>
      <c r="D61" t="s">
        <v>22</v>
      </c>
      <c r="E61" t="s">
        <v>307</v>
      </c>
      <c r="F61" t="s">
        <v>308</v>
      </c>
      <c r="G61" s="12">
        <v>43801</v>
      </c>
      <c r="H61" t="s">
        <v>82</v>
      </c>
      <c r="I61" t="s">
        <v>83</v>
      </c>
      <c r="J61" t="s">
        <v>239</v>
      </c>
      <c r="K61" t="s">
        <v>240</v>
      </c>
      <c r="L61" t="s">
        <v>241</v>
      </c>
    </row>
    <row r="62" spans="1:12" hidden="1" x14ac:dyDescent="0.25">
      <c r="A62" t="s">
        <v>82</v>
      </c>
      <c r="B62" t="s">
        <v>235</v>
      </c>
      <c r="C62" t="s">
        <v>236</v>
      </c>
      <c r="D62" t="s">
        <v>22</v>
      </c>
      <c r="E62" t="s">
        <v>309</v>
      </c>
      <c r="F62" t="s">
        <v>310</v>
      </c>
      <c r="G62" s="12">
        <v>43801</v>
      </c>
      <c r="H62" t="s">
        <v>82</v>
      </c>
      <c r="I62" t="s">
        <v>83</v>
      </c>
      <c r="J62" t="s">
        <v>239</v>
      </c>
      <c r="K62" t="s">
        <v>240</v>
      </c>
      <c r="L62" t="s">
        <v>241</v>
      </c>
    </row>
    <row r="63" spans="1:12" hidden="1" x14ac:dyDescent="0.25">
      <c r="A63" t="s">
        <v>82</v>
      </c>
      <c r="B63" t="s">
        <v>160</v>
      </c>
      <c r="C63" t="s">
        <v>161</v>
      </c>
      <c r="D63" t="s">
        <v>38</v>
      </c>
      <c r="E63" t="s">
        <v>311</v>
      </c>
      <c r="F63" t="s">
        <v>312</v>
      </c>
      <c r="G63" s="12">
        <v>43801</v>
      </c>
      <c r="H63" t="s">
        <v>82</v>
      </c>
      <c r="I63" t="s">
        <v>83</v>
      </c>
      <c r="J63" t="s">
        <v>164</v>
      </c>
      <c r="K63" t="s">
        <v>165</v>
      </c>
      <c r="L63" t="s">
        <v>166</v>
      </c>
    </row>
    <row r="64" spans="1:12" hidden="1" x14ac:dyDescent="0.25">
      <c r="A64" t="s">
        <v>82</v>
      </c>
      <c r="B64">
        <v>1012</v>
      </c>
      <c r="C64" t="s">
        <v>113</v>
      </c>
      <c r="D64" t="s">
        <v>16</v>
      </c>
      <c r="E64" t="s">
        <v>313</v>
      </c>
      <c r="F64" t="s">
        <v>314</v>
      </c>
      <c r="G64" s="12">
        <v>43800</v>
      </c>
      <c r="H64" t="s">
        <v>82</v>
      </c>
      <c r="I64" t="s">
        <v>83</v>
      </c>
      <c r="J64" t="s">
        <v>207</v>
      </c>
      <c r="K64" t="s">
        <v>208</v>
      </c>
      <c r="L64" t="s">
        <v>209</v>
      </c>
    </row>
    <row r="65" spans="1:12" hidden="1" x14ac:dyDescent="0.25">
      <c r="A65" t="s">
        <v>82</v>
      </c>
      <c r="B65">
        <v>1012</v>
      </c>
      <c r="C65" t="s">
        <v>113</v>
      </c>
      <c r="D65" t="s">
        <v>16</v>
      </c>
      <c r="E65" t="s">
        <v>315</v>
      </c>
      <c r="F65" t="s">
        <v>316</v>
      </c>
      <c r="G65" s="12">
        <v>43800</v>
      </c>
      <c r="H65" t="s">
        <v>82</v>
      </c>
      <c r="I65" t="s">
        <v>83</v>
      </c>
      <c r="J65" t="s">
        <v>207</v>
      </c>
      <c r="K65" t="s">
        <v>208</v>
      </c>
      <c r="L65" t="s">
        <v>209</v>
      </c>
    </row>
    <row r="66" spans="1:12" hidden="1" x14ac:dyDescent="0.25">
      <c r="A66" t="s">
        <v>82</v>
      </c>
      <c r="B66">
        <v>1012</v>
      </c>
      <c r="C66" t="s">
        <v>113</v>
      </c>
      <c r="D66" t="s">
        <v>16</v>
      </c>
      <c r="E66" t="s">
        <v>317</v>
      </c>
      <c r="F66" t="s">
        <v>318</v>
      </c>
      <c r="G66" s="12">
        <v>43800</v>
      </c>
      <c r="H66" t="s">
        <v>82</v>
      </c>
      <c r="I66" t="s">
        <v>83</v>
      </c>
      <c r="J66" t="s">
        <v>207</v>
      </c>
      <c r="K66" t="s">
        <v>208</v>
      </c>
      <c r="L66" t="s">
        <v>209</v>
      </c>
    </row>
    <row r="67" spans="1:12" hidden="1" x14ac:dyDescent="0.25">
      <c r="A67" t="s">
        <v>82</v>
      </c>
      <c r="B67">
        <v>1012</v>
      </c>
      <c r="C67" t="s">
        <v>113</v>
      </c>
      <c r="D67" t="s">
        <v>16</v>
      </c>
      <c r="E67" t="s">
        <v>319</v>
      </c>
      <c r="F67" t="s">
        <v>320</v>
      </c>
      <c r="G67" s="12">
        <v>43800</v>
      </c>
      <c r="H67" t="s">
        <v>82</v>
      </c>
      <c r="I67" t="s">
        <v>83</v>
      </c>
      <c r="J67" t="s">
        <v>207</v>
      </c>
      <c r="K67" t="s">
        <v>208</v>
      </c>
      <c r="L67" t="s">
        <v>209</v>
      </c>
    </row>
    <row r="68" spans="1:12" x14ac:dyDescent="0.25">
      <c r="A68" t="s">
        <v>82</v>
      </c>
      <c r="B68" t="s">
        <v>84</v>
      </c>
      <c r="C68" t="s">
        <v>85</v>
      </c>
      <c r="D68" t="s">
        <v>38</v>
      </c>
      <c r="E68" t="s">
        <v>321</v>
      </c>
      <c r="F68" t="s">
        <v>322</v>
      </c>
      <c r="G68" s="12">
        <v>43801</v>
      </c>
      <c r="H68" t="s">
        <v>82</v>
      </c>
      <c r="I68" t="s">
        <v>83</v>
      </c>
      <c r="J68" t="s">
        <v>303</v>
      </c>
      <c r="K68" t="s">
        <v>304</v>
      </c>
      <c r="L68" t="s">
        <v>303</v>
      </c>
    </row>
    <row r="69" spans="1:12" hidden="1" x14ac:dyDescent="0.25">
      <c r="A69" t="s">
        <v>82</v>
      </c>
      <c r="B69" t="s">
        <v>90</v>
      </c>
      <c r="C69" t="s">
        <v>91</v>
      </c>
      <c r="D69" t="s">
        <v>70</v>
      </c>
      <c r="E69" t="s">
        <v>323</v>
      </c>
      <c r="F69" t="s">
        <v>324</v>
      </c>
      <c r="G69" s="12">
        <v>43801</v>
      </c>
      <c r="H69" t="s">
        <v>82</v>
      </c>
      <c r="I69" t="s">
        <v>83</v>
      </c>
      <c r="J69" t="s">
        <v>281</v>
      </c>
      <c r="K69" t="s">
        <v>282</v>
      </c>
      <c r="L69" t="s">
        <v>283</v>
      </c>
    </row>
    <row r="70" spans="1:12" x14ac:dyDescent="0.25">
      <c r="A70" t="s">
        <v>82</v>
      </c>
      <c r="B70" t="s">
        <v>227</v>
      </c>
      <c r="C70" t="s">
        <v>228</v>
      </c>
      <c r="D70" t="s">
        <v>12</v>
      </c>
      <c r="E70" t="s">
        <v>325</v>
      </c>
      <c r="F70" t="s">
        <v>326</v>
      </c>
      <c r="G70" s="12">
        <v>43801</v>
      </c>
      <c r="H70" t="s">
        <v>82</v>
      </c>
      <c r="I70" t="s">
        <v>83</v>
      </c>
      <c r="J70" t="s">
        <v>231</v>
      </c>
      <c r="K70" t="s">
        <v>232</v>
      </c>
      <c r="L70" t="s">
        <v>231</v>
      </c>
    </row>
    <row r="71" spans="1:12" x14ac:dyDescent="0.25">
      <c r="A71" t="s">
        <v>82</v>
      </c>
      <c r="B71" t="s">
        <v>227</v>
      </c>
      <c r="C71" t="s">
        <v>228</v>
      </c>
      <c r="D71" t="s">
        <v>12</v>
      </c>
      <c r="E71" t="s">
        <v>327</v>
      </c>
      <c r="F71" t="s">
        <v>328</v>
      </c>
      <c r="G71" s="12">
        <v>43801</v>
      </c>
      <c r="H71" t="s">
        <v>82</v>
      </c>
      <c r="I71" t="s">
        <v>83</v>
      </c>
      <c r="J71" t="s">
        <v>231</v>
      </c>
      <c r="K71" t="s">
        <v>232</v>
      </c>
      <c r="L71" t="s">
        <v>231</v>
      </c>
    </row>
    <row r="72" spans="1:12" x14ac:dyDescent="0.25">
      <c r="A72" t="s">
        <v>82</v>
      </c>
      <c r="B72" t="s">
        <v>98</v>
      </c>
      <c r="C72" t="s">
        <v>99</v>
      </c>
      <c r="D72" t="s">
        <v>13</v>
      </c>
      <c r="E72" t="s">
        <v>329</v>
      </c>
      <c r="F72" t="s">
        <v>330</v>
      </c>
      <c r="G72" s="12">
        <v>43801</v>
      </c>
      <c r="H72" t="s">
        <v>82</v>
      </c>
      <c r="I72" t="s">
        <v>83</v>
      </c>
      <c r="J72" t="s">
        <v>199</v>
      </c>
      <c r="K72" t="s">
        <v>200</v>
      </c>
      <c r="L72" t="s">
        <v>199</v>
      </c>
    </row>
    <row r="73" spans="1:12" hidden="1" x14ac:dyDescent="0.25">
      <c r="A73" t="s">
        <v>82</v>
      </c>
      <c r="B73" t="s">
        <v>265</v>
      </c>
      <c r="C73" t="s">
        <v>266</v>
      </c>
      <c r="D73" t="s">
        <v>44</v>
      </c>
      <c r="E73" t="s">
        <v>331</v>
      </c>
      <c r="F73" t="s">
        <v>332</v>
      </c>
      <c r="G73" s="12">
        <v>43801</v>
      </c>
      <c r="H73" t="s">
        <v>82</v>
      </c>
      <c r="I73" t="s">
        <v>83</v>
      </c>
      <c r="J73" t="s">
        <v>276</v>
      </c>
      <c r="K73" t="s">
        <v>277</v>
      </c>
      <c r="L73" t="s">
        <v>278</v>
      </c>
    </row>
    <row r="74" spans="1:12" hidden="1" x14ac:dyDescent="0.25">
      <c r="A74" t="s">
        <v>82</v>
      </c>
      <c r="B74" t="s">
        <v>212</v>
      </c>
      <c r="C74" t="s">
        <v>213</v>
      </c>
      <c r="D74" t="s">
        <v>65</v>
      </c>
      <c r="E74" t="s">
        <v>333</v>
      </c>
      <c r="F74" t="s">
        <v>334</v>
      </c>
      <c r="G74" s="12">
        <v>43800</v>
      </c>
      <c r="H74" t="s">
        <v>82</v>
      </c>
      <c r="I74" t="s">
        <v>83</v>
      </c>
      <c r="J74" t="s">
        <v>216</v>
      </c>
      <c r="K74" t="s">
        <v>217</v>
      </c>
      <c r="L74" t="s">
        <v>218</v>
      </c>
    </row>
    <row r="75" spans="1:12" hidden="1" x14ac:dyDescent="0.25">
      <c r="A75" t="s">
        <v>82</v>
      </c>
      <c r="B75" t="s">
        <v>104</v>
      </c>
      <c r="C75" t="s">
        <v>105</v>
      </c>
      <c r="D75" t="s">
        <v>38</v>
      </c>
      <c r="E75" t="s">
        <v>335</v>
      </c>
      <c r="F75" t="s">
        <v>336</v>
      </c>
      <c r="G75" s="12">
        <v>43800</v>
      </c>
      <c r="H75" t="s">
        <v>82</v>
      </c>
      <c r="I75" t="s">
        <v>83</v>
      </c>
      <c r="J75" t="s">
        <v>337</v>
      </c>
      <c r="K75" t="s">
        <v>338</v>
      </c>
      <c r="L75" t="s">
        <v>339</v>
      </c>
    </row>
    <row r="76" spans="1:12" hidden="1" x14ac:dyDescent="0.25">
      <c r="A76" t="s">
        <v>82</v>
      </c>
      <c r="B76" t="s">
        <v>212</v>
      </c>
      <c r="C76" t="s">
        <v>213</v>
      </c>
      <c r="D76" t="s">
        <v>29</v>
      </c>
      <c r="E76" t="s">
        <v>340</v>
      </c>
      <c r="F76" t="s">
        <v>341</v>
      </c>
      <c r="G76" s="12">
        <v>43800</v>
      </c>
      <c r="H76" t="s">
        <v>82</v>
      </c>
      <c r="I76" t="s">
        <v>83</v>
      </c>
      <c r="J76" t="s">
        <v>216</v>
      </c>
      <c r="K76" t="s">
        <v>217</v>
      </c>
      <c r="L76" t="s">
        <v>218</v>
      </c>
    </row>
    <row r="77" spans="1:12" hidden="1" x14ac:dyDescent="0.25">
      <c r="A77" t="s">
        <v>82</v>
      </c>
      <c r="B77" t="s">
        <v>90</v>
      </c>
      <c r="C77" t="s">
        <v>91</v>
      </c>
      <c r="D77" t="s">
        <v>71</v>
      </c>
      <c r="E77" t="s">
        <v>342</v>
      </c>
      <c r="F77" t="s">
        <v>343</v>
      </c>
      <c r="G77" s="12">
        <v>43801</v>
      </c>
      <c r="H77" t="s">
        <v>82</v>
      </c>
      <c r="I77" t="s">
        <v>83</v>
      </c>
      <c r="J77" t="s">
        <v>281</v>
      </c>
      <c r="K77" t="s">
        <v>282</v>
      </c>
      <c r="L77" t="s">
        <v>283</v>
      </c>
    </row>
    <row r="78" spans="1:12" x14ac:dyDescent="0.25">
      <c r="A78" t="s">
        <v>82</v>
      </c>
      <c r="B78" t="s">
        <v>227</v>
      </c>
      <c r="C78" t="s">
        <v>228</v>
      </c>
      <c r="D78" t="s">
        <v>17</v>
      </c>
      <c r="E78" t="s">
        <v>344</v>
      </c>
      <c r="F78" t="s">
        <v>345</v>
      </c>
      <c r="G78" s="12">
        <v>43801</v>
      </c>
      <c r="H78" t="s">
        <v>82</v>
      </c>
      <c r="I78" t="s">
        <v>83</v>
      </c>
      <c r="J78" t="s">
        <v>231</v>
      </c>
      <c r="K78" t="s">
        <v>232</v>
      </c>
      <c r="L78" t="s">
        <v>231</v>
      </c>
    </row>
    <row r="79" spans="1:12" x14ac:dyDescent="0.25">
      <c r="A79" t="s">
        <v>82</v>
      </c>
      <c r="B79" t="s">
        <v>98</v>
      </c>
      <c r="C79" t="s">
        <v>99</v>
      </c>
      <c r="D79" t="s">
        <v>45</v>
      </c>
      <c r="E79" t="s">
        <v>346</v>
      </c>
      <c r="F79" t="s">
        <v>347</v>
      </c>
      <c r="G79" s="12">
        <v>43801</v>
      </c>
      <c r="H79" t="s">
        <v>82</v>
      </c>
      <c r="I79" t="s">
        <v>83</v>
      </c>
      <c r="J79" t="s">
        <v>199</v>
      </c>
      <c r="K79" t="s">
        <v>348</v>
      </c>
      <c r="L79" t="s">
        <v>199</v>
      </c>
    </row>
    <row r="80" spans="1:12" x14ac:dyDescent="0.25">
      <c r="A80" t="s">
        <v>82</v>
      </c>
      <c r="B80" t="s">
        <v>98</v>
      </c>
      <c r="C80" t="s">
        <v>99</v>
      </c>
      <c r="D80" t="s">
        <v>45</v>
      </c>
      <c r="E80" t="s">
        <v>349</v>
      </c>
      <c r="F80" t="s">
        <v>350</v>
      </c>
      <c r="G80" s="12">
        <v>43801</v>
      </c>
      <c r="H80" t="s">
        <v>82</v>
      </c>
      <c r="I80" t="s">
        <v>83</v>
      </c>
      <c r="J80" t="s">
        <v>199</v>
      </c>
      <c r="K80" t="s">
        <v>348</v>
      </c>
      <c r="L80" t="s">
        <v>199</v>
      </c>
    </row>
    <row r="81" spans="1:12" x14ac:dyDescent="0.25">
      <c r="A81" t="s">
        <v>82</v>
      </c>
      <c r="B81" t="s">
        <v>98</v>
      </c>
      <c r="C81" t="s">
        <v>99</v>
      </c>
      <c r="D81" t="s">
        <v>45</v>
      </c>
      <c r="E81" t="s">
        <v>351</v>
      </c>
      <c r="F81" t="s">
        <v>352</v>
      </c>
      <c r="G81" s="12">
        <v>43801</v>
      </c>
      <c r="H81" t="s">
        <v>82</v>
      </c>
      <c r="I81" t="s">
        <v>83</v>
      </c>
      <c r="J81" t="s">
        <v>199</v>
      </c>
      <c r="K81" t="s">
        <v>348</v>
      </c>
      <c r="L81" t="s">
        <v>199</v>
      </c>
    </row>
    <row r="82" spans="1:12" hidden="1" x14ac:dyDescent="0.25">
      <c r="A82" t="s">
        <v>82</v>
      </c>
      <c r="B82" t="s">
        <v>212</v>
      </c>
      <c r="C82" t="s">
        <v>213</v>
      </c>
      <c r="D82" t="s">
        <v>16</v>
      </c>
      <c r="E82" t="s">
        <v>353</v>
      </c>
      <c r="F82" t="s">
        <v>354</v>
      </c>
      <c r="G82" s="12">
        <v>43800</v>
      </c>
      <c r="H82" t="s">
        <v>82</v>
      </c>
      <c r="I82" t="s">
        <v>83</v>
      </c>
      <c r="J82" t="s">
        <v>216</v>
      </c>
      <c r="K82" t="s">
        <v>217</v>
      </c>
      <c r="L82" t="s">
        <v>218</v>
      </c>
    </row>
    <row r="83" spans="1:12" hidden="1" x14ac:dyDescent="0.25">
      <c r="A83" t="s">
        <v>82</v>
      </c>
      <c r="B83" t="s">
        <v>160</v>
      </c>
      <c r="C83" t="s">
        <v>161</v>
      </c>
      <c r="D83" t="s">
        <v>65</v>
      </c>
      <c r="E83" t="s">
        <v>355</v>
      </c>
      <c r="F83" t="s">
        <v>356</v>
      </c>
      <c r="G83" s="12">
        <v>43801</v>
      </c>
      <c r="H83" t="s">
        <v>82</v>
      </c>
      <c r="I83" t="s">
        <v>83</v>
      </c>
      <c r="J83" t="s">
        <v>357</v>
      </c>
      <c r="K83" t="s">
        <v>358</v>
      </c>
      <c r="L83" t="s">
        <v>359</v>
      </c>
    </row>
    <row r="84" spans="1:12" hidden="1" x14ac:dyDescent="0.25">
      <c r="A84" t="s">
        <v>82</v>
      </c>
      <c r="B84" t="s">
        <v>120</v>
      </c>
      <c r="C84" t="s">
        <v>121</v>
      </c>
      <c r="D84" t="s">
        <v>19</v>
      </c>
      <c r="E84" t="s">
        <v>360</v>
      </c>
      <c r="F84" t="s">
        <v>361</v>
      </c>
      <c r="G84" s="12">
        <v>43800</v>
      </c>
      <c r="H84" t="s">
        <v>82</v>
      </c>
      <c r="I84" t="s">
        <v>83</v>
      </c>
      <c r="J84" t="s">
        <v>124</v>
      </c>
      <c r="K84" t="s">
        <v>143</v>
      </c>
      <c r="L84" t="s">
        <v>126</v>
      </c>
    </row>
    <row r="85" spans="1:12" hidden="1" x14ac:dyDescent="0.25">
      <c r="A85" t="s">
        <v>82</v>
      </c>
      <c r="B85" t="s">
        <v>120</v>
      </c>
      <c r="C85" t="s">
        <v>121</v>
      </c>
      <c r="D85" t="s">
        <v>19</v>
      </c>
      <c r="E85" t="s">
        <v>362</v>
      </c>
      <c r="F85" t="s">
        <v>363</v>
      </c>
      <c r="G85" s="12">
        <v>43800</v>
      </c>
      <c r="H85" t="s">
        <v>82</v>
      </c>
      <c r="I85" t="s">
        <v>83</v>
      </c>
      <c r="J85" t="s">
        <v>124</v>
      </c>
      <c r="K85" t="s">
        <v>143</v>
      </c>
      <c r="L85" t="s">
        <v>126</v>
      </c>
    </row>
    <row r="86" spans="1:12" hidden="1" x14ac:dyDescent="0.25">
      <c r="A86" t="s">
        <v>82</v>
      </c>
      <c r="B86" t="s">
        <v>120</v>
      </c>
      <c r="C86" t="s">
        <v>121</v>
      </c>
      <c r="D86" t="s">
        <v>19</v>
      </c>
      <c r="E86" t="s">
        <v>364</v>
      </c>
      <c r="F86" t="s">
        <v>365</v>
      </c>
      <c r="G86" s="12">
        <v>43800</v>
      </c>
      <c r="H86" t="s">
        <v>82</v>
      </c>
      <c r="I86" t="s">
        <v>83</v>
      </c>
      <c r="J86" t="s">
        <v>124</v>
      </c>
      <c r="K86" t="s">
        <v>143</v>
      </c>
      <c r="L86" t="s">
        <v>126</v>
      </c>
    </row>
    <row r="87" spans="1:12" hidden="1" x14ac:dyDescent="0.25">
      <c r="A87" t="s">
        <v>82</v>
      </c>
      <c r="B87" t="s">
        <v>120</v>
      </c>
      <c r="C87" t="s">
        <v>121</v>
      </c>
      <c r="D87" t="s">
        <v>19</v>
      </c>
      <c r="E87" t="s">
        <v>366</v>
      </c>
      <c r="F87" t="s">
        <v>367</v>
      </c>
      <c r="G87" s="12">
        <v>43800</v>
      </c>
      <c r="H87" t="s">
        <v>82</v>
      </c>
      <c r="I87" t="s">
        <v>83</v>
      </c>
      <c r="J87" t="s">
        <v>124</v>
      </c>
      <c r="K87" t="s">
        <v>143</v>
      </c>
      <c r="L87" t="s">
        <v>126</v>
      </c>
    </row>
    <row r="88" spans="1:12" hidden="1" x14ac:dyDescent="0.25">
      <c r="A88" t="s">
        <v>82</v>
      </c>
      <c r="B88" t="s">
        <v>120</v>
      </c>
      <c r="C88" t="s">
        <v>121</v>
      </c>
      <c r="D88" t="s">
        <v>19</v>
      </c>
      <c r="E88" t="s">
        <v>368</v>
      </c>
      <c r="F88" t="s">
        <v>369</v>
      </c>
      <c r="G88" s="12">
        <v>43800</v>
      </c>
      <c r="H88" t="s">
        <v>82</v>
      </c>
      <c r="I88" t="s">
        <v>83</v>
      </c>
      <c r="J88" t="s">
        <v>124</v>
      </c>
      <c r="K88" t="s">
        <v>143</v>
      </c>
      <c r="L88" t="s">
        <v>126</v>
      </c>
    </row>
    <row r="89" spans="1:12" hidden="1" x14ac:dyDescent="0.25">
      <c r="A89" t="s">
        <v>82</v>
      </c>
      <c r="B89" t="s">
        <v>120</v>
      </c>
      <c r="C89" t="s">
        <v>121</v>
      </c>
      <c r="D89" t="s">
        <v>19</v>
      </c>
      <c r="E89" t="s">
        <v>370</v>
      </c>
      <c r="F89" t="s">
        <v>371</v>
      </c>
      <c r="G89" s="12">
        <v>43800</v>
      </c>
      <c r="H89" t="s">
        <v>82</v>
      </c>
      <c r="I89" t="s">
        <v>83</v>
      </c>
      <c r="J89" t="s">
        <v>124</v>
      </c>
      <c r="K89" t="s">
        <v>143</v>
      </c>
      <c r="L89" t="s">
        <v>126</v>
      </c>
    </row>
    <row r="90" spans="1:12" hidden="1" x14ac:dyDescent="0.25">
      <c r="A90" t="s">
        <v>82</v>
      </c>
      <c r="B90" t="s">
        <v>120</v>
      </c>
      <c r="C90" t="s">
        <v>121</v>
      </c>
      <c r="D90" t="s">
        <v>19</v>
      </c>
      <c r="E90" t="s">
        <v>372</v>
      </c>
      <c r="F90" t="s">
        <v>373</v>
      </c>
      <c r="G90" s="12">
        <v>43800</v>
      </c>
      <c r="H90" t="s">
        <v>82</v>
      </c>
      <c r="I90" t="s">
        <v>83</v>
      </c>
      <c r="J90" t="s">
        <v>124</v>
      </c>
      <c r="K90" t="s">
        <v>143</v>
      </c>
      <c r="L90" t="s">
        <v>126</v>
      </c>
    </row>
    <row r="91" spans="1:12" x14ac:dyDescent="0.25">
      <c r="A91" t="s">
        <v>82</v>
      </c>
      <c r="B91" t="s">
        <v>227</v>
      </c>
      <c r="C91" t="s">
        <v>228</v>
      </c>
      <c r="D91" t="s">
        <v>25</v>
      </c>
      <c r="E91" t="s">
        <v>374</v>
      </c>
      <c r="F91" t="s">
        <v>375</v>
      </c>
      <c r="G91" s="12">
        <v>43801</v>
      </c>
      <c r="H91" t="s">
        <v>82</v>
      </c>
      <c r="I91" t="s">
        <v>83</v>
      </c>
      <c r="J91" t="s">
        <v>231</v>
      </c>
      <c r="K91" t="s">
        <v>232</v>
      </c>
      <c r="L91" t="s">
        <v>231</v>
      </c>
    </row>
    <row r="92" spans="1:12" hidden="1" x14ac:dyDescent="0.25">
      <c r="A92" t="s">
        <v>82</v>
      </c>
      <c r="B92" t="s">
        <v>160</v>
      </c>
      <c r="C92" t="s">
        <v>161</v>
      </c>
      <c r="D92" t="s">
        <v>12</v>
      </c>
      <c r="E92" t="s">
        <v>376</v>
      </c>
      <c r="F92" t="s">
        <v>377</v>
      </c>
      <c r="G92" s="12">
        <v>43801</v>
      </c>
      <c r="H92" t="s">
        <v>82</v>
      </c>
      <c r="I92" t="s">
        <v>83</v>
      </c>
      <c r="J92" t="s">
        <v>164</v>
      </c>
      <c r="K92" t="s">
        <v>165</v>
      </c>
      <c r="L92" t="s">
        <v>166</v>
      </c>
    </row>
    <row r="93" spans="1:12" x14ac:dyDescent="0.25">
      <c r="A93" t="s">
        <v>82</v>
      </c>
      <c r="B93" t="s">
        <v>114</v>
      </c>
      <c r="C93" t="s">
        <v>115</v>
      </c>
      <c r="D93" t="s">
        <v>12</v>
      </c>
      <c r="E93" t="s">
        <v>378</v>
      </c>
      <c r="F93" t="s">
        <v>379</v>
      </c>
      <c r="G93" s="12">
        <v>43801</v>
      </c>
      <c r="H93" t="s">
        <v>82</v>
      </c>
      <c r="I93" t="s">
        <v>83</v>
      </c>
      <c r="J93" t="s">
        <v>193</v>
      </c>
      <c r="K93" t="s">
        <v>194</v>
      </c>
      <c r="L93" t="s">
        <v>193</v>
      </c>
    </row>
    <row r="94" spans="1:12" x14ac:dyDescent="0.25">
      <c r="A94" t="s">
        <v>82</v>
      </c>
      <c r="B94" t="s">
        <v>84</v>
      </c>
      <c r="C94" t="s">
        <v>85</v>
      </c>
      <c r="D94" t="s">
        <v>12</v>
      </c>
      <c r="E94" t="s">
        <v>380</v>
      </c>
      <c r="F94" t="s">
        <v>381</v>
      </c>
      <c r="G94" s="12">
        <v>43801</v>
      </c>
      <c r="H94" t="s">
        <v>82</v>
      </c>
      <c r="I94" t="s">
        <v>83</v>
      </c>
      <c r="J94" t="s">
        <v>303</v>
      </c>
      <c r="K94" t="s">
        <v>304</v>
      </c>
      <c r="L94" t="s">
        <v>303</v>
      </c>
    </row>
    <row r="95" spans="1:12" hidden="1" x14ac:dyDescent="0.25">
      <c r="A95" t="s">
        <v>82</v>
      </c>
      <c r="B95" t="s">
        <v>94</v>
      </c>
      <c r="C95" t="s">
        <v>95</v>
      </c>
      <c r="D95" t="s">
        <v>57</v>
      </c>
      <c r="E95" t="s">
        <v>382</v>
      </c>
      <c r="F95" t="s">
        <v>383</v>
      </c>
      <c r="G95" s="12">
        <v>43800</v>
      </c>
      <c r="H95" t="s">
        <v>82</v>
      </c>
      <c r="I95" t="s">
        <v>103</v>
      </c>
      <c r="J95" t="s">
        <v>384</v>
      </c>
      <c r="K95" t="s">
        <v>385</v>
      </c>
      <c r="L95" t="s">
        <v>386</v>
      </c>
    </row>
    <row r="96" spans="1:12" hidden="1" x14ac:dyDescent="0.25">
      <c r="A96" t="s">
        <v>82</v>
      </c>
      <c r="B96" t="s">
        <v>120</v>
      </c>
      <c r="C96" t="s">
        <v>121</v>
      </c>
      <c r="D96" t="s">
        <v>22</v>
      </c>
      <c r="E96" t="s">
        <v>387</v>
      </c>
      <c r="F96" t="s">
        <v>388</v>
      </c>
      <c r="G96" s="12">
        <v>43800</v>
      </c>
      <c r="H96" t="s">
        <v>82</v>
      </c>
      <c r="I96" t="s">
        <v>83</v>
      </c>
      <c r="J96" t="s">
        <v>124</v>
      </c>
      <c r="K96" t="s">
        <v>125</v>
      </c>
      <c r="L96" t="s">
        <v>126</v>
      </c>
    </row>
    <row r="97" spans="1:12" hidden="1" x14ac:dyDescent="0.25">
      <c r="A97" t="s">
        <v>82</v>
      </c>
      <c r="B97" t="s">
        <v>120</v>
      </c>
      <c r="C97" t="s">
        <v>121</v>
      </c>
      <c r="D97" t="s">
        <v>22</v>
      </c>
      <c r="E97" t="s">
        <v>389</v>
      </c>
      <c r="F97" t="s">
        <v>390</v>
      </c>
      <c r="G97" s="12">
        <v>43800</v>
      </c>
      <c r="H97" t="s">
        <v>82</v>
      </c>
      <c r="I97" t="s">
        <v>83</v>
      </c>
      <c r="J97" t="s">
        <v>124</v>
      </c>
      <c r="K97" t="s">
        <v>125</v>
      </c>
      <c r="L97" t="s">
        <v>126</v>
      </c>
    </row>
    <row r="98" spans="1:12" hidden="1" x14ac:dyDescent="0.25">
      <c r="A98" t="s">
        <v>82</v>
      </c>
      <c r="B98" t="s">
        <v>120</v>
      </c>
      <c r="C98" t="s">
        <v>121</v>
      </c>
      <c r="D98" t="s">
        <v>22</v>
      </c>
      <c r="E98" t="s">
        <v>391</v>
      </c>
      <c r="F98" t="s">
        <v>392</v>
      </c>
      <c r="G98" s="12">
        <v>43800</v>
      </c>
      <c r="H98" t="s">
        <v>82</v>
      </c>
      <c r="I98" t="s">
        <v>83</v>
      </c>
      <c r="J98" t="s">
        <v>124</v>
      </c>
      <c r="K98" t="s">
        <v>125</v>
      </c>
      <c r="L98" t="s">
        <v>126</v>
      </c>
    </row>
    <row r="99" spans="1:12" hidden="1" x14ac:dyDescent="0.25">
      <c r="A99" t="s">
        <v>82</v>
      </c>
      <c r="B99" t="s">
        <v>120</v>
      </c>
      <c r="C99" t="s">
        <v>121</v>
      </c>
      <c r="D99" t="s">
        <v>22</v>
      </c>
      <c r="E99" t="s">
        <v>393</v>
      </c>
      <c r="F99" t="s">
        <v>394</v>
      </c>
      <c r="G99" s="12">
        <v>43800</v>
      </c>
      <c r="H99" t="s">
        <v>82</v>
      </c>
      <c r="I99" t="s">
        <v>83</v>
      </c>
      <c r="J99" t="s">
        <v>124</v>
      </c>
      <c r="K99" t="s">
        <v>125</v>
      </c>
      <c r="L99" t="s">
        <v>126</v>
      </c>
    </row>
    <row r="100" spans="1:12" hidden="1" x14ac:dyDescent="0.25">
      <c r="A100" t="s">
        <v>82</v>
      </c>
      <c r="B100" t="s">
        <v>120</v>
      </c>
      <c r="C100" t="s">
        <v>121</v>
      </c>
      <c r="D100" t="s">
        <v>22</v>
      </c>
      <c r="E100" t="s">
        <v>395</v>
      </c>
      <c r="F100" t="s">
        <v>396</v>
      </c>
      <c r="G100" s="12">
        <v>43800</v>
      </c>
      <c r="H100" t="s">
        <v>82</v>
      </c>
      <c r="I100" t="s">
        <v>83</v>
      </c>
      <c r="J100" t="s">
        <v>124</v>
      </c>
      <c r="K100" t="s">
        <v>125</v>
      </c>
      <c r="L100" t="s">
        <v>126</v>
      </c>
    </row>
    <row r="101" spans="1:12" hidden="1" x14ac:dyDescent="0.25">
      <c r="A101" t="s">
        <v>82</v>
      </c>
      <c r="B101" t="s">
        <v>120</v>
      </c>
      <c r="C101" t="s">
        <v>121</v>
      </c>
      <c r="D101" t="s">
        <v>29</v>
      </c>
      <c r="E101" t="s">
        <v>397</v>
      </c>
      <c r="F101" t="s">
        <v>398</v>
      </c>
      <c r="G101" s="12">
        <v>43800</v>
      </c>
      <c r="H101" t="s">
        <v>82</v>
      </c>
      <c r="I101" t="s">
        <v>83</v>
      </c>
      <c r="J101" t="s">
        <v>124</v>
      </c>
      <c r="K101" t="s">
        <v>125</v>
      </c>
      <c r="L101" t="s">
        <v>126</v>
      </c>
    </row>
    <row r="102" spans="1:12" hidden="1" x14ac:dyDescent="0.25">
      <c r="A102" t="s">
        <v>82</v>
      </c>
      <c r="B102" t="s">
        <v>120</v>
      </c>
      <c r="C102" t="s">
        <v>121</v>
      </c>
      <c r="D102" t="s">
        <v>29</v>
      </c>
      <c r="E102" t="s">
        <v>399</v>
      </c>
      <c r="F102" t="s">
        <v>400</v>
      </c>
      <c r="G102" s="12">
        <v>43800</v>
      </c>
      <c r="H102" t="s">
        <v>82</v>
      </c>
      <c r="I102" t="s">
        <v>83</v>
      </c>
      <c r="J102" t="s">
        <v>124</v>
      </c>
      <c r="K102" t="s">
        <v>125</v>
      </c>
      <c r="L102" t="s">
        <v>126</v>
      </c>
    </row>
    <row r="103" spans="1:12" hidden="1" x14ac:dyDescent="0.25">
      <c r="A103" t="s">
        <v>82</v>
      </c>
      <c r="B103" t="s">
        <v>212</v>
      </c>
      <c r="C103" t="s">
        <v>213</v>
      </c>
      <c r="D103" t="s">
        <v>19</v>
      </c>
      <c r="E103" t="s">
        <v>401</v>
      </c>
      <c r="F103" t="s">
        <v>402</v>
      </c>
      <c r="G103" s="12">
        <v>43800</v>
      </c>
      <c r="H103" t="s">
        <v>82</v>
      </c>
      <c r="I103" t="s">
        <v>83</v>
      </c>
      <c r="J103" t="s">
        <v>216</v>
      </c>
      <c r="K103" t="s">
        <v>217</v>
      </c>
      <c r="L103" t="s">
        <v>218</v>
      </c>
    </row>
    <row r="104" spans="1:12" hidden="1" x14ac:dyDescent="0.25">
      <c r="A104" t="s">
        <v>82</v>
      </c>
      <c r="B104" t="s">
        <v>212</v>
      </c>
      <c r="C104" t="s">
        <v>213</v>
      </c>
      <c r="D104" t="s">
        <v>19</v>
      </c>
      <c r="E104" t="s">
        <v>403</v>
      </c>
      <c r="F104" t="s">
        <v>404</v>
      </c>
      <c r="G104" s="12">
        <v>43800</v>
      </c>
      <c r="H104" t="s">
        <v>82</v>
      </c>
      <c r="I104" t="s">
        <v>83</v>
      </c>
      <c r="J104" t="s">
        <v>216</v>
      </c>
      <c r="K104" t="s">
        <v>217</v>
      </c>
      <c r="L104" t="s">
        <v>218</v>
      </c>
    </row>
    <row r="105" spans="1:12" hidden="1" x14ac:dyDescent="0.25">
      <c r="A105" t="s">
        <v>82</v>
      </c>
      <c r="B105" t="s">
        <v>212</v>
      </c>
      <c r="C105" t="s">
        <v>213</v>
      </c>
      <c r="D105" t="s">
        <v>19</v>
      </c>
      <c r="E105" t="s">
        <v>405</v>
      </c>
      <c r="F105" t="s">
        <v>406</v>
      </c>
      <c r="G105" s="12">
        <v>43800</v>
      </c>
      <c r="H105" t="s">
        <v>82</v>
      </c>
      <c r="I105" t="s">
        <v>83</v>
      </c>
      <c r="J105" t="s">
        <v>216</v>
      </c>
      <c r="K105" t="s">
        <v>217</v>
      </c>
      <c r="L105" t="s">
        <v>218</v>
      </c>
    </row>
    <row r="106" spans="1:12" hidden="1" x14ac:dyDescent="0.25">
      <c r="A106" t="s">
        <v>82</v>
      </c>
      <c r="B106" t="s">
        <v>212</v>
      </c>
      <c r="C106" t="s">
        <v>213</v>
      </c>
      <c r="D106" t="s">
        <v>38</v>
      </c>
      <c r="E106" t="s">
        <v>407</v>
      </c>
      <c r="F106" t="s">
        <v>408</v>
      </c>
      <c r="G106" s="12">
        <v>43800</v>
      </c>
      <c r="H106" t="s">
        <v>82</v>
      </c>
      <c r="I106" t="s">
        <v>83</v>
      </c>
      <c r="J106" t="s">
        <v>216</v>
      </c>
      <c r="K106" t="s">
        <v>217</v>
      </c>
      <c r="L106" t="s">
        <v>218</v>
      </c>
    </row>
    <row r="107" spans="1:12" hidden="1" x14ac:dyDescent="0.25">
      <c r="A107" t="s">
        <v>82</v>
      </c>
      <c r="B107">
        <v>1012</v>
      </c>
      <c r="C107" t="s">
        <v>113</v>
      </c>
      <c r="D107" t="s">
        <v>19</v>
      </c>
      <c r="E107" t="s">
        <v>409</v>
      </c>
      <c r="F107" t="s">
        <v>410</v>
      </c>
      <c r="G107" s="12">
        <v>43800</v>
      </c>
      <c r="H107" t="s">
        <v>82</v>
      </c>
      <c r="I107" t="s">
        <v>83</v>
      </c>
      <c r="J107" t="s">
        <v>207</v>
      </c>
      <c r="K107" t="s">
        <v>208</v>
      </c>
      <c r="L107" t="s">
        <v>209</v>
      </c>
    </row>
    <row r="108" spans="1:12" hidden="1" x14ac:dyDescent="0.25">
      <c r="A108" t="s">
        <v>82</v>
      </c>
      <c r="B108">
        <v>1012</v>
      </c>
      <c r="C108" t="s">
        <v>113</v>
      </c>
      <c r="D108" t="s">
        <v>19</v>
      </c>
      <c r="E108" t="s">
        <v>411</v>
      </c>
      <c r="F108" t="s">
        <v>412</v>
      </c>
      <c r="G108" s="12">
        <v>43800</v>
      </c>
      <c r="H108" t="s">
        <v>82</v>
      </c>
      <c r="I108" t="s">
        <v>83</v>
      </c>
      <c r="J108" t="s">
        <v>207</v>
      </c>
      <c r="K108" t="s">
        <v>208</v>
      </c>
      <c r="L108" t="s">
        <v>209</v>
      </c>
    </row>
    <row r="109" spans="1:12" hidden="1" x14ac:dyDescent="0.25">
      <c r="A109" t="s">
        <v>82</v>
      </c>
      <c r="B109">
        <v>1012</v>
      </c>
      <c r="C109" t="s">
        <v>113</v>
      </c>
      <c r="D109" t="s">
        <v>19</v>
      </c>
      <c r="E109" t="s">
        <v>413</v>
      </c>
      <c r="F109" t="s">
        <v>414</v>
      </c>
      <c r="G109" s="12">
        <v>43800</v>
      </c>
      <c r="H109" t="s">
        <v>82</v>
      </c>
      <c r="I109" t="s">
        <v>83</v>
      </c>
      <c r="J109" t="s">
        <v>207</v>
      </c>
      <c r="K109" t="s">
        <v>208</v>
      </c>
      <c r="L109" t="s">
        <v>209</v>
      </c>
    </row>
    <row r="110" spans="1:12" hidden="1" x14ac:dyDescent="0.25">
      <c r="A110" t="s">
        <v>82</v>
      </c>
      <c r="B110">
        <v>1012</v>
      </c>
      <c r="C110" t="s">
        <v>113</v>
      </c>
      <c r="D110" t="s">
        <v>19</v>
      </c>
      <c r="E110" t="s">
        <v>415</v>
      </c>
      <c r="F110" t="s">
        <v>416</v>
      </c>
      <c r="G110" s="12">
        <v>43800</v>
      </c>
      <c r="H110" t="s">
        <v>82</v>
      </c>
      <c r="I110" t="s">
        <v>83</v>
      </c>
      <c r="J110" t="s">
        <v>207</v>
      </c>
      <c r="K110" t="s">
        <v>208</v>
      </c>
      <c r="L110" t="s">
        <v>209</v>
      </c>
    </row>
    <row r="111" spans="1:12" x14ac:dyDescent="0.25">
      <c r="A111" t="s">
        <v>82</v>
      </c>
      <c r="B111" t="s">
        <v>98</v>
      </c>
      <c r="C111" t="s">
        <v>99</v>
      </c>
      <c r="D111" t="s">
        <v>69</v>
      </c>
      <c r="E111" t="s">
        <v>417</v>
      </c>
      <c r="F111" t="s">
        <v>418</v>
      </c>
      <c r="G111" s="12">
        <v>43801</v>
      </c>
      <c r="H111" t="s">
        <v>82</v>
      </c>
      <c r="I111" t="s">
        <v>83</v>
      </c>
      <c r="J111" t="s">
        <v>119</v>
      </c>
      <c r="K111" t="s">
        <v>419</v>
      </c>
      <c r="L111" t="s">
        <v>119</v>
      </c>
    </row>
    <row r="112" spans="1:12" x14ac:dyDescent="0.25">
      <c r="A112" t="s">
        <v>82</v>
      </c>
      <c r="B112" t="s">
        <v>84</v>
      </c>
      <c r="C112" t="s">
        <v>85</v>
      </c>
      <c r="D112" t="s">
        <v>45</v>
      </c>
      <c r="E112" t="s">
        <v>420</v>
      </c>
      <c r="F112" t="s">
        <v>421</v>
      </c>
      <c r="G112" s="12">
        <v>43801</v>
      </c>
      <c r="H112" t="s">
        <v>82</v>
      </c>
      <c r="I112" t="s">
        <v>83</v>
      </c>
      <c r="J112" t="s">
        <v>303</v>
      </c>
      <c r="K112" t="s">
        <v>304</v>
      </c>
      <c r="L112" t="s">
        <v>303</v>
      </c>
    </row>
    <row r="113" spans="1:12" hidden="1" x14ac:dyDescent="0.25">
      <c r="A113" t="s">
        <v>82</v>
      </c>
      <c r="B113" t="s">
        <v>265</v>
      </c>
      <c r="C113" t="s">
        <v>266</v>
      </c>
      <c r="D113" t="s">
        <v>69</v>
      </c>
      <c r="E113" t="s">
        <v>422</v>
      </c>
      <c r="F113" t="s">
        <v>423</v>
      </c>
      <c r="G113" s="12">
        <v>43801</v>
      </c>
      <c r="H113" t="s">
        <v>82</v>
      </c>
      <c r="I113" t="s">
        <v>83</v>
      </c>
      <c r="J113" t="s">
        <v>269</v>
      </c>
      <c r="K113" t="s">
        <v>270</v>
      </c>
      <c r="L113" t="s">
        <v>271</v>
      </c>
    </row>
    <row r="114" spans="1:12" hidden="1" x14ac:dyDescent="0.25">
      <c r="A114" t="s">
        <v>82</v>
      </c>
      <c r="B114" t="s">
        <v>106</v>
      </c>
      <c r="C114" t="s">
        <v>107</v>
      </c>
      <c r="D114" t="s">
        <v>25</v>
      </c>
      <c r="E114" t="s">
        <v>424</v>
      </c>
      <c r="F114" t="s">
        <v>425</v>
      </c>
      <c r="G114" s="12">
        <v>43801</v>
      </c>
      <c r="H114" t="s">
        <v>82</v>
      </c>
      <c r="I114" t="s">
        <v>83</v>
      </c>
      <c r="J114" t="s">
        <v>171</v>
      </c>
      <c r="K114" t="s">
        <v>172</v>
      </c>
      <c r="L114" t="s">
        <v>173</v>
      </c>
    </row>
    <row r="115" spans="1:12" hidden="1" x14ac:dyDescent="0.25">
      <c r="A115" t="s">
        <v>82</v>
      </c>
      <c r="B115" t="s">
        <v>106</v>
      </c>
      <c r="C115" t="s">
        <v>107</v>
      </c>
      <c r="D115" t="s">
        <v>25</v>
      </c>
      <c r="E115" t="s">
        <v>426</v>
      </c>
      <c r="F115" t="s">
        <v>427</v>
      </c>
      <c r="G115" s="12">
        <v>43801</v>
      </c>
      <c r="H115" t="s">
        <v>82</v>
      </c>
      <c r="I115" t="s">
        <v>83</v>
      </c>
      <c r="J115" t="s">
        <v>171</v>
      </c>
      <c r="K115" t="s">
        <v>172</v>
      </c>
      <c r="L115" t="s">
        <v>173</v>
      </c>
    </row>
    <row r="116" spans="1:12" hidden="1" x14ac:dyDescent="0.25">
      <c r="A116" t="s">
        <v>82</v>
      </c>
      <c r="B116" t="s">
        <v>106</v>
      </c>
      <c r="C116" t="s">
        <v>107</v>
      </c>
      <c r="D116" t="s">
        <v>25</v>
      </c>
      <c r="E116" t="s">
        <v>428</v>
      </c>
      <c r="F116" t="s">
        <v>429</v>
      </c>
      <c r="G116" s="12">
        <v>43801</v>
      </c>
      <c r="H116" t="s">
        <v>82</v>
      </c>
      <c r="I116" t="s">
        <v>83</v>
      </c>
      <c r="J116" t="s">
        <v>171</v>
      </c>
      <c r="K116" t="s">
        <v>172</v>
      </c>
      <c r="L116" t="s">
        <v>173</v>
      </c>
    </row>
    <row r="117" spans="1:12" hidden="1" x14ac:dyDescent="0.25">
      <c r="A117" t="s">
        <v>82</v>
      </c>
      <c r="B117" t="s">
        <v>160</v>
      </c>
      <c r="C117" t="s">
        <v>161</v>
      </c>
      <c r="D117" t="s">
        <v>24</v>
      </c>
      <c r="E117" t="s">
        <v>430</v>
      </c>
      <c r="F117" t="s">
        <v>431</v>
      </c>
      <c r="G117" s="12">
        <v>43801</v>
      </c>
      <c r="H117" t="s">
        <v>82</v>
      </c>
      <c r="I117" t="s">
        <v>83</v>
      </c>
      <c r="J117" t="s">
        <v>164</v>
      </c>
      <c r="K117" t="s">
        <v>165</v>
      </c>
      <c r="L117" t="s">
        <v>166</v>
      </c>
    </row>
    <row r="118" spans="1:12" hidden="1" x14ac:dyDescent="0.25">
      <c r="A118" t="s">
        <v>82</v>
      </c>
      <c r="B118" t="s">
        <v>160</v>
      </c>
      <c r="C118" t="s">
        <v>161</v>
      </c>
      <c r="D118" t="s">
        <v>24</v>
      </c>
      <c r="E118" t="s">
        <v>432</v>
      </c>
      <c r="F118" t="s">
        <v>433</v>
      </c>
      <c r="G118" s="12">
        <v>43801</v>
      </c>
      <c r="H118" t="s">
        <v>82</v>
      </c>
      <c r="I118" t="s">
        <v>83</v>
      </c>
      <c r="J118" t="s">
        <v>164</v>
      </c>
      <c r="K118" t="s">
        <v>165</v>
      </c>
      <c r="L118" t="s">
        <v>166</v>
      </c>
    </row>
    <row r="119" spans="1:12" x14ac:dyDescent="0.25">
      <c r="A119" t="s">
        <v>82</v>
      </c>
      <c r="B119" t="s">
        <v>84</v>
      </c>
      <c r="C119" t="s">
        <v>85</v>
      </c>
      <c r="D119" t="s">
        <v>11</v>
      </c>
      <c r="E119" t="s">
        <v>434</v>
      </c>
      <c r="F119" t="s">
        <v>435</v>
      </c>
      <c r="G119" s="12">
        <v>43801</v>
      </c>
      <c r="H119" t="s">
        <v>82</v>
      </c>
      <c r="I119" t="s">
        <v>83</v>
      </c>
      <c r="J119" t="s">
        <v>303</v>
      </c>
      <c r="K119" t="s">
        <v>304</v>
      </c>
      <c r="L119" t="s">
        <v>303</v>
      </c>
    </row>
    <row r="120" spans="1:12" hidden="1" x14ac:dyDescent="0.25">
      <c r="A120" t="s">
        <v>82</v>
      </c>
      <c r="B120" t="s">
        <v>120</v>
      </c>
      <c r="C120" t="s">
        <v>121</v>
      </c>
      <c r="D120" t="s">
        <v>35</v>
      </c>
      <c r="E120" t="s">
        <v>436</v>
      </c>
      <c r="F120" t="s">
        <v>437</v>
      </c>
      <c r="G120" s="12">
        <v>43800</v>
      </c>
      <c r="H120" t="s">
        <v>82</v>
      </c>
      <c r="I120" t="s">
        <v>83</v>
      </c>
      <c r="J120" t="s">
        <v>124</v>
      </c>
      <c r="K120" t="s">
        <v>143</v>
      </c>
      <c r="L120" t="s">
        <v>126</v>
      </c>
    </row>
    <row r="121" spans="1:12" hidden="1" x14ac:dyDescent="0.25">
      <c r="A121" t="s">
        <v>82</v>
      </c>
      <c r="B121" t="s">
        <v>120</v>
      </c>
      <c r="C121" t="s">
        <v>121</v>
      </c>
      <c r="D121" t="s">
        <v>35</v>
      </c>
      <c r="E121" t="s">
        <v>438</v>
      </c>
      <c r="F121" t="s">
        <v>439</v>
      </c>
      <c r="G121" s="12">
        <v>43800</v>
      </c>
      <c r="H121" t="s">
        <v>82</v>
      </c>
      <c r="I121" t="s">
        <v>83</v>
      </c>
      <c r="J121" t="s">
        <v>124</v>
      </c>
      <c r="K121" t="s">
        <v>143</v>
      </c>
      <c r="L121" t="s">
        <v>126</v>
      </c>
    </row>
    <row r="122" spans="1:12" x14ac:dyDescent="0.25">
      <c r="A122" t="s">
        <v>82</v>
      </c>
      <c r="B122" t="s">
        <v>98</v>
      </c>
      <c r="C122" t="s">
        <v>99</v>
      </c>
      <c r="D122" t="s">
        <v>17</v>
      </c>
      <c r="E122" t="s">
        <v>440</v>
      </c>
      <c r="F122" t="s">
        <v>441</v>
      </c>
      <c r="G122" s="12">
        <v>43801</v>
      </c>
      <c r="H122" t="s">
        <v>82</v>
      </c>
      <c r="I122" t="s">
        <v>83</v>
      </c>
      <c r="J122" t="s">
        <v>199</v>
      </c>
      <c r="K122" t="s">
        <v>348</v>
      </c>
      <c r="L122" t="s">
        <v>199</v>
      </c>
    </row>
    <row r="123" spans="1:12" x14ac:dyDescent="0.25">
      <c r="A123" t="s">
        <v>82</v>
      </c>
      <c r="B123" t="s">
        <v>98</v>
      </c>
      <c r="C123" t="s">
        <v>99</v>
      </c>
      <c r="D123" t="s">
        <v>49</v>
      </c>
      <c r="E123" t="s">
        <v>442</v>
      </c>
      <c r="F123" t="s">
        <v>443</v>
      </c>
      <c r="G123" s="12">
        <v>43801</v>
      </c>
      <c r="H123" t="s">
        <v>82</v>
      </c>
      <c r="I123" t="s">
        <v>103</v>
      </c>
      <c r="J123" t="s">
        <v>199</v>
      </c>
      <c r="K123" t="s">
        <v>348</v>
      </c>
      <c r="L123" t="s">
        <v>199</v>
      </c>
    </row>
    <row r="124" spans="1:12" x14ac:dyDescent="0.25">
      <c r="A124" t="s">
        <v>82</v>
      </c>
      <c r="B124" t="s">
        <v>98</v>
      </c>
      <c r="C124" t="s">
        <v>99</v>
      </c>
      <c r="D124" t="s">
        <v>64</v>
      </c>
      <c r="E124" t="s">
        <v>444</v>
      </c>
      <c r="F124" t="s">
        <v>445</v>
      </c>
      <c r="G124" s="12">
        <v>43801</v>
      </c>
      <c r="H124" t="s">
        <v>82</v>
      </c>
      <c r="I124" t="s">
        <v>83</v>
      </c>
      <c r="J124" t="s">
        <v>199</v>
      </c>
      <c r="K124" t="s">
        <v>200</v>
      </c>
      <c r="L124" t="s">
        <v>199</v>
      </c>
    </row>
    <row r="125" spans="1:12" hidden="1" x14ac:dyDescent="0.25">
      <c r="A125" t="s">
        <v>82</v>
      </c>
      <c r="B125" t="s">
        <v>235</v>
      </c>
      <c r="C125" t="s">
        <v>236</v>
      </c>
      <c r="D125" t="s">
        <v>19</v>
      </c>
      <c r="E125" t="s">
        <v>446</v>
      </c>
      <c r="F125" t="s">
        <v>447</v>
      </c>
      <c r="G125" s="12">
        <v>43801</v>
      </c>
      <c r="H125" t="s">
        <v>82</v>
      </c>
      <c r="I125" t="s">
        <v>83</v>
      </c>
      <c r="J125" t="s">
        <v>239</v>
      </c>
      <c r="K125" t="s">
        <v>240</v>
      </c>
      <c r="L125" t="s">
        <v>241</v>
      </c>
    </row>
    <row r="126" spans="1:12" hidden="1" x14ac:dyDescent="0.25">
      <c r="A126" t="s">
        <v>82</v>
      </c>
      <c r="B126" t="s">
        <v>235</v>
      </c>
      <c r="C126" t="s">
        <v>236</v>
      </c>
      <c r="D126" t="s">
        <v>19</v>
      </c>
      <c r="E126" t="s">
        <v>448</v>
      </c>
      <c r="F126" t="s">
        <v>449</v>
      </c>
      <c r="G126" s="12">
        <v>43801</v>
      </c>
      <c r="H126" t="s">
        <v>82</v>
      </c>
      <c r="I126" t="s">
        <v>83</v>
      </c>
      <c r="J126" t="s">
        <v>239</v>
      </c>
      <c r="K126" t="s">
        <v>240</v>
      </c>
      <c r="L126" t="s">
        <v>241</v>
      </c>
    </row>
    <row r="127" spans="1:12" hidden="1" x14ac:dyDescent="0.25">
      <c r="A127" t="s">
        <v>82</v>
      </c>
      <c r="B127" t="s">
        <v>160</v>
      </c>
      <c r="C127" t="s">
        <v>161</v>
      </c>
      <c r="D127" t="s">
        <v>18</v>
      </c>
      <c r="E127" t="s">
        <v>450</v>
      </c>
      <c r="F127" t="s">
        <v>451</v>
      </c>
      <c r="G127" s="12">
        <v>43801</v>
      </c>
      <c r="H127" t="s">
        <v>82</v>
      </c>
      <c r="I127" t="s">
        <v>83</v>
      </c>
      <c r="J127" t="s">
        <v>164</v>
      </c>
      <c r="K127" t="s">
        <v>165</v>
      </c>
      <c r="L127" t="s">
        <v>166</v>
      </c>
    </row>
    <row r="128" spans="1:12" hidden="1" x14ac:dyDescent="0.25">
      <c r="A128" t="s">
        <v>82</v>
      </c>
      <c r="B128" t="s">
        <v>160</v>
      </c>
      <c r="C128" t="s">
        <v>161</v>
      </c>
      <c r="D128" t="s">
        <v>11</v>
      </c>
      <c r="E128" t="s">
        <v>452</v>
      </c>
      <c r="F128" t="s">
        <v>453</v>
      </c>
      <c r="G128" s="12">
        <v>43801</v>
      </c>
      <c r="H128" t="s">
        <v>82</v>
      </c>
      <c r="I128" t="s">
        <v>83</v>
      </c>
      <c r="J128" t="s">
        <v>164</v>
      </c>
      <c r="K128" t="s">
        <v>165</v>
      </c>
      <c r="L128" t="s">
        <v>166</v>
      </c>
    </row>
    <row r="129" spans="1:12" hidden="1" x14ac:dyDescent="0.25">
      <c r="A129" t="s">
        <v>82</v>
      </c>
      <c r="B129">
        <v>1012</v>
      </c>
      <c r="C129" t="s">
        <v>113</v>
      </c>
      <c r="D129" t="s">
        <v>39</v>
      </c>
      <c r="E129" t="s">
        <v>454</v>
      </c>
      <c r="F129" t="s">
        <v>455</v>
      </c>
      <c r="G129" s="12">
        <v>43800</v>
      </c>
      <c r="H129" t="s">
        <v>82</v>
      </c>
      <c r="I129" t="s">
        <v>83</v>
      </c>
      <c r="J129" t="s">
        <v>207</v>
      </c>
      <c r="K129" t="s">
        <v>208</v>
      </c>
      <c r="L129" t="s">
        <v>209</v>
      </c>
    </row>
    <row r="130" spans="1:12" hidden="1" x14ac:dyDescent="0.25">
      <c r="A130" t="s">
        <v>82</v>
      </c>
      <c r="B130">
        <v>1012</v>
      </c>
      <c r="C130" t="s">
        <v>113</v>
      </c>
      <c r="D130" t="s">
        <v>39</v>
      </c>
      <c r="E130" t="s">
        <v>456</v>
      </c>
      <c r="F130" t="s">
        <v>457</v>
      </c>
      <c r="G130" s="12">
        <v>43800</v>
      </c>
      <c r="H130" t="s">
        <v>82</v>
      </c>
      <c r="I130" t="s">
        <v>83</v>
      </c>
      <c r="J130" t="s">
        <v>207</v>
      </c>
      <c r="K130" t="s">
        <v>208</v>
      </c>
      <c r="L130" t="s">
        <v>209</v>
      </c>
    </row>
    <row r="131" spans="1:12" hidden="1" x14ac:dyDescent="0.25">
      <c r="A131" t="s">
        <v>82</v>
      </c>
      <c r="B131">
        <v>1012</v>
      </c>
      <c r="C131" t="s">
        <v>113</v>
      </c>
      <c r="D131" t="s">
        <v>39</v>
      </c>
      <c r="E131" t="s">
        <v>458</v>
      </c>
      <c r="F131" t="s">
        <v>459</v>
      </c>
      <c r="G131" s="12">
        <v>43800</v>
      </c>
      <c r="H131" t="s">
        <v>82</v>
      </c>
      <c r="I131" t="s">
        <v>83</v>
      </c>
      <c r="J131" t="s">
        <v>207</v>
      </c>
      <c r="K131" t="s">
        <v>208</v>
      </c>
      <c r="L131" t="s">
        <v>209</v>
      </c>
    </row>
    <row r="132" spans="1:12" x14ac:dyDescent="0.25">
      <c r="A132" t="s">
        <v>82</v>
      </c>
      <c r="B132" t="s">
        <v>114</v>
      </c>
      <c r="C132" t="s">
        <v>115</v>
      </c>
      <c r="D132" t="s">
        <v>19</v>
      </c>
      <c r="E132" t="s">
        <v>460</v>
      </c>
      <c r="F132" t="s">
        <v>461</v>
      </c>
      <c r="G132" s="12">
        <v>43801</v>
      </c>
      <c r="H132" t="s">
        <v>82</v>
      </c>
      <c r="I132" t="s">
        <v>83</v>
      </c>
      <c r="J132" t="s">
        <v>193</v>
      </c>
      <c r="K132" t="s">
        <v>194</v>
      </c>
      <c r="L132" t="s">
        <v>193</v>
      </c>
    </row>
    <row r="133" spans="1:12" x14ac:dyDescent="0.25">
      <c r="A133" t="s">
        <v>82</v>
      </c>
      <c r="B133" t="s">
        <v>84</v>
      </c>
      <c r="C133" t="s">
        <v>85</v>
      </c>
      <c r="D133" t="s">
        <v>23</v>
      </c>
      <c r="E133" t="s">
        <v>462</v>
      </c>
      <c r="F133" t="s">
        <v>463</v>
      </c>
      <c r="G133" s="12">
        <v>43801</v>
      </c>
      <c r="H133" t="s">
        <v>82</v>
      </c>
      <c r="I133" t="s">
        <v>83</v>
      </c>
      <c r="J133" t="s">
        <v>87</v>
      </c>
      <c r="K133" t="s">
        <v>464</v>
      </c>
      <c r="L133" t="s">
        <v>87</v>
      </c>
    </row>
    <row r="134" spans="1:12" x14ac:dyDescent="0.25">
      <c r="A134" t="s">
        <v>82</v>
      </c>
      <c r="B134" t="s">
        <v>84</v>
      </c>
      <c r="C134" t="s">
        <v>85</v>
      </c>
      <c r="D134" t="s">
        <v>23</v>
      </c>
      <c r="E134" t="s">
        <v>465</v>
      </c>
      <c r="F134" t="s">
        <v>466</v>
      </c>
      <c r="G134" s="12">
        <v>43801</v>
      </c>
      <c r="H134" t="s">
        <v>82</v>
      </c>
      <c r="I134" t="s">
        <v>83</v>
      </c>
      <c r="J134" t="s">
        <v>87</v>
      </c>
      <c r="K134" t="s">
        <v>464</v>
      </c>
      <c r="L134" t="s">
        <v>87</v>
      </c>
    </row>
    <row r="135" spans="1:12" hidden="1" x14ac:dyDescent="0.25">
      <c r="A135" t="s">
        <v>82</v>
      </c>
      <c r="B135" t="s">
        <v>144</v>
      </c>
      <c r="C135" t="s">
        <v>145</v>
      </c>
      <c r="D135" t="s">
        <v>19</v>
      </c>
      <c r="E135" t="s">
        <v>467</v>
      </c>
      <c r="F135" t="s">
        <v>468</v>
      </c>
      <c r="G135" s="12">
        <v>43800</v>
      </c>
      <c r="H135" t="s">
        <v>82</v>
      </c>
      <c r="I135" t="s">
        <v>83</v>
      </c>
      <c r="J135" t="s">
        <v>148</v>
      </c>
      <c r="K135" t="s">
        <v>149</v>
      </c>
      <c r="L135" t="s">
        <v>150</v>
      </c>
    </row>
    <row r="136" spans="1:12" hidden="1" x14ac:dyDescent="0.25">
      <c r="A136" t="s">
        <v>82</v>
      </c>
      <c r="B136" t="s">
        <v>144</v>
      </c>
      <c r="C136" t="s">
        <v>145</v>
      </c>
      <c r="D136" t="s">
        <v>19</v>
      </c>
      <c r="E136" t="s">
        <v>469</v>
      </c>
      <c r="F136" t="s">
        <v>470</v>
      </c>
      <c r="G136" s="12">
        <v>43800</v>
      </c>
      <c r="H136" t="s">
        <v>82</v>
      </c>
      <c r="I136" t="s">
        <v>83</v>
      </c>
      <c r="J136" t="s">
        <v>148</v>
      </c>
      <c r="K136" t="s">
        <v>149</v>
      </c>
      <c r="L136" t="s">
        <v>150</v>
      </c>
    </row>
    <row r="137" spans="1:12" hidden="1" x14ac:dyDescent="0.25">
      <c r="A137" t="s">
        <v>82</v>
      </c>
      <c r="B137" t="s">
        <v>144</v>
      </c>
      <c r="C137" t="s">
        <v>145</v>
      </c>
      <c r="D137" t="s">
        <v>19</v>
      </c>
      <c r="E137" t="s">
        <v>471</v>
      </c>
      <c r="F137" t="s">
        <v>472</v>
      </c>
      <c r="G137" s="12">
        <v>43800</v>
      </c>
      <c r="H137" t="s">
        <v>82</v>
      </c>
      <c r="I137" t="s">
        <v>83</v>
      </c>
      <c r="J137" t="s">
        <v>148</v>
      </c>
      <c r="K137" t="s">
        <v>149</v>
      </c>
      <c r="L137" t="s">
        <v>150</v>
      </c>
    </row>
    <row r="138" spans="1:12" hidden="1" x14ac:dyDescent="0.25">
      <c r="A138" t="s">
        <v>82</v>
      </c>
      <c r="B138" t="s">
        <v>144</v>
      </c>
      <c r="C138" t="s">
        <v>145</v>
      </c>
      <c r="D138" t="s">
        <v>19</v>
      </c>
      <c r="E138" t="s">
        <v>473</v>
      </c>
      <c r="F138" t="s">
        <v>474</v>
      </c>
      <c r="G138" s="12">
        <v>43800</v>
      </c>
      <c r="H138" t="s">
        <v>82</v>
      </c>
      <c r="I138" t="s">
        <v>83</v>
      </c>
      <c r="J138" t="s">
        <v>148</v>
      </c>
      <c r="K138" t="s">
        <v>149</v>
      </c>
      <c r="L138" t="s">
        <v>150</v>
      </c>
    </row>
    <row r="139" spans="1:12" hidden="1" x14ac:dyDescent="0.25">
      <c r="A139" t="s">
        <v>82</v>
      </c>
      <c r="B139" t="s">
        <v>144</v>
      </c>
      <c r="C139" t="s">
        <v>145</v>
      </c>
      <c r="D139" t="s">
        <v>22</v>
      </c>
      <c r="E139" t="s">
        <v>475</v>
      </c>
      <c r="F139" t="s">
        <v>476</v>
      </c>
      <c r="G139" s="12">
        <v>43800</v>
      </c>
      <c r="H139" t="s">
        <v>82</v>
      </c>
      <c r="I139" t="s">
        <v>83</v>
      </c>
      <c r="J139" t="s">
        <v>148</v>
      </c>
      <c r="K139" t="s">
        <v>149</v>
      </c>
      <c r="L139" t="s">
        <v>150</v>
      </c>
    </row>
    <row r="140" spans="1:12" hidden="1" x14ac:dyDescent="0.25">
      <c r="A140" t="s">
        <v>82</v>
      </c>
      <c r="B140" t="s">
        <v>144</v>
      </c>
      <c r="C140" t="s">
        <v>145</v>
      </c>
      <c r="D140" t="s">
        <v>22</v>
      </c>
      <c r="E140" t="s">
        <v>477</v>
      </c>
      <c r="F140" t="s">
        <v>478</v>
      </c>
      <c r="G140" s="12">
        <v>43800</v>
      </c>
      <c r="H140" t="s">
        <v>82</v>
      </c>
      <c r="I140" t="s">
        <v>83</v>
      </c>
      <c r="J140" t="s">
        <v>148</v>
      </c>
      <c r="K140" t="s">
        <v>149</v>
      </c>
      <c r="L140" t="s">
        <v>150</v>
      </c>
    </row>
    <row r="141" spans="1:12" x14ac:dyDescent="0.25">
      <c r="A141" t="s">
        <v>82</v>
      </c>
      <c r="B141" t="s">
        <v>98</v>
      </c>
      <c r="C141" t="s">
        <v>99</v>
      </c>
      <c r="D141" t="s">
        <v>25</v>
      </c>
      <c r="E141" t="s">
        <v>479</v>
      </c>
      <c r="F141" t="s">
        <v>480</v>
      </c>
      <c r="G141" s="12">
        <v>43801</v>
      </c>
      <c r="H141" t="s">
        <v>82</v>
      </c>
      <c r="I141" t="s">
        <v>83</v>
      </c>
      <c r="J141" t="s">
        <v>199</v>
      </c>
      <c r="K141" t="s">
        <v>348</v>
      </c>
      <c r="L141" t="s">
        <v>199</v>
      </c>
    </row>
    <row r="142" spans="1:12" x14ac:dyDescent="0.25">
      <c r="A142" t="s">
        <v>82</v>
      </c>
      <c r="B142" t="s">
        <v>98</v>
      </c>
      <c r="C142" t="s">
        <v>99</v>
      </c>
      <c r="D142" t="s">
        <v>25</v>
      </c>
      <c r="E142" t="s">
        <v>481</v>
      </c>
      <c r="F142" t="s">
        <v>482</v>
      </c>
      <c r="G142" s="12">
        <v>43801</v>
      </c>
      <c r="H142" t="s">
        <v>82</v>
      </c>
      <c r="I142" t="s">
        <v>83</v>
      </c>
      <c r="J142" t="s">
        <v>199</v>
      </c>
      <c r="K142" t="s">
        <v>348</v>
      </c>
      <c r="L142" t="s">
        <v>199</v>
      </c>
    </row>
    <row r="143" spans="1:12" x14ac:dyDescent="0.25">
      <c r="A143" t="s">
        <v>82</v>
      </c>
      <c r="B143" t="s">
        <v>98</v>
      </c>
      <c r="C143" t="s">
        <v>99</v>
      </c>
      <c r="D143" t="s">
        <v>25</v>
      </c>
      <c r="E143" t="s">
        <v>483</v>
      </c>
      <c r="F143" t="s">
        <v>484</v>
      </c>
      <c r="G143" s="12">
        <v>43801</v>
      </c>
      <c r="H143" t="s">
        <v>82</v>
      </c>
      <c r="I143" t="s">
        <v>83</v>
      </c>
      <c r="J143" t="s">
        <v>199</v>
      </c>
      <c r="K143" t="s">
        <v>348</v>
      </c>
      <c r="L143" t="s">
        <v>199</v>
      </c>
    </row>
    <row r="144" spans="1:12" x14ac:dyDescent="0.25">
      <c r="A144" t="s">
        <v>82</v>
      </c>
      <c r="B144" t="s">
        <v>98</v>
      </c>
      <c r="C144" t="s">
        <v>99</v>
      </c>
      <c r="D144" t="s">
        <v>12</v>
      </c>
      <c r="E144" t="s">
        <v>485</v>
      </c>
      <c r="F144" t="s">
        <v>486</v>
      </c>
      <c r="G144" s="12">
        <v>43801</v>
      </c>
      <c r="H144" t="s">
        <v>82</v>
      </c>
      <c r="I144" t="s">
        <v>83</v>
      </c>
      <c r="J144" t="s">
        <v>199</v>
      </c>
      <c r="K144" t="s">
        <v>200</v>
      </c>
      <c r="L144" t="s">
        <v>199</v>
      </c>
    </row>
    <row r="145" spans="1:12" x14ac:dyDescent="0.25">
      <c r="A145" t="s">
        <v>82</v>
      </c>
      <c r="B145" t="s">
        <v>98</v>
      </c>
      <c r="C145" t="s">
        <v>99</v>
      </c>
      <c r="D145" t="s">
        <v>12</v>
      </c>
      <c r="E145" t="s">
        <v>487</v>
      </c>
      <c r="F145" t="s">
        <v>488</v>
      </c>
      <c r="G145" s="12">
        <v>43801</v>
      </c>
      <c r="H145" t="s">
        <v>82</v>
      </c>
      <c r="I145" t="s">
        <v>83</v>
      </c>
      <c r="J145" t="s">
        <v>199</v>
      </c>
      <c r="K145" t="s">
        <v>200</v>
      </c>
      <c r="L145" t="s">
        <v>199</v>
      </c>
    </row>
    <row r="146" spans="1:12" x14ac:dyDescent="0.25">
      <c r="A146" t="s">
        <v>82</v>
      </c>
      <c r="B146" t="s">
        <v>98</v>
      </c>
      <c r="C146" t="s">
        <v>99</v>
      </c>
      <c r="D146" t="s">
        <v>12</v>
      </c>
      <c r="E146" t="s">
        <v>489</v>
      </c>
      <c r="F146" t="s">
        <v>490</v>
      </c>
      <c r="G146" s="12">
        <v>43801</v>
      </c>
      <c r="H146" t="s">
        <v>82</v>
      </c>
      <c r="I146" t="s">
        <v>83</v>
      </c>
      <c r="J146" t="s">
        <v>199</v>
      </c>
      <c r="K146" t="s">
        <v>200</v>
      </c>
      <c r="L146" t="s">
        <v>199</v>
      </c>
    </row>
    <row r="147" spans="1:12" hidden="1" x14ac:dyDescent="0.25">
      <c r="A147" t="s">
        <v>82</v>
      </c>
      <c r="B147" t="s">
        <v>90</v>
      </c>
      <c r="C147" t="s">
        <v>91</v>
      </c>
      <c r="D147" t="s">
        <v>29</v>
      </c>
      <c r="E147" t="s">
        <v>491</v>
      </c>
      <c r="F147" t="s">
        <v>492</v>
      </c>
      <c r="G147" s="12">
        <v>43801</v>
      </c>
      <c r="H147" t="s">
        <v>82</v>
      </c>
      <c r="I147" t="s">
        <v>83</v>
      </c>
      <c r="J147" t="s">
        <v>290</v>
      </c>
      <c r="K147" t="s">
        <v>291</v>
      </c>
      <c r="L147" t="s">
        <v>292</v>
      </c>
    </row>
    <row r="148" spans="1:12" x14ac:dyDescent="0.25">
      <c r="A148" t="s">
        <v>82</v>
      </c>
      <c r="B148" t="s">
        <v>114</v>
      </c>
      <c r="C148" t="s">
        <v>115</v>
      </c>
      <c r="D148" t="s">
        <v>44</v>
      </c>
      <c r="E148" t="s">
        <v>493</v>
      </c>
      <c r="F148" t="s">
        <v>494</v>
      </c>
      <c r="G148" s="12">
        <v>43801</v>
      </c>
      <c r="H148" t="s">
        <v>82</v>
      </c>
      <c r="I148" t="s">
        <v>83</v>
      </c>
      <c r="J148" t="s">
        <v>116</v>
      </c>
      <c r="K148" t="s">
        <v>495</v>
      </c>
      <c r="L148" t="s">
        <v>116</v>
      </c>
    </row>
    <row r="149" spans="1:12" hidden="1" x14ac:dyDescent="0.25">
      <c r="A149" t="s">
        <v>82</v>
      </c>
      <c r="B149" t="s">
        <v>110</v>
      </c>
      <c r="C149" t="s">
        <v>111</v>
      </c>
      <c r="D149" t="s">
        <v>112</v>
      </c>
      <c r="E149" t="s">
        <v>496</v>
      </c>
      <c r="F149" t="s">
        <v>497</v>
      </c>
      <c r="G149" s="12">
        <v>43800</v>
      </c>
      <c r="H149" t="s">
        <v>82</v>
      </c>
      <c r="I149" t="s">
        <v>83</v>
      </c>
      <c r="J149" t="s">
        <v>184</v>
      </c>
      <c r="K149" t="s">
        <v>185</v>
      </c>
      <c r="L149" t="s">
        <v>186</v>
      </c>
    </row>
    <row r="150" spans="1:12" hidden="1" x14ac:dyDescent="0.25">
      <c r="A150" t="s">
        <v>82</v>
      </c>
      <c r="B150" t="s">
        <v>106</v>
      </c>
      <c r="C150" t="s">
        <v>107</v>
      </c>
      <c r="D150" t="s">
        <v>19</v>
      </c>
      <c r="E150" t="s">
        <v>498</v>
      </c>
      <c r="F150" t="s">
        <v>499</v>
      </c>
      <c r="G150" s="12">
        <v>43801</v>
      </c>
      <c r="H150" t="s">
        <v>82</v>
      </c>
      <c r="I150" t="s">
        <v>83</v>
      </c>
      <c r="J150" t="s">
        <v>108</v>
      </c>
      <c r="K150" t="s">
        <v>500</v>
      </c>
      <c r="L150" t="s">
        <v>109</v>
      </c>
    </row>
    <row r="151" spans="1:12" hidden="1" x14ac:dyDescent="0.25">
      <c r="A151" t="s">
        <v>82</v>
      </c>
      <c r="B151" t="s">
        <v>106</v>
      </c>
      <c r="C151" t="s">
        <v>107</v>
      </c>
      <c r="D151" t="s">
        <v>19</v>
      </c>
      <c r="E151" t="s">
        <v>501</v>
      </c>
      <c r="F151" t="s">
        <v>502</v>
      </c>
      <c r="G151" s="12">
        <v>43801</v>
      </c>
      <c r="H151" t="s">
        <v>82</v>
      </c>
      <c r="I151" t="s">
        <v>83</v>
      </c>
      <c r="J151" t="s">
        <v>108</v>
      </c>
      <c r="K151" t="s">
        <v>500</v>
      </c>
      <c r="L151" t="s">
        <v>109</v>
      </c>
    </row>
    <row r="152" spans="1:12" hidden="1" x14ac:dyDescent="0.25">
      <c r="A152" t="s">
        <v>82</v>
      </c>
      <c r="B152" t="s">
        <v>106</v>
      </c>
      <c r="C152" t="s">
        <v>107</v>
      </c>
      <c r="D152" t="s">
        <v>19</v>
      </c>
      <c r="E152" t="s">
        <v>503</v>
      </c>
      <c r="F152" t="s">
        <v>504</v>
      </c>
      <c r="G152" s="12">
        <v>43801</v>
      </c>
      <c r="H152" t="s">
        <v>82</v>
      </c>
      <c r="I152" t="s">
        <v>83</v>
      </c>
      <c r="J152" t="s">
        <v>108</v>
      </c>
      <c r="K152" t="s">
        <v>500</v>
      </c>
      <c r="L152" t="s">
        <v>109</v>
      </c>
    </row>
    <row r="153" spans="1:12" hidden="1" x14ac:dyDescent="0.25">
      <c r="A153" t="s">
        <v>82</v>
      </c>
      <c r="B153" t="s">
        <v>106</v>
      </c>
      <c r="C153" t="s">
        <v>107</v>
      </c>
      <c r="D153" t="s">
        <v>19</v>
      </c>
      <c r="E153" t="s">
        <v>505</v>
      </c>
      <c r="F153" t="s">
        <v>506</v>
      </c>
      <c r="G153" s="12">
        <v>43801</v>
      </c>
      <c r="H153" t="s">
        <v>82</v>
      </c>
      <c r="I153" t="s">
        <v>83</v>
      </c>
      <c r="J153" t="s">
        <v>108</v>
      </c>
      <c r="K153" t="s">
        <v>500</v>
      </c>
      <c r="L153" t="s">
        <v>109</v>
      </c>
    </row>
  </sheetData>
  <autoFilter ref="A1:L153">
    <filterColumn colId="1">
      <filters>
        <filter val="RABAS"/>
        <filter val="RAJAT"/>
        <filter val="RAKAL"/>
        <filter val="RATEJ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3"/>
  <sheetViews>
    <sheetView workbookViewId="0">
      <selection activeCell="E167" sqref="E167"/>
    </sheetView>
  </sheetViews>
  <sheetFormatPr defaultRowHeight="15" x14ac:dyDescent="0.25"/>
  <cols>
    <col min="1" max="1" width="9.42578125" bestFit="1" customWidth="1"/>
    <col min="2" max="2" width="12.5703125" bestFit="1" customWidth="1"/>
    <col min="3" max="3" width="30.28515625" bestFit="1" customWidth="1"/>
    <col min="4" max="4" width="28" bestFit="1" customWidth="1"/>
    <col min="5" max="5" width="20" bestFit="1" customWidth="1"/>
    <col min="6" max="6" width="20.710937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hidden="1" x14ac:dyDescent="0.25">
      <c r="A2" t="s">
        <v>82</v>
      </c>
      <c r="B2" t="s">
        <v>507</v>
      </c>
      <c r="C2" t="s">
        <v>508</v>
      </c>
      <c r="D2" t="s">
        <v>45</v>
      </c>
      <c r="E2" t="s">
        <v>509</v>
      </c>
      <c r="F2" t="s">
        <v>510</v>
      </c>
      <c r="G2" s="12">
        <v>43803</v>
      </c>
      <c r="H2" t="s">
        <v>82</v>
      </c>
      <c r="I2" t="s">
        <v>83</v>
      </c>
      <c r="J2" t="s">
        <v>511</v>
      </c>
      <c r="K2" t="s">
        <v>512</v>
      </c>
      <c r="L2" t="s">
        <v>511</v>
      </c>
    </row>
    <row r="3" spans="1:12" s="15" customFormat="1" hidden="1" x14ac:dyDescent="0.25">
      <c r="A3" s="15" t="s">
        <v>82</v>
      </c>
      <c r="B3" s="15" t="s">
        <v>513</v>
      </c>
      <c r="C3" s="15" t="s">
        <v>514</v>
      </c>
      <c r="D3" s="15" t="s">
        <v>34</v>
      </c>
      <c r="E3" s="15" t="s">
        <v>515</v>
      </c>
      <c r="F3" s="15" t="s">
        <v>516</v>
      </c>
      <c r="G3" s="16">
        <v>43803</v>
      </c>
      <c r="H3" s="15" t="s">
        <v>82</v>
      </c>
      <c r="I3" s="15" t="s">
        <v>83</v>
      </c>
      <c r="J3" s="15" t="s">
        <v>517</v>
      </c>
      <c r="K3" s="15" t="s">
        <v>518</v>
      </c>
      <c r="L3" s="15" t="s">
        <v>517</v>
      </c>
    </row>
    <row r="4" spans="1:12" s="15" customFormat="1" hidden="1" x14ac:dyDescent="0.25">
      <c r="A4" s="15" t="s">
        <v>82</v>
      </c>
      <c r="B4" s="15" t="s">
        <v>513</v>
      </c>
      <c r="C4" s="15" t="s">
        <v>514</v>
      </c>
      <c r="D4" s="15" t="s">
        <v>11</v>
      </c>
      <c r="E4" s="15" t="s">
        <v>519</v>
      </c>
      <c r="F4" s="15" t="s">
        <v>520</v>
      </c>
      <c r="G4" s="16">
        <v>43803</v>
      </c>
      <c r="H4" s="15" t="s">
        <v>82</v>
      </c>
      <c r="I4" s="15" t="s">
        <v>83</v>
      </c>
      <c r="J4" s="15" t="s">
        <v>517</v>
      </c>
      <c r="K4" s="15" t="s">
        <v>518</v>
      </c>
      <c r="L4" s="15" t="s">
        <v>517</v>
      </c>
    </row>
    <row r="5" spans="1:12" s="13" customFormat="1" hidden="1" x14ac:dyDescent="0.25">
      <c r="A5" s="13" t="s">
        <v>82</v>
      </c>
      <c r="B5" s="13" t="s">
        <v>521</v>
      </c>
      <c r="C5" s="13" t="s">
        <v>522</v>
      </c>
      <c r="D5" s="13" t="s">
        <v>523</v>
      </c>
      <c r="E5" s="13" t="s">
        <v>524</v>
      </c>
      <c r="F5" s="13" t="s">
        <v>525</v>
      </c>
      <c r="G5" s="14">
        <v>43803</v>
      </c>
      <c r="H5" s="13" t="s">
        <v>82</v>
      </c>
      <c r="I5" s="13" t="s">
        <v>83</v>
      </c>
      <c r="J5" s="13" t="s">
        <v>526</v>
      </c>
      <c r="K5" s="13" t="s">
        <v>527</v>
      </c>
      <c r="L5" s="13" t="s">
        <v>526</v>
      </c>
    </row>
    <row r="6" spans="1:12" s="15" customFormat="1" hidden="1" x14ac:dyDescent="0.25">
      <c r="A6" s="15" t="s">
        <v>82</v>
      </c>
      <c r="B6" s="15" t="s">
        <v>513</v>
      </c>
      <c r="C6" s="15" t="s">
        <v>514</v>
      </c>
      <c r="D6" s="15" t="s">
        <v>29</v>
      </c>
      <c r="E6" s="15" t="s">
        <v>528</v>
      </c>
      <c r="F6" s="15" t="s">
        <v>529</v>
      </c>
      <c r="G6" s="16">
        <v>43803</v>
      </c>
      <c r="H6" s="15" t="s">
        <v>82</v>
      </c>
      <c r="I6" s="15" t="s">
        <v>83</v>
      </c>
      <c r="J6" s="15" t="s">
        <v>517</v>
      </c>
      <c r="K6" s="15" t="s">
        <v>518</v>
      </c>
      <c r="L6" s="15" t="s">
        <v>517</v>
      </c>
    </row>
    <row r="7" spans="1:12" hidden="1" x14ac:dyDescent="0.25">
      <c r="A7" t="s">
        <v>82</v>
      </c>
      <c r="B7" t="s">
        <v>100</v>
      </c>
      <c r="C7" t="s">
        <v>101</v>
      </c>
      <c r="D7" t="s">
        <v>68</v>
      </c>
      <c r="E7" t="s">
        <v>530</v>
      </c>
      <c r="F7" t="s">
        <v>531</v>
      </c>
      <c r="G7" s="12">
        <v>43803</v>
      </c>
      <c r="H7" t="s">
        <v>82</v>
      </c>
      <c r="I7" t="s">
        <v>83</v>
      </c>
      <c r="J7" t="s">
        <v>532</v>
      </c>
      <c r="K7" t="s">
        <v>533</v>
      </c>
      <c r="L7" t="s">
        <v>532</v>
      </c>
    </row>
    <row r="8" spans="1:12" hidden="1" x14ac:dyDescent="0.25">
      <c r="A8" t="s">
        <v>82</v>
      </c>
      <c r="B8" t="s">
        <v>117</v>
      </c>
      <c r="C8" t="s">
        <v>118</v>
      </c>
      <c r="D8" t="s">
        <v>17</v>
      </c>
      <c r="E8" t="s">
        <v>534</v>
      </c>
      <c r="F8" t="s">
        <v>535</v>
      </c>
      <c r="G8" s="12">
        <v>43802</v>
      </c>
      <c r="H8" t="s">
        <v>82</v>
      </c>
      <c r="I8" t="s">
        <v>83</v>
      </c>
      <c r="J8" t="s">
        <v>536</v>
      </c>
      <c r="K8" t="s">
        <v>537</v>
      </c>
      <c r="L8" t="s">
        <v>538</v>
      </c>
    </row>
    <row r="9" spans="1:12" hidden="1" x14ac:dyDescent="0.25">
      <c r="A9" t="s">
        <v>82</v>
      </c>
      <c r="B9" t="s">
        <v>117</v>
      </c>
      <c r="C9" t="s">
        <v>118</v>
      </c>
      <c r="D9" t="s">
        <v>17</v>
      </c>
      <c r="E9" t="s">
        <v>539</v>
      </c>
      <c r="F9" t="s">
        <v>540</v>
      </c>
      <c r="G9" s="12">
        <v>43802</v>
      </c>
      <c r="H9" t="s">
        <v>82</v>
      </c>
      <c r="I9" t="s">
        <v>83</v>
      </c>
      <c r="J9" t="s">
        <v>536</v>
      </c>
      <c r="K9" t="s">
        <v>537</v>
      </c>
      <c r="L9" t="s">
        <v>538</v>
      </c>
    </row>
    <row r="10" spans="1:12" hidden="1" x14ac:dyDescent="0.25">
      <c r="A10" t="s">
        <v>82</v>
      </c>
      <c r="B10" t="s">
        <v>96</v>
      </c>
      <c r="C10" t="s">
        <v>97</v>
      </c>
      <c r="D10" t="s">
        <v>38</v>
      </c>
      <c r="E10" t="s">
        <v>541</v>
      </c>
      <c r="F10" t="s">
        <v>542</v>
      </c>
      <c r="G10" s="12">
        <v>43803</v>
      </c>
      <c r="H10" t="s">
        <v>82</v>
      </c>
      <c r="I10" t="s">
        <v>83</v>
      </c>
      <c r="J10" t="s">
        <v>543</v>
      </c>
      <c r="K10" t="s">
        <v>544</v>
      </c>
      <c r="L10" t="s">
        <v>543</v>
      </c>
    </row>
    <row r="11" spans="1:12" hidden="1" x14ac:dyDescent="0.25">
      <c r="A11" t="s">
        <v>82</v>
      </c>
      <c r="B11" t="s">
        <v>96</v>
      </c>
      <c r="C11" t="s">
        <v>97</v>
      </c>
      <c r="D11" t="s">
        <v>38</v>
      </c>
      <c r="E11" t="s">
        <v>545</v>
      </c>
      <c r="F11" t="s">
        <v>546</v>
      </c>
      <c r="G11" s="12">
        <v>43803</v>
      </c>
      <c r="H11" t="s">
        <v>82</v>
      </c>
      <c r="I11" t="s">
        <v>83</v>
      </c>
      <c r="J11" t="s">
        <v>543</v>
      </c>
      <c r="K11" t="s">
        <v>544</v>
      </c>
      <c r="L11" t="s">
        <v>543</v>
      </c>
    </row>
    <row r="12" spans="1:12" hidden="1" x14ac:dyDescent="0.25">
      <c r="A12" t="s">
        <v>82</v>
      </c>
      <c r="B12" t="s">
        <v>507</v>
      </c>
      <c r="C12" t="s">
        <v>508</v>
      </c>
      <c r="D12" t="s">
        <v>35</v>
      </c>
      <c r="E12" t="s">
        <v>547</v>
      </c>
      <c r="F12" t="s">
        <v>548</v>
      </c>
      <c r="G12" s="12">
        <v>43803</v>
      </c>
      <c r="H12" t="s">
        <v>82</v>
      </c>
      <c r="I12" t="s">
        <v>83</v>
      </c>
      <c r="J12" t="s">
        <v>511</v>
      </c>
      <c r="K12" t="s">
        <v>512</v>
      </c>
      <c r="L12" t="s">
        <v>511</v>
      </c>
    </row>
    <row r="13" spans="1:12" hidden="1" x14ac:dyDescent="0.25">
      <c r="A13" t="s">
        <v>82</v>
      </c>
      <c r="B13" t="s">
        <v>507</v>
      </c>
      <c r="C13" t="s">
        <v>508</v>
      </c>
      <c r="D13" t="s">
        <v>12</v>
      </c>
      <c r="E13" t="s">
        <v>549</v>
      </c>
      <c r="F13" t="s">
        <v>550</v>
      </c>
      <c r="G13" s="12">
        <v>43803</v>
      </c>
      <c r="H13" t="s">
        <v>82</v>
      </c>
      <c r="I13" t="s">
        <v>83</v>
      </c>
      <c r="J13" t="s">
        <v>511</v>
      </c>
      <c r="K13" t="s">
        <v>512</v>
      </c>
      <c r="L13" t="s">
        <v>511</v>
      </c>
    </row>
    <row r="14" spans="1:12" hidden="1" x14ac:dyDescent="0.25">
      <c r="A14" t="s">
        <v>82</v>
      </c>
      <c r="B14" t="s">
        <v>106</v>
      </c>
      <c r="C14" t="s">
        <v>107</v>
      </c>
      <c r="D14" t="s">
        <v>34</v>
      </c>
      <c r="E14" t="s">
        <v>551</v>
      </c>
      <c r="F14" t="s">
        <v>552</v>
      </c>
      <c r="G14" s="12">
        <v>43803</v>
      </c>
      <c r="H14" t="s">
        <v>82</v>
      </c>
      <c r="I14" t="s">
        <v>83</v>
      </c>
      <c r="J14" t="s">
        <v>553</v>
      </c>
      <c r="K14" t="s">
        <v>554</v>
      </c>
      <c r="L14" t="s">
        <v>555</v>
      </c>
    </row>
    <row r="15" spans="1:12" hidden="1" x14ac:dyDescent="0.25">
      <c r="A15" t="s">
        <v>82</v>
      </c>
      <c r="B15" t="s">
        <v>106</v>
      </c>
      <c r="C15" t="s">
        <v>107</v>
      </c>
      <c r="D15" t="s">
        <v>34</v>
      </c>
      <c r="E15" t="s">
        <v>556</v>
      </c>
      <c r="F15" t="s">
        <v>557</v>
      </c>
      <c r="G15" s="12">
        <v>43803</v>
      </c>
      <c r="H15" t="s">
        <v>82</v>
      </c>
      <c r="I15" t="s">
        <v>83</v>
      </c>
      <c r="J15" t="s">
        <v>553</v>
      </c>
      <c r="K15" t="s">
        <v>554</v>
      </c>
      <c r="L15" t="s">
        <v>555</v>
      </c>
    </row>
    <row r="16" spans="1:12" hidden="1" x14ac:dyDescent="0.25">
      <c r="A16" t="s">
        <v>82</v>
      </c>
      <c r="B16" t="s">
        <v>106</v>
      </c>
      <c r="C16" t="s">
        <v>107</v>
      </c>
      <c r="D16" t="s">
        <v>34</v>
      </c>
      <c r="E16" t="s">
        <v>558</v>
      </c>
      <c r="F16" t="s">
        <v>559</v>
      </c>
      <c r="G16" s="12">
        <v>43803</v>
      </c>
      <c r="H16" t="s">
        <v>82</v>
      </c>
      <c r="I16" t="s">
        <v>83</v>
      </c>
      <c r="J16" t="s">
        <v>553</v>
      </c>
      <c r="K16" t="s">
        <v>554</v>
      </c>
      <c r="L16" t="s">
        <v>555</v>
      </c>
    </row>
    <row r="17" spans="1:12" s="15" customFormat="1" hidden="1" x14ac:dyDescent="0.25">
      <c r="A17" s="15" t="s">
        <v>82</v>
      </c>
      <c r="B17" s="15" t="s">
        <v>513</v>
      </c>
      <c r="C17" s="15" t="s">
        <v>514</v>
      </c>
      <c r="D17" s="15" t="s">
        <v>65</v>
      </c>
      <c r="E17" s="15" t="s">
        <v>560</v>
      </c>
      <c r="F17" s="15" t="s">
        <v>561</v>
      </c>
      <c r="G17" s="16">
        <v>43803</v>
      </c>
      <c r="H17" s="15" t="s">
        <v>82</v>
      </c>
      <c r="I17" s="15" t="s">
        <v>83</v>
      </c>
      <c r="J17" s="15" t="s">
        <v>517</v>
      </c>
      <c r="K17" s="15" t="s">
        <v>518</v>
      </c>
      <c r="L17" s="15" t="s">
        <v>517</v>
      </c>
    </row>
    <row r="18" spans="1:12" hidden="1" x14ac:dyDescent="0.25">
      <c r="A18" t="s">
        <v>82</v>
      </c>
      <c r="B18" t="s">
        <v>100</v>
      </c>
      <c r="C18" t="s">
        <v>101</v>
      </c>
      <c r="D18" t="s">
        <v>12</v>
      </c>
      <c r="E18" t="s">
        <v>562</v>
      </c>
      <c r="F18" t="s">
        <v>563</v>
      </c>
      <c r="G18" s="12">
        <v>43803</v>
      </c>
      <c r="H18" t="s">
        <v>82</v>
      </c>
      <c r="I18" t="s">
        <v>83</v>
      </c>
      <c r="J18" t="s">
        <v>532</v>
      </c>
      <c r="K18" t="s">
        <v>533</v>
      </c>
      <c r="L18" t="s">
        <v>532</v>
      </c>
    </row>
    <row r="19" spans="1:12" hidden="1" x14ac:dyDescent="0.25">
      <c r="A19" t="s">
        <v>82</v>
      </c>
      <c r="B19" t="s">
        <v>100</v>
      </c>
      <c r="C19" t="s">
        <v>101</v>
      </c>
      <c r="D19" t="s">
        <v>11</v>
      </c>
      <c r="E19" t="s">
        <v>564</v>
      </c>
      <c r="F19" t="s">
        <v>565</v>
      </c>
      <c r="G19" s="12">
        <v>43803</v>
      </c>
      <c r="H19" t="s">
        <v>82</v>
      </c>
      <c r="I19" t="s">
        <v>83</v>
      </c>
      <c r="J19" t="s">
        <v>532</v>
      </c>
      <c r="K19" t="s">
        <v>533</v>
      </c>
      <c r="L19" t="s">
        <v>532</v>
      </c>
    </row>
    <row r="20" spans="1:12" hidden="1" x14ac:dyDescent="0.25">
      <c r="A20" t="s">
        <v>82</v>
      </c>
      <c r="B20" t="s">
        <v>88</v>
      </c>
      <c r="C20" t="s">
        <v>89</v>
      </c>
      <c r="D20" t="s">
        <v>38</v>
      </c>
      <c r="E20" t="s">
        <v>566</v>
      </c>
      <c r="F20" t="s">
        <v>567</v>
      </c>
      <c r="G20" s="12">
        <v>43803</v>
      </c>
      <c r="H20" t="s">
        <v>82</v>
      </c>
      <c r="I20" t="s">
        <v>83</v>
      </c>
      <c r="J20" t="s">
        <v>568</v>
      </c>
      <c r="K20" t="s">
        <v>569</v>
      </c>
      <c r="L20" t="s">
        <v>570</v>
      </c>
    </row>
    <row r="21" spans="1:12" hidden="1" x14ac:dyDescent="0.25">
      <c r="A21" t="s">
        <v>82</v>
      </c>
      <c r="B21" t="s">
        <v>88</v>
      </c>
      <c r="C21" t="s">
        <v>89</v>
      </c>
      <c r="D21" t="s">
        <v>38</v>
      </c>
      <c r="E21" t="s">
        <v>571</v>
      </c>
      <c r="F21" t="s">
        <v>572</v>
      </c>
      <c r="G21" s="12">
        <v>43803</v>
      </c>
      <c r="H21" t="s">
        <v>82</v>
      </c>
      <c r="I21" t="s">
        <v>83</v>
      </c>
      <c r="J21" t="s">
        <v>568</v>
      </c>
      <c r="K21" t="s">
        <v>569</v>
      </c>
      <c r="L21" t="s">
        <v>570</v>
      </c>
    </row>
    <row r="22" spans="1:12" hidden="1" x14ac:dyDescent="0.25">
      <c r="A22" t="s">
        <v>82</v>
      </c>
      <c r="B22" t="s">
        <v>88</v>
      </c>
      <c r="C22" t="s">
        <v>89</v>
      </c>
      <c r="D22" t="s">
        <v>38</v>
      </c>
      <c r="E22" t="s">
        <v>573</v>
      </c>
      <c r="F22" t="s">
        <v>574</v>
      </c>
      <c r="G22" s="12">
        <v>43803</v>
      </c>
      <c r="H22" t="s">
        <v>82</v>
      </c>
      <c r="I22" t="s">
        <v>83</v>
      </c>
      <c r="J22" t="s">
        <v>568</v>
      </c>
      <c r="K22" t="s">
        <v>569</v>
      </c>
      <c r="L22" t="s">
        <v>570</v>
      </c>
    </row>
    <row r="23" spans="1:12" hidden="1" x14ac:dyDescent="0.25">
      <c r="A23" t="s">
        <v>82</v>
      </c>
      <c r="B23" t="s">
        <v>88</v>
      </c>
      <c r="C23" t="s">
        <v>89</v>
      </c>
      <c r="D23" t="s">
        <v>12</v>
      </c>
      <c r="E23" t="s">
        <v>575</v>
      </c>
      <c r="F23" t="s">
        <v>576</v>
      </c>
      <c r="G23" s="12">
        <v>43803</v>
      </c>
      <c r="H23" t="s">
        <v>82</v>
      </c>
      <c r="I23" t="s">
        <v>83</v>
      </c>
      <c r="J23" t="s">
        <v>568</v>
      </c>
      <c r="K23" t="s">
        <v>569</v>
      </c>
      <c r="L23" t="s">
        <v>570</v>
      </c>
    </row>
    <row r="24" spans="1:12" hidden="1" x14ac:dyDescent="0.25">
      <c r="A24" t="s">
        <v>82</v>
      </c>
      <c r="B24" t="s">
        <v>88</v>
      </c>
      <c r="C24" t="s">
        <v>89</v>
      </c>
      <c r="D24" t="s">
        <v>12</v>
      </c>
      <c r="E24" t="s">
        <v>577</v>
      </c>
      <c r="F24" t="s">
        <v>578</v>
      </c>
      <c r="G24" s="12">
        <v>43803</v>
      </c>
      <c r="H24" t="s">
        <v>82</v>
      </c>
      <c r="I24" t="s">
        <v>83</v>
      </c>
      <c r="J24" t="s">
        <v>568</v>
      </c>
      <c r="K24" t="s">
        <v>569</v>
      </c>
      <c r="L24" t="s">
        <v>570</v>
      </c>
    </row>
    <row r="25" spans="1:12" s="13" customFormat="1" x14ac:dyDescent="0.25">
      <c r="A25" s="13" t="s">
        <v>82</v>
      </c>
      <c r="B25" s="13" t="s">
        <v>84</v>
      </c>
      <c r="C25" s="13" t="s">
        <v>85</v>
      </c>
      <c r="D25" s="13" t="s">
        <v>579</v>
      </c>
      <c r="E25" s="13" t="s">
        <v>580</v>
      </c>
      <c r="F25" s="13" t="s">
        <v>581</v>
      </c>
      <c r="G25" s="14">
        <v>43802</v>
      </c>
      <c r="H25" s="13" t="s">
        <v>82</v>
      </c>
      <c r="I25" s="13" t="s">
        <v>83</v>
      </c>
      <c r="J25" s="13" t="s">
        <v>582</v>
      </c>
      <c r="K25" s="13" t="s">
        <v>583</v>
      </c>
      <c r="L25" s="13" t="s">
        <v>582</v>
      </c>
    </row>
    <row r="26" spans="1:12" hidden="1" x14ac:dyDescent="0.25">
      <c r="A26" t="s">
        <v>82</v>
      </c>
      <c r="B26" t="s">
        <v>100</v>
      </c>
      <c r="C26" t="s">
        <v>101</v>
      </c>
      <c r="D26" t="s">
        <v>19</v>
      </c>
      <c r="E26" t="s">
        <v>584</v>
      </c>
      <c r="F26" t="s">
        <v>585</v>
      </c>
      <c r="G26" s="12">
        <v>43803</v>
      </c>
      <c r="H26" t="s">
        <v>82</v>
      </c>
      <c r="I26" t="s">
        <v>83</v>
      </c>
      <c r="J26" t="s">
        <v>102</v>
      </c>
      <c r="K26" t="s">
        <v>586</v>
      </c>
      <c r="L26" t="s">
        <v>102</v>
      </c>
    </row>
    <row r="27" spans="1:12" hidden="1" x14ac:dyDescent="0.25">
      <c r="A27" t="s">
        <v>82</v>
      </c>
      <c r="B27" t="s">
        <v>587</v>
      </c>
      <c r="C27" t="s">
        <v>588</v>
      </c>
      <c r="D27" t="s">
        <v>57</v>
      </c>
      <c r="E27" t="s">
        <v>589</v>
      </c>
      <c r="F27" t="s">
        <v>590</v>
      </c>
      <c r="G27" s="12">
        <v>43803</v>
      </c>
      <c r="H27" t="s">
        <v>82</v>
      </c>
      <c r="I27" t="s">
        <v>103</v>
      </c>
      <c r="J27" t="s">
        <v>591</v>
      </c>
      <c r="K27" t="s">
        <v>592</v>
      </c>
      <c r="L27" t="s">
        <v>593</v>
      </c>
    </row>
    <row r="28" spans="1:12" hidden="1" x14ac:dyDescent="0.25">
      <c r="A28" t="s">
        <v>82</v>
      </c>
      <c r="B28" t="s">
        <v>587</v>
      </c>
      <c r="C28" t="s">
        <v>588</v>
      </c>
      <c r="D28" t="s">
        <v>57</v>
      </c>
      <c r="E28" t="s">
        <v>594</v>
      </c>
      <c r="F28" t="s">
        <v>595</v>
      </c>
      <c r="G28" s="12">
        <v>43803</v>
      </c>
      <c r="H28" t="s">
        <v>82</v>
      </c>
      <c r="I28" t="s">
        <v>103</v>
      </c>
      <c r="J28" t="s">
        <v>591</v>
      </c>
      <c r="K28" t="s">
        <v>592</v>
      </c>
      <c r="L28" t="s">
        <v>593</v>
      </c>
    </row>
    <row r="29" spans="1:12" hidden="1" x14ac:dyDescent="0.25">
      <c r="A29" t="s">
        <v>82</v>
      </c>
      <c r="B29" t="s">
        <v>587</v>
      </c>
      <c r="C29" t="s">
        <v>588</v>
      </c>
      <c r="D29" t="s">
        <v>57</v>
      </c>
      <c r="E29" t="s">
        <v>596</v>
      </c>
      <c r="F29" t="s">
        <v>597</v>
      </c>
      <c r="G29" s="12">
        <v>43803</v>
      </c>
      <c r="H29" t="s">
        <v>82</v>
      </c>
      <c r="I29" t="s">
        <v>103</v>
      </c>
      <c r="J29" t="s">
        <v>591</v>
      </c>
      <c r="K29" t="s">
        <v>592</v>
      </c>
      <c r="L29" t="s">
        <v>593</v>
      </c>
    </row>
    <row r="30" spans="1:12" hidden="1" x14ac:dyDescent="0.25">
      <c r="A30" t="s">
        <v>82</v>
      </c>
      <c r="B30" t="s">
        <v>587</v>
      </c>
      <c r="C30" t="s">
        <v>588</v>
      </c>
      <c r="D30" t="s">
        <v>57</v>
      </c>
      <c r="E30" t="s">
        <v>598</v>
      </c>
      <c r="F30" t="s">
        <v>599</v>
      </c>
      <c r="G30" s="12">
        <v>43803</v>
      </c>
      <c r="H30" t="s">
        <v>82</v>
      </c>
      <c r="I30" t="s">
        <v>103</v>
      </c>
      <c r="J30" t="s">
        <v>591</v>
      </c>
      <c r="K30" t="s">
        <v>592</v>
      </c>
      <c r="L30" t="s">
        <v>593</v>
      </c>
    </row>
    <row r="31" spans="1:12" hidden="1" x14ac:dyDescent="0.25">
      <c r="A31" t="s">
        <v>82</v>
      </c>
      <c r="B31" t="s">
        <v>587</v>
      </c>
      <c r="C31" t="s">
        <v>588</v>
      </c>
      <c r="D31" t="s">
        <v>57</v>
      </c>
      <c r="E31" t="s">
        <v>600</v>
      </c>
      <c r="F31" t="s">
        <v>601</v>
      </c>
      <c r="G31" s="12">
        <v>43803</v>
      </c>
      <c r="H31" t="s">
        <v>82</v>
      </c>
      <c r="I31" t="s">
        <v>103</v>
      </c>
      <c r="J31" t="s">
        <v>591</v>
      </c>
      <c r="K31" t="s">
        <v>592</v>
      </c>
      <c r="L31" t="s">
        <v>593</v>
      </c>
    </row>
    <row r="32" spans="1:12" hidden="1" x14ac:dyDescent="0.25">
      <c r="A32" t="s">
        <v>82</v>
      </c>
      <c r="B32" t="s">
        <v>587</v>
      </c>
      <c r="C32" t="s">
        <v>588</v>
      </c>
      <c r="D32" t="s">
        <v>57</v>
      </c>
      <c r="E32" t="s">
        <v>602</v>
      </c>
      <c r="F32" t="s">
        <v>603</v>
      </c>
      <c r="G32" s="12">
        <v>43803</v>
      </c>
      <c r="H32" t="s">
        <v>82</v>
      </c>
      <c r="I32" t="s">
        <v>103</v>
      </c>
      <c r="J32" t="s">
        <v>591</v>
      </c>
      <c r="K32" t="s">
        <v>592</v>
      </c>
      <c r="L32" t="s">
        <v>593</v>
      </c>
    </row>
    <row r="33" spans="1:12" hidden="1" x14ac:dyDescent="0.25">
      <c r="A33" t="s">
        <v>82</v>
      </c>
      <c r="B33" t="s">
        <v>587</v>
      </c>
      <c r="C33" t="s">
        <v>588</v>
      </c>
      <c r="D33" t="s">
        <v>57</v>
      </c>
      <c r="E33" t="s">
        <v>604</v>
      </c>
      <c r="F33" t="s">
        <v>605</v>
      </c>
      <c r="G33" s="12">
        <v>43803</v>
      </c>
      <c r="H33" t="s">
        <v>82</v>
      </c>
      <c r="I33" t="s">
        <v>103</v>
      </c>
      <c r="J33" t="s">
        <v>591</v>
      </c>
      <c r="K33" t="s">
        <v>592</v>
      </c>
      <c r="L33" t="s">
        <v>593</v>
      </c>
    </row>
    <row r="34" spans="1:12" hidden="1" x14ac:dyDescent="0.25">
      <c r="A34" t="s">
        <v>82</v>
      </c>
      <c r="B34" t="s">
        <v>587</v>
      </c>
      <c r="C34" t="s">
        <v>588</v>
      </c>
      <c r="D34" t="s">
        <v>57</v>
      </c>
      <c r="E34" t="s">
        <v>606</v>
      </c>
      <c r="F34" t="s">
        <v>607</v>
      </c>
      <c r="G34" s="12">
        <v>43803</v>
      </c>
      <c r="H34" t="s">
        <v>82</v>
      </c>
      <c r="I34" t="s">
        <v>103</v>
      </c>
      <c r="J34" t="s">
        <v>591</v>
      </c>
      <c r="K34" t="s">
        <v>592</v>
      </c>
      <c r="L34" t="s">
        <v>593</v>
      </c>
    </row>
    <row r="35" spans="1:12" hidden="1" x14ac:dyDescent="0.25">
      <c r="A35" t="s">
        <v>82</v>
      </c>
      <c r="B35" t="s">
        <v>587</v>
      </c>
      <c r="C35" t="s">
        <v>588</v>
      </c>
      <c r="D35" t="s">
        <v>57</v>
      </c>
      <c r="E35" t="s">
        <v>608</v>
      </c>
      <c r="F35" t="s">
        <v>609</v>
      </c>
      <c r="G35" s="12">
        <v>43803</v>
      </c>
      <c r="H35" t="s">
        <v>82</v>
      </c>
      <c r="I35" t="s">
        <v>103</v>
      </c>
      <c r="J35" t="s">
        <v>591</v>
      </c>
      <c r="K35" t="s">
        <v>592</v>
      </c>
      <c r="L35" t="s">
        <v>593</v>
      </c>
    </row>
    <row r="36" spans="1:12" hidden="1" x14ac:dyDescent="0.25">
      <c r="A36" t="s">
        <v>82</v>
      </c>
      <c r="B36" t="s">
        <v>587</v>
      </c>
      <c r="C36" t="s">
        <v>588</v>
      </c>
      <c r="D36" t="s">
        <v>57</v>
      </c>
      <c r="E36" t="s">
        <v>610</v>
      </c>
      <c r="F36" t="s">
        <v>611</v>
      </c>
      <c r="G36" s="12">
        <v>43803</v>
      </c>
      <c r="H36" t="s">
        <v>82</v>
      </c>
      <c r="I36" t="s">
        <v>103</v>
      </c>
      <c r="J36" t="s">
        <v>591</v>
      </c>
      <c r="K36" t="s">
        <v>592</v>
      </c>
      <c r="L36" t="s">
        <v>593</v>
      </c>
    </row>
    <row r="37" spans="1:12" hidden="1" x14ac:dyDescent="0.25">
      <c r="A37" t="s">
        <v>82</v>
      </c>
      <c r="B37" t="s">
        <v>88</v>
      </c>
      <c r="C37" t="s">
        <v>89</v>
      </c>
      <c r="D37" t="s">
        <v>63</v>
      </c>
      <c r="E37" t="s">
        <v>612</v>
      </c>
      <c r="F37" t="s">
        <v>613</v>
      </c>
      <c r="G37" s="12">
        <v>43803</v>
      </c>
      <c r="H37" t="s">
        <v>82</v>
      </c>
      <c r="I37" t="s">
        <v>83</v>
      </c>
      <c r="J37" t="s">
        <v>568</v>
      </c>
      <c r="K37" t="s">
        <v>569</v>
      </c>
      <c r="L37" t="s">
        <v>570</v>
      </c>
    </row>
    <row r="38" spans="1:12" hidden="1" x14ac:dyDescent="0.25">
      <c r="A38" t="s">
        <v>82</v>
      </c>
      <c r="B38" t="s">
        <v>88</v>
      </c>
      <c r="C38" t="s">
        <v>89</v>
      </c>
      <c r="D38" t="s">
        <v>63</v>
      </c>
      <c r="E38" t="s">
        <v>614</v>
      </c>
      <c r="F38" t="s">
        <v>615</v>
      </c>
      <c r="G38" s="12">
        <v>43803</v>
      </c>
      <c r="H38" t="s">
        <v>82</v>
      </c>
      <c r="I38" t="s">
        <v>83</v>
      </c>
      <c r="J38" t="s">
        <v>568</v>
      </c>
      <c r="K38" t="s">
        <v>569</v>
      </c>
      <c r="L38" t="s">
        <v>570</v>
      </c>
    </row>
    <row r="39" spans="1:12" hidden="1" x14ac:dyDescent="0.25">
      <c r="A39" t="s">
        <v>82</v>
      </c>
      <c r="B39" t="s">
        <v>96</v>
      </c>
      <c r="C39" t="s">
        <v>97</v>
      </c>
      <c r="D39" t="s">
        <v>68</v>
      </c>
      <c r="E39" t="s">
        <v>616</v>
      </c>
      <c r="F39" t="s">
        <v>617</v>
      </c>
      <c r="G39" s="12">
        <v>43803</v>
      </c>
      <c r="H39" t="s">
        <v>82</v>
      </c>
      <c r="I39" t="s">
        <v>83</v>
      </c>
      <c r="J39" t="s">
        <v>543</v>
      </c>
      <c r="K39" t="s">
        <v>618</v>
      </c>
      <c r="L39" t="s">
        <v>543</v>
      </c>
    </row>
    <row r="40" spans="1:12" hidden="1" x14ac:dyDescent="0.25">
      <c r="A40" t="s">
        <v>82</v>
      </c>
      <c r="B40" t="s">
        <v>96</v>
      </c>
      <c r="C40" t="s">
        <v>97</v>
      </c>
      <c r="D40" t="s">
        <v>69</v>
      </c>
      <c r="E40" t="s">
        <v>619</v>
      </c>
      <c r="F40" t="s">
        <v>620</v>
      </c>
      <c r="G40" s="12">
        <v>43803</v>
      </c>
      <c r="H40" t="s">
        <v>82</v>
      </c>
      <c r="I40" t="s">
        <v>83</v>
      </c>
      <c r="J40" t="s">
        <v>543</v>
      </c>
      <c r="K40" t="s">
        <v>618</v>
      </c>
      <c r="L40" t="s">
        <v>543</v>
      </c>
    </row>
    <row r="41" spans="1:12" hidden="1" x14ac:dyDescent="0.25">
      <c r="A41" t="s">
        <v>82</v>
      </c>
      <c r="B41" t="s">
        <v>92</v>
      </c>
      <c r="C41" t="s">
        <v>93</v>
      </c>
      <c r="D41" t="s">
        <v>71</v>
      </c>
      <c r="E41" t="s">
        <v>621</v>
      </c>
      <c r="F41" t="s">
        <v>622</v>
      </c>
      <c r="G41" s="12">
        <v>43803</v>
      </c>
      <c r="H41" t="s">
        <v>82</v>
      </c>
      <c r="I41" t="s">
        <v>83</v>
      </c>
      <c r="J41" t="s">
        <v>623</v>
      </c>
      <c r="K41" t="s">
        <v>624</v>
      </c>
      <c r="L41" t="s">
        <v>625</v>
      </c>
    </row>
    <row r="42" spans="1:12" hidden="1" x14ac:dyDescent="0.25">
      <c r="A42" t="s">
        <v>82</v>
      </c>
      <c r="B42" t="s">
        <v>626</v>
      </c>
      <c r="C42" t="s">
        <v>627</v>
      </c>
      <c r="D42" t="s">
        <v>68</v>
      </c>
      <c r="E42" t="s">
        <v>628</v>
      </c>
      <c r="F42" t="s">
        <v>629</v>
      </c>
      <c r="G42" s="12">
        <v>43803</v>
      </c>
      <c r="H42" t="s">
        <v>82</v>
      </c>
      <c r="I42" t="s">
        <v>83</v>
      </c>
      <c r="J42" t="s">
        <v>630</v>
      </c>
      <c r="K42" t="s">
        <v>631</v>
      </c>
      <c r="L42" t="s">
        <v>632</v>
      </c>
    </row>
    <row r="43" spans="1:12" hidden="1" x14ac:dyDescent="0.25">
      <c r="A43" t="s">
        <v>82</v>
      </c>
      <c r="B43" t="s">
        <v>626</v>
      </c>
      <c r="C43" t="s">
        <v>627</v>
      </c>
      <c r="D43" t="s">
        <v>70</v>
      </c>
      <c r="E43" t="s">
        <v>633</v>
      </c>
      <c r="F43" t="s">
        <v>634</v>
      </c>
      <c r="G43" s="12">
        <v>43803</v>
      </c>
      <c r="H43" t="s">
        <v>82</v>
      </c>
      <c r="I43" t="s">
        <v>83</v>
      </c>
      <c r="J43" t="s">
        <v>630</v>
      </c>
      <c r="K43" t="s">
        <v>631</v>
      </c>
      <c r="L43" t="s">
        <v>632</v>
      </c>
    </row>
    <row r="44" spans="1:12" hidden="1" x14ac:dyDescent="0.25">
      <c r="A44" t="s">
        <v>82</v>
      </c>
      <c r="B44" t="s">
        <v>507</v>
      </c>
      <c r="C44" t="s">
        <v>508</v>
      </c>
      <c r="D44" t="s">
        <v>65</v>
      </c>
      <c r="E44" t="s">
        <v>635</v>
      </c>
      <c r="F44" t="s">
        <v>636</v>
      </c>
      <c r="G44" s="12">
        <v>43803</v>
      </c>
      <c r="H44" t="s">
        <v>82</v>
      </c>
      <c r="I44" t="s">
        <v>83</v>
      </c>
      <c r="J44" t="s">
        <v>511</v>
      </c>
      <c r="K44" t="s">
        <v>512</v>
      </c>
      <c r="L44" t="s">
        <v>511</v>
      </c>
    </row>
    <row r="45" spans="1:12" s="15" customFormat="1" hidden="1" x14ac:dyDescent="0.25">
      <c r="A45" s="15" t="s">
        <v>82</v>
      </c>
      <c r="B45" s="15" t="s">
        <v>513</v>
      </c>
      <c r="C45" s="15" t="s">
        <v>514</v>
      </c>
      <c r="D45" s="15" t="s">
        <v>22</v>
      </c>
      <c r="E45" s="15" t="s">
        <v>637</v>
      </c>
      <c r="F45" s="15" t="s">
        <v>638</v>
      </c>
      <c r="G45" s="16">
        <v>43803</v>
      </c>
      <c r="H45" s="15" t="s">
        <v>82</v>
      </c>
      <c r="I45" s="15" t="s">
        <v>83</v>
      </c>
      <c r="J45" s="15" t="s">
        <v>517</v>
      </c>
      <c r="K45" s="15" t="s">
        <v>518</v>
      </c>
      <c r="L45" s="15" t="s">
        <v>517</v>
      </c>
    </row>
    <row r="46" spans="1:12" s="15" customFormat="1" hidden="1" x14ac:dyDescent="0.25">
      <c r="A46" s="15" t="s">
        <v>82</v>
      </c>
      <c r="B46" s="15" t="s">
        <v>513</v>
      </c>
      <c r="C46" s="15" t="s">
        <v>514</v>
      </c>
      <c r="D46" s="15" t="s">
        <v>22</v>
      </c>
      <c r="E46" s="15" t="s">
        <v>639</v>
      </c>
      <c r="F46" s="15" t="s">
        <v>640</v>
      </c>
      <c r="G46" s="16">
        <v>43803</v>
      </c>
      <c r="H46" s="15" t="s">
        <v>82</v>
      </c>
      <c r="I46" s="15" t="s">
        <v>83</v>
      </c>
      <c r="J46" s="15" t="s">
        <v>517</v>
      </c>
      <c r="K46" s="15" t="s">
        <v>518</v>
      </c>
      <c r="L46" s="15" t="s">
        <v>517</v>
      </c>
    </row>
    <row r="47" spans="1:12" hidden="1" x14ac:dyDescent="0.25">
      <c r="A47" t="s">
        <v>82</v>
      </c>
      <c r="B47" t="s">
        <v>507</v>
      </c>
      <c r="C47" t="s">
        <v>508</v>
      </c>
      <c r="D47" t="s">
        <v>13</v>
      </c>
      <c r="E47" t="s">
        <v>641</v>
      </c>
      <c r="F47" t="s">
        <v>642</v>
      </c>
      <c r="G47" s="12">
        <v>43803</v>
      </c>
      <c r="H47" t="s">
        <v>82</v>
      </c>
      <c r="I47" t="s">
        <v>83</v>
      </c>
      <c r="J47" t="s">
        <v>511</v>
      </c>
      <c r="K47" t="s">
        <v>512</v>
      </c>
      <c r="L47" t="s">
        <v>511</v>
      </c>
    </row>
    <row r="48" spans="1:12" hidden="1" x14ac:dyDescent="0.25">
      <c r="A48" t="s">
        <v>82</v>
      </c>
      <c r="B48" t="s">
        <v>106</v>
      </c>
      <c r="C48" t="s">
        <v>107</v>
      </c>
      <c r="D48" t="s">
        <v>35</v>
      </c>
      <c r="E48" t="s">
        <v>643</v>
      </c>
      <c r="F48" t="s">
        <v>644</v>
      </c>
      <c r="G48" s="12">
        <v>43803</v>
      </c>
      <c r="H48" t="s">
        <v>82</v>
      </c>
      <c r="I48" t="s">
        <v>83</v>
      </c>
      <c r="J48" t="s">
        <v>553</v>
      </c>
      <c r="K48" t="s">
        <v>554</v>
      </c>
      <c r="L48" t="s">
        <v>555</v>
      </c>
    </row>
    <row r="49" spans="1:12" hidden="1" x14ac:dyDescent="0.25">
      <c r="A49" t="s">
        <v>82</v>
      </c>
      <c r="B49" t="s">
        <v>106</v>
      </c>
      <c r="C49" t="s">
        <v>107</v>
      </c>
      <c r="D49" t="s">
        <v>35</v>
      </c>
      <c r="E49" t="s">
        <v>645</v>
      </c>
      <c r="F49" t="s">
        <v>646</v>
      </c>
      <c r="G49" s="12">
        <v>43803</v>
      </c>
      <c r="H49" t="s">
        <v>82</v>
      </c>
      <c r="I49" t="s">
        <v>83</v>
      </c>
      <c r="J49" t="s">
        <v>553</v>
      </c>
      <c r="K49" t="s">
        <v>554</v>
      </c>
      <c r="L49" t="s">
        <v>555</v>
      </c>
    </row>
    <row r="50" spans="1:12" hidden="1" x14ac:dyDescent="0.25">
      <c r="A50" t="s">
        <v>82</v>
      </c>
      <c r="B50" t="s">
        <v>106</v>
      </c>
      <c r="C50" t="s">
        <v>107</v>
      </c>
      <c r="D50" t="s">
        <v>35</v>
      </c>
      <c r="E50" t="s">
        <v>647</v>
      </c>
      <c r="F50" t="s">
        <v>648</v>
      </c>
      <c r="G50" s="12">
        <v>43803</v>
      </c>
      <c r="H50" t="s">
        <v>82</v>
      </c>
      <c r="I50" t="s">
        <v>83</v>
      </c>
      <c r="J50" t="s">
        <v>553</v>
      </c>
      <c r="K50" t="s">
        <v>554</v>
      </c>
      <c r="L50" t="s">
        <v>555</v>
      </c>
    </row>
    <row r="51" spans="1:12" s="15" customFormat="1" hidden="1" x14ac:dyDescent="0.25">
      <c r="A51" s="15" t="s">
        <v>82</v>
      </c>
      <c r="B51" s="15" t="s">
        <v>513</v>
      </c>
      <c r="C51" s="15" t="s">
        <v>514</v>
      </c>
      <c r="D51" s="15" t="s">
        <v>19</v>
      </c>
      <c r="E51" s="15" t="s">
        <v>649</v>
      </c>
      <c r="F51" s="15" t="s">
        <v>650</v>
      </c>
      <c r="G51" s="16">
        <v>43803</v>
      </c>
      <c r="H51" s="15" t="s">
        <v>82</v>
      </c>
      <c r="I51" s="15" t="s">
        <v>83</v>
      </c>
      <c r="J51" s="15" t="s">
        <v>517</v>
      </c>
      <c r="K51" s="15" t="s">
        <v>518</v>
      </c>
      <c r="L51" s="15" t="s">
        <v>517</v>
      </c>
    </row>
    <row r="52" spans="1:12" s="15" customFormat="1" hidden="1" x14ac:dyDescent="0.25">
      <c r="A52" s="15" t="s">
        <v>82</v>
      </c>
      <c r="B52" s="15" t="s">
        <v>513</v>
      </c>
      <c r="C52" s="15" t="s">
        <v>514</v>
      </c>
      <c r="D52" s="15" t="s">
        <v>19</v>
      </c>
      <c r="E52" s="15" t="s">
        <v>651</v>
      </c>
      <c r="F52" s="15" t="s">
        <v>652</v>
      </c>
      <c r="G52" s="16">
        <v>43803</v>
      </c>
      <c r="H52" s="15" t="s">
        <v>82</v>
      </c>
      <c r="I52" s="15" t="s">
        <v>83</v>
      </c>
      <c r="J52" s="15" t="s">
        <v>517</v>
      </c>
      <c r="K52" s="15" t="s">
        <v>518</v>
      </c>
      <c r="L52" s="15" t="s">
        <v>517</v>
      </c>
    </row>
    <row r="53" spans="1:12" hidden="1" x14ac:dyDescent="0.25">
      <c r="A53" t="s">
        <v>82</v>
      </c>
      <c r="B53" t="s">
        <v>117</v>
      </c>
      <c r="C53" t="s">
        <v>118</v>
      </c>
      <c r="D53" t="s">
        <v>57</v>
      </c>
      <c r="E53" t="s">
        <v>653</v>
      </c>
      <c r="F53" t="s">
        <v>654</v>
      </c>
      <c r="G53" s="12">
        <v>43802</v>
      </c>
      <c r="H53" t="s">
        <v>82</v>
      </c>
      <c r="I53" t="s">
        <v>83</v>
      </c>
      <c r="J53" t="s">
        <v>536</v>
      </c>
      <c r="K53" t="s">
        <v>537</v>
      </c>
      <c r="L53" t="s">
        <v>538</v>
      </c>
    </row>
    <row r="54" spans="1:12" hidden="1" x14ac:dyDescent="0.25">
      <c r="A54" t="s">
        <v>82</v>
      </c>
      <c r="B54" t="s">
        <v>655</v>
      </c>
      <c r="C54" t="s">
        <v>656</v>
      </c>
      <c r="D54" t="s">
        <v>29</v>
      </c>
      <c r="E54" t="s">
        <v>657</v>
      </c>
      <c r="F54" t="s">
        <v>658</v>
      </c>
      <c r="G54" s="12">
        <v>43802</v>
      </c>
      <c r="H54" t="s">
        <v>82</v>
      </c>
      <c r="I54" t="s">
        <v>83</v>
      </c>
      <c r="J54" t="s">
        <v>659</v>
      </c>
      <c r="K54" t="s">
        <v>660</v>
      </c>
      <c r="L54" t="s">
        <v>661</v>
      </c>
    </row>
    <row r="55" spans="1:12" hidden="1" x14ac:dyDescent="0.25">
      <c r="A55" t="s">
        <v>82</v>
      </c>
      <c r="B55" t="s">
        <v>655</v>
      </c>
      <c r="C55" t="s">
        <v>656</v>
      </c>
      <c r="D55" t="s">
        <v>29</v>
      </c>
      <c r="E55" t="s">
        <v>662</v>
      </c>
      <c r="F55" t="s">
        <v>663</v>
      </c>
      <c r="G55" s="12">
        <v>43802</v>
      </c>
      <c r="H55" t="s">
        <v>82</v>
      </c>
      <c r="I55" t="s">
        <v>83</v>
      </c>
      <c r="J55" t="s">
        <v>659</v>
      </c>
      <c r="K55" t="s">
        <v>660</v>
      </c>
      <c r="L55" t="s">
        <v>661</v>
      </c>
    </row>
    <row r="56" spans="1:12" hidden="1" x14ac:dyDescent="0.25">
      <c r="A56" t="s">
        <v>82</v>
      </c>
      <c r="B56" t="s">
        <v>96</v>
      </c>
      <c r="C56" t="s">
        <v>97</v>
      </c>
      <c r="D56" t="s">
        <v>70</v>
      </c>
      <c r="E56" t="s">
        <v>664</v>
      </c>
      <c r="F56" t="s">
        <v>665</v>
      </c>
      <c r="G56" s="12">
        <v>43803</v>
      </c>
      <c r="H56" t="s">
        <v>82</v>
      </c>
      <c r="I56" t="s">
        <v>83</v>
      </c>
      <c r="J56" t="s">
        <v>543</v>
      </c>
      <c r="K56" t="s">
        <v>544</v>
      </c>
      <c r="L56" t="s">
        <v>543</v>
      </c>
    </row>
    <row r="57" spans="1:12" hidden="1" x14ac:dyDescent="0.25">
      <c r="A57" t="s">
        <v>82</v>
      </c>
      <c r="B57" t="s">
        <v>626</v>
      </c>
      <c r="C57" t="s">
        <v>627</v>
      </c>
      <c r="D57" t="s">
        <v>44</v>
      </c>
      <c r="E57" t="s">
        <v>666</v>
      </c>
      <c r="F57" t="s">
        <v>667</v>
      </c>
      <c r="G57" s="12">
        <v>43803</v>
      </c>
      <c r="H57" t="s">
        <v>82</v>
      </c>
      <c r="I57" t="s">
        <v>83</v>
      </c>
      <c r="J57" t="s">
        <v>668</v>
      </c>
      <c r="K57" t="s">
        <v>669</v>
      </c>
      <c r="L57" t="s">
        <v>670</v>
      </c>
    </row>
    <row r="58" spans="1:12" hidden="1" x14ac:dyDescent="0.25">
      <c r="A58" t="s">
        <v>82</v>
      </c>
      <c r="B58" t="s">
        <v>626</v>
      </c>
      <c r="C58" t="s">
        <v>627</v>
      </c>
      <c r="D58" t="s">
        <v>44</v>
      </c>
      <c r="E58" t="s">
        <v>671</v>
      </c>
      <c r="F58" t="s">
        <v>672</v>
      </c>
      <c r="G58" s="12">
        <v>43803</v>
      </c>
      <c r="H58" t="s">
        <v>82</v>
      </c>
      <c r="I58" t="s">
        <v>83</v>
      </c>
      <c r="J58" t="s">
        <v>668</v>
      </c>
      <c r="K58" t="s">
        <v>669</v>
      </c>
      <c r="L58" t="s">
        <v>670</v>
      </c>
    </row>
    <row r="59" spans="1:12" hidden="1" x14ac:dyDescent="0.25">
      <c r="A59" t="s">
        <v>82</v>
      </c>
      <c r="B59" t="s">
        <v>626</v>
      </c>
      <c r="C59" t="s">
        <v>627</v>
      </c>
      <c r="D59" t="s">
        <v>44</v>
      </c>
      <c r="E59" t="s">
        <v>673</v>
      </c>
      <c r="F59" t="s">
        <v>674</v>
      </c>
      <c r="G59" s="12">
        <v>43803</v>
      </c>
      <c r="H59" t="s">
        <v>82</v>
      </c>
      <c r="I59" t="s">
        <v>83</v>
      </c>
      <c r="J59" t="s">
        <v>630</v>
      </c>
      <c r="K59" t="s">
        <v>631</v>
      </c>
      <c r="L59" t="s">
        <v>632</v>
      </c>
    </row>
    <row r="60" spans="1:12" hidden="1" x14ac:dyDescent="0.25">
      <c r="A60" t="s">
        <v>82</v>
      </c>
      <c r="B60" t="s">
        <v>507</v>
      </c>
      <c r="C60" t="s">
        <v>508</v>
      </c>
      <c r="D60" t="s">
        <v>63</v>
      </c>
      <c r="E60" t="s">
        <v>675</v>
      </c>
      <c r="F60" t="s">
        <v>676</v>
      </c>
      <c r="G60" s="12">
        <v>43803</v>
      </c>
      <c r="H60" t="s">
        <v>82</v>
      </c>
      <c r="I60" t="s">
        <v>83</v>
      </c>
      <c r="J60" t="s">
        <v>511</v>
      </c>
      <c r="K60" t="s">
        <v>512</v>
      </c>
      <c r="L60" t="s">
        <v>511</v>
      </c>
    </row>
    <row r="61" spans="1:12" s="15" customFormat="1" hidden="1" x14ac:dyDescent="0.25">
      <c r="A61" s="15" t="s">
        <v>82</v>
      </c>
      <c r="B61" s="15" t="s">
        <v>513</v>
      </c>
      <c r="C61" s="15" t="s">
        <v>514</v>
      </c>
      <c r="D61" s="15" t="s">
        <v>63</v>
      </c>
      <c r="E61" s="15" t="s">
        <v>677</v>
      </c>
      <c r="F61" s="15" t="s">
        <v>678</v>
      </c>
      <c r="G61" s="16">
        <v>43803</v>
      </c>
      <c r="H61" s="15" t="s">
        <v>82</v>
      </c>
      <c r="I61" s="15" t="s">
        <v>83</v>
      </c>
      <c r="J61" s="15" t="s">
        <v>517</v>
      </c>
      <c r="K61" s="15" t="s">
        <v>518</v>
      </c>
      <c r="L61" s="15" t="s">
        <v>517</v>
      </c>
    </row>
    <row r="62" spans="1:12" hidden="1" x14ac:dyDescent="0.25">
      <c r="A62" t="s">
        <v>82</v>
      </c>
      <c r="B62" t="s">
        <v>88</v>
      </c>
      <c r="C62" t="s">
        <v>89</v>
      </c>
      <c r="D62" t="s">
        <v>24</v>
      </c>
      <c r="E62" t="s">
        <v>679</v>
      </c>
      <c r="F62" t="s">
        <v>680</v>
      </c>
      <c r="G62" s="12">
        <v>43803</v>
      </c>
      <c r="H62" t="s">
        <v>82</v>
      </c>
      <c r="I62" t="s">
        <v>83</v>
      </c>
      <c r="J62" t="s">
        <v>568</v>
      </c>
      <c r="K62" t="s">
        <v>569</v>
      </c>
      <c r="L62" t="s">
        <v>570</v>
      </c>
    </row>
    <row r="63" spans="1:12" hidden="1" x14ac:dyDescent="0.25">
      <c r="A63" t="s">
        <v>82</v>
      </c>
      <c r="B63" t="s">
        <v>96</v>
      </c>
      <c r="C63" t="s">
        <v>97</v>
      </c>
      <c r="D63" t="s">
        <v>12</v>
      </c>
      <c r="E63" t="s">
        <v>681</v>
      </c>
      <c r="F63" t="s">
        <v>682</v>
      </c>
      <c r="G63" s="12">
        <v>43803</v>
      </c>
      <c r="H63" t="s">
        <v>82</v>
      </c>
      <c r="I63" t="s">
        <v>83</v>
      </c>
      <c r="J63" t="s">
        <v>543</v>
      </c>
      <c r="K63" t="s">
        <v>544</v>
      </c>
      <c r="L63" t="s">
        <v>543</v>
      </c>
    </row>
    <row r="64" spans="1:12" hidden="1" x14ac:dyDescent="0.25">
      <c r="A64" t="s">
        <v>82</v>
      </c>
      <c r="B64" t="s">
        <v>96</v>
      </c>
      <c r="C64" t="s">
        <v>97</v>
      </c>
      <c r="D64" t="s">
        <v>12</v>
      </c>
      <c r="E64" t="s">
        <v>683</v>
      </c>
      <c r="F64" t="s">
        <v>684</v>
      </c>
      <c r="G64" s="12">
        <v>43803</v>
      </c>
      <c r="H64" t="s">
        <v>82</v>
      </c>
      <c r="I64" t="s">
        <v>83</v>
      </c>
      <c r="J64" t="s">
        <v>543</v>
      </c>
      <c r="K64" t="s">
        <v>544</v>
      </c>
      <c r="L64" t="s">
        <v>543</v>
      </c>
    </row>
    <row r="65" spans="1:12" s="13" customFormat="1" x14ac:dyDescent="0.25">
      <c r="A65" s="13" t="s">
        <v>82</v>
      </c>
      <c r="B65" s="13" t="s">
        <v>84</v>
      </c>
      <c r="C65" s="13" t="s">
        <v>85</v>
      </c>
      <c r="D65" s="13" t="s">
        <v>523</v>
      </c>
      <c r="E65" s="13" t="s">
        <v>685</v>
      </c>
      <c r="F65" s="13" t="s">
        <v>686</v>
      </c>
      <c r="G65" s="14">
        <v>43802</v>
      </c>
      <c r="H65" s="13" t="s">
        <v>82</v>
      </c>
      <c r="I65" s="13" t="s">
        <v>83</v>
      </c>
      <c r="J65" s="13" t="s">
        <v>582</v>
      </c>
      <c r="K65" s="13" t="s">
        <v>583</v>
      </c>
      <c r="L65" s="13" t="s">
        <v>582</v>
      </c>
    </row>
    <row r="66" spans="1:12" s="13" customFormat="1" x14ac:dyDescent="0.25">
      <c r="A66" s="13" t="s">
        <v>82</v>
      </c>
      <c r="B66" s="13" t="s">
        <v>84</v>
      </c>
      <c r="C66" s="13" t="s">
        <v>85</v>
      </c>
      <c r="D66" s="13" t="s">
        <v>687</v>
      </c>
      <c r="E66" s="13" t="s">
        <v>688</v>
      </c>
      <c r="F66" s="13" t="s">
        <v>689</v>
      </c>
      <c r="G66" s="14">
        <v>43802</v>
      </c>
      <c r="H66" s="13" t="s">
        <v>82</v>
      </c>
      <c r="I66" s="13" t="s">
        <v>83</v>
      </c>
      <c r="J66" s="13" t="s">
        <v>582</v>
      </c>
      <c r="K66" s="13" t="s">
        <v>583</v>
      </c>
      <c r="L66" s="13" t="s">
        <v>582</v>
      </c>
    </row>
    <row r="67" spans="1:12" hidden="1" x14ac:dyDescent="0.25">
      <c r="A67" t="s">
        <v>82</v>
      </c>
      <c r="B67" t="s">
        <v>100</v>
      </c>
      <c r="C67" t="s">
        <v>101</v>
      </c>
      <c r="D67" t="s">
        <v>71</v>
      </c>
      <c r="E67" t="s">
        <v>690</v>
      </c>
      <c r="F67" t="s">
        <v>691</v>
      </c>
      <c r="G67" s="12">
        <v>43803</v>
      </c>
      <c r="H67" t="s">
        <v>82</v>
      </c>
      <c r="I67" t="s">
        <v>83</v>
      </c>
      <c r="J67" t="s">
        <v>532</v>
      </c>
      <c r="K67" t="s">
        <v>533</v>
      </c>
      <c r="L67" t="s">
        <v>532</v>
      </c>
    </row>
    <row r="68" spans="1:12" hidden="1" x14ac:dyDescent="0.25">
      <c r="A68" t="s">
        <v>82</v>
      </c>
      <c r="B68" t="s">
        <v>692</v>
      </c>
      <c r="C68" t="s">
        <v>693</v>
      </c>
      <c r="D68" t="s">
        <v>19</v>
      </c>
      <c r="E68" t="s">
        <v>694</v>
      </c>
      <c r="F68" t="s">
        <v>695</v>
      </c>
      <c r="G68" s="12">
        <v>43802</v>
      </c>
      <c r="H68" t="s">
        <v>82</v>
      </c>
      <c r="I68" t="s">
        <v>103</v>
      </c>
      <c r="J68" t="s">
        <v>696</v>
      </c>
      <c r="K68" t="s">
        <v>697</v>
      </c>
      <c r="L68" t="s">
        <v>698</v>
      </c>
    </row>
    <row r="69" spans="1:12" s="15" customFormat="1" hidden="1" x14ac:dyDescent="0.25">
      <c r="A69" s="15" t="s">
        <v>82</v>
      </c>
      <c r="B69" s="15" t="s">
        <v>513</v>
      </c>
      <c r="C69" s="15" t="s">
        <v>514</v>
      </c>
      <c r="D69" s="15" t="s">
        <v>28</v>
      </c>
      <c r="E69" s="15" t="s">
        <v>699</v>
      </c>
      <c r="F69" s="15" t="s">
        <v>700</v>
      </c>
      <c r="G69" s="16">
        <v>43803</v>
      </c>
      <c r="H69" s="15" t="s">
        <v>82</v>
      </c>
      <c r="I69" s="15" t="s">
        <v>83</v>
      </c>
      <c r="J69" s="15" t="s">
        <v>517</v>
      </c>
      <c r="K69" s="15" t="s">
        <v>518</v>
      </c>
      <c r="L69" s="15" t="s">
        <v>517</v>
      </c>
    </row>
    <row r="70" spans="1:12" hidden="1" x14ac:dyDescent="0.25">
      <c r="A70" t="s">
        <v>82</v>
      </c>
      <c r="B70" t="s">
        <v>88</v>
      </c>
      <c r="C70" t="s">
        <v>89</v>
      </c>
      <c r="D70" t="s">
        <v>18</v>
      </c>
      <c r="E70" t="s">
        <v>701</v>
      </c>
      <c r="F70" t="s">
        <v>702</v>
      </c>
      <c r="G70" s="12">
        <v>43803</v>
      </c>
      <c r="H70" t="s">
        <v>82</v>
      </c>
      <c r="I70" t="s">
        <v>83</v>
      </c>
      <c r="J70" t="s">
        <v>568</v>
      </c>
      <c r="K70" t="s">
        <v>569</v>
      </c>
      <c r="L70" t="s">
        <v>570</v>
      </c>
    </row>
    <row r="71" spans="1:12" hidden="1" x14ac:dyDescent="0.25">
      <c r="A71" t="s">
        <v>82</v>
      </c>
      <c r="B71" t="s">
        <v>88</v>
      </c>
      <c r="C71" t="s">
        <v>89</v>
      </c>
      <c r="D71" t="s">
        <v>18</v>
      </c>
      <c r="E71" t="s">
        <v>703</v>
      </c>
      <c r="F71" t="s">
        <v>704</v>
      </c>
      <c r="G71" s="12">
        <v>43803</v>
      </c>
      <c r="H71" t="s">
        <v>82</v>
      </c>
      <c r="I71" t="s">
        <v>83</v>
      </c>
      <c r="J71" t="s">
        <v>568</v>
      </c>
      <c r="K71" t="s">
        <v>569</v>
      </c>
      <c r="L71" t="s">
        <v>570</v>
      </c>
    </row>
    <row r="72" spans="1:12" hidden="1" x14ac:dyDescent="0.25">
      <c r="A72" t="s">
        <v>82</v>
      </c>
      <c r="B72" t="s">
        <v>507</v>
      </c>
      <c r="C72" t="s">
        <v>508</v>
      </c>
      <c r="D72" t="s">
        <v>24</v>
      </c>
      <c r="E72" t="s">
        <v>705</v>
      </c>
      <c r="F72" t="s">
        <v>706</v>
      </c>
      <c r="G72" s="12">
        <v>43803</v>
      </c>
      <c r="H72" t="s">
        <v>82</v>
      </c>
      <c r="I72" t="s">
        <v>83</v>
      </c>
      <c r="J72" t="s">
        <v>511</v>
      </c>
      <c r="K72" t="s">
        <v>512</v>
      </c>
      <c r="L72" t="s">
        <v>511</v>
      </c>
    </row>
    <row r="73" spans="1:12" hidden="1" x14ac:dyDescent="0.25">
      <c r="A73" t="s">
        <v>82</v>
      </c>
      <c r="B73" t="s">
        <v>100</v>
      </c>
      <c r="C73" t="s">
        <v>101</v>
      </c>
      <c r="D73" t="s">
        <v>22</v>
      </c>
      <c r="E73" t="s">
        <v>707</v>
      </c>
      <c r="F73" t="s">
        <v>708</v>
      </c>
      <c r="G73" s="12">
        <v>43803</v>
      </c>
      <c r="H73" t="s">
        <v>82</v>
      </c>
      <c r="I73" t="s">
        <v>83</v>
      </c>
      <c r="J73" t="s">
        <v>532</v>
      </c>
      <c r="K73" t="s">
        <v>533</v>
      </c>
      <c r="L73" t="s">
        <v>532</v>
      </c>
    </row>
    <row r="74" spans="1:12" hidden="1" x14ac:dyDescent="0.25">
      <c r="A74" t="s">
        <v>82</v>
      </c>
      <c r="B74" t="s">
        <v>100</v>
      </c>
      <c r="C74" t="s">
        <v>101</v>
      </c>
      <c r="D74" t="s">
        <v>22</v>
      </c>
      <c r="E74" t="s">
        <v>709</v>
      </c>
      <c r="F74" t="s">
        <v>710</v>
      </c>
      <c r="G74" s="12">
        <v>43803</v>
      </c>
      <c r="H74" t="s">
        <v>82</v>
      </c>
      <c r="I74" t="s">
        <v>83</v>
      </c>
      <c r="J74" t="s">
        <v>532</v>
      </c>
      <c r="K74" t="s">
        <v>533</v>
      </c>
      <c r="L74" t="s">
        <v>532</v>
      </c>
    </row>
    <row r="75" spans="1:12" hidden="1" x14ac:dyDescent="0.25">
      <c r="A75" t="s">
        <v>82</v>
      </c>
      <c r="B75" t="s">
        <v>100</v>
      </c>
      <c r="C75" t="s">
        <v>101</v>
      </c>
      <c r="D75" t="s">
        <v>69</v>
      </c>
      <c r="E75" t="s">
        <v>711</v>
      </c>
      <c r="F75" t="s">
        <v>712</v>
      </c>
      <c r="G75" s="12">
        <v>43803</v>
      </c>
      <c r="H75" t="s">
        <v>82</v>
      </c>
      <c r="I75" t="s">
        <v>83</v>
      </c>
      <c r="J75" t="s">
        <v>532</v>
      </c>
      <c r="K75" t="s">
        <v>533</v>
      </c>
      <c r="L75" t="s">
        <v>532</v>
      </c>
    </row>
    <row r="76" spans="1:12" s="13" customFormat="1" hidden="1" x14ac:dyDescent="0.25">
      <c r="A76" s="13" t="s">
        <v>82</v>
      </c>
      <c r="B76" s="13" t="s">
        <v>521</v>
      </c>
      <c r="C76" s="13" t="s">
        <v>522</v>
      </c>
      <c r="D76" s="13" t="s">
        <v>579</v>
      </c>
      <c r="E76" s="13" t="s">
        <v>713</v>
      </c>
      <c r="F76" s="13" t="s">
        <v>714</v>
      </c>
      <c r="G76" s="14">
        <v>43803</v>
      </c>
      <c r="H76" s="13" t="s">
        <v>82</v>
      </c>
      <c r="I76" s="13" t="s">
        <v>83</v>
      </c>
      <c r="J76" s="13" t="s">
        <v>526</v>
      </c>
      <c r="K76" s="13" t="s">
        <v>527</v>
      </c>
      <c r="L76" s="13" t="s">
        <v>526</v>
      </c>
    </row>
    <row r="77" spans="1:12" hidden="1" x14ac:dyDescent="0.25">
      <c r="A77" t="s">
        <v>82</v>
      </c>
      <c r="B77" t="s">
        <v>92</v>
      </c>
      <c r="C77" t="s">
        <v>93</v>
      </c>
      <c r="D77" t="s">
        <v>69</v>
      </c>
      <c r="E77" t="s">
        <v>715</v>
      </c>
      <c r="F77" t="s">
        <v>716</v>
      </c>
      <c r="G77" s="12">
        <v>43803</v>
      </c>
      <c r="H77" t="s">
        <v>82</v>
      </c>
      <c r="I77" t="s">
        <v>83</v>
      </c>
      <c r="J77" t="s">
        <v>623</v>
      </c>
      <c r="K77" t="s">
        <v>624</v>
      </c>
      <c r="L77" t="s">
        <v>625</v>
      </c>
    </row>
    <row r="78" spans="1:12" hidden="1" x14ac:dyDescent="0.25">
      <c r="A78" t="s">
        <v>82</v>
      </c>
      <c r="B78" t="s">
        <v>106</v>
      </c>
      <c r="C78" t="s">
        <v>107</v>
      </c>
      <c r="D78" t="s">
        <v>19</v>
      </c>
      <c r="E78" t="s">
        <v>717</v>
      </c>
      <c r="F78" t="s">
        <v>718</v>
      </c>
      <c r="G78" s="12">
        <v>43803</v>
      </c>
      <c r="H78" t="s">
        <v>82</v>
      </c>
      <c r="I78" t="s">
        <v>83</v>
      </c>
      <c r="J78" t="s">
        <v>553</v>
      </c>
      <c r="K78" t="s">
        <v>554</v>
      </c>
      <c r="L78" t="s">
        <v>555</v>
      </c>
    </row>
    <row r="79" spans="1:12" hidden="1" x14ac:dyDescent="0.25">
      <c r="A79" t="s">
        <v>82</v>
      </c>
      <c r="B79" t="s">
        <v>106</v>
      </c>
      <c r="C79" t="s">
        <v>107</v>
      </c>
      <c r="D79" t="s">
        <v>19</v>
      </c>
      <c r="E79" t="s">
        <v>719</v>
      </c>
      <c r="F79" t="s">
        <v>720</v>
      </c>
      <c r="G79" s="12">
        <v>43803</v>
      </c>
      <c r="H79" t="s">
        <v>82</v>
      </c>
      <c r="I79" t="s">
        <v>83</v>
      </c>
      <c r="J79" t="s">
        <v>553</v>
      </c>
      <c r="K79" t="s">
        <v>554</v>
      </c>
      <c r="L79" t="s">
        <v>555</v>
      </c>
    </row>
    <row r="80" spans="1:12" hidden="1" x14ac:dyDescent="0.25">
      <c r="A80" t="s">
        <v>82</v>
      </c>
      <c r="B80" t="s">
        <v>106</v>
      </c>
      <c r="C80" t="s">
        <v>107</v>
      </c>
      <c r="D80" t="s">
        <v>19</v>
      </c>
      <c r="E80" t="s">
        <v>721</v>
      </c>
      <c r="F80" t="s">
        <v>722</v>
      </c>
      <c r="G80" s="12">
        <v>43803</v>
      </c>
      <c r="H80" t="s">
        <v>82</v>
      </c>
      <c r="I80" t="s">
        <v>83</v>
      </c>
      <c r="J80" t="s">
        <v>553</v>
      </c>
      <c r="K80" t="s">
        <v>554</v>
      </c>
      <c r="L80" t="s">
        <v>555</v>
      </c>
    </row>
    <row r="81" spans="1:12" hidden="1" x14ac:dyDescent="0.25">
      <c r="A81" t="s">
        <v>82</v>
      </c>
      <c r="B81" t="s">
        <v>106</v>
      </c>
      <c r="C81" t="s">
        <v>107</v>
      </c>
      <c r="D81" t="s">
        <v>19</v>
      </c>
      <c r="E81" t="s">
        <v>723</v>
      </c>
      <c r="F81" t="s">
        <v>724</v>
      </c>
      <c r="G81" s="12">
        <v>43803</v>
      </c>
      <c r="H81" t="s">
        <v>82</v>
      </c>
      <c r="I81" t="s">
        <v>83</v>
      </c>
      <c r="J81" t="s">
        <v>553</v>
      </c>
      <c r="K81" t="s">
        <v>554</v>
      </c>
      <c r="L81" t="s">
        <v>555</v>
      </c>
    </row>
    <row r="82" spans="1:12" hidden="1" x14ac:dyDescent="0.25">
      <c r="A82" t="s">
        <v>82</v>
      </c>
      <c r="B82" t="s">
        <v>106</v>
      </c>
      <c r="C82" t="s">
        <v>107</v>
      </c>
      <c r="D82" t="s">
        <v>19</v>
      </c>
      <c r="E82" t="s">
        <v>725</v>
      </c>
      <c r="F82" t="s">
        <v>726</v>
      </c>
      <c r="G82" s="12">
        <v>43803</v>
      </c>
      <c r="H82" t="s">
        <v>82</v>
      </c>
      <c r="I82" t="s">
        <v>83</v>
      </c>
      <c r="J82" t="s">
        <v>553</v>
      </c>
      <c r="K82" t="s">
        <v>554</v>
      </c>
      <c r="L82" t="s">
        <v>555</v>
      </c>
    </row>
    <row r="83" spans="1:12" hidden="1" x14ac:dyDescent="0.25">
      <c r="A83" t="s">
        <v>82</v>
      </c>
      <c r="B83" t="s">
        <v>106</v>
      </c>
      <c r="C83" t="s">
        <v>107</v>
      </c>
      <c r="D83" t="s">
        <v>19</v>
      </c>
      <c r="E83" t="s">
        <v>727</v>
      </c>
      <c r="F83" t="s">
        <v>728</v>
      </c>
      <c r="G83" s="12">
        <v>43803</v>
      </c>
      <c r="H83" t="s">
        <v>82</v>
      </c>
      <c r="I83" t="s">
        <v>83</v>
      </c>
      <c r="J83" t="s">
        <v>553</v>
      </c>
      <c r="K83" t="s">
        <v>554</v>
      </c>
      <c r="L83" t="s">
        <v>555</v>
      </c>
    </row>
    <row r="84" spans="1:12" hidden="1" x14ac:dyDescent="0.25">
      <c r="A84" t="s">
        <v>82</v>
      </c>
      <c r="B84" t="s">
        <v>106</v>
      </c>
      <c r="C84" t="s">
        <v>107</v>
      </c>
      <c r="D84" t="s">
        <v>19</v>
      </c>
      <c r="E84" t="s">
        <v>729</v>
      </c>
      <c r="F84" t="s">
        <v>730</v>
      </c>
      <c r="G84" s="12">
        <v>43803</v>
      </c>
      <c r="H84" t="s">
        <v>82</v>
      </c>
      <c r="I84" t="s">
        <v>83</v>
      </c>
      <c r="J84" t="s">
        <v>553</v>
      </c>
      <c r="K84" t="s">
        <v>554</v>
      </c>
      <c r="L84" t="s">
        <v>555</v>
      </c>
    </row>
    <row r="85" spans="1:12" hidden="1" x14ac:dyDescent="0.25">
      <c r="A85" t="s">
        <v>82</v>
      </c>
      <c r="B85" t="s">
        <v>106</v>
      </c>
      <c r="C85" t="s">
        <v>107</v>
      </c>
      <c r="D85" t="s">
        <v>19</v>
      </c>
      <c r="E85" t="s">
        <v>731</v>
      </c>
      <c r="F85" t="s">
        <v>732</v>
      </c>
      <c r="G85" s="12">
        <v>43803</v>
      </c>
      <c r="H85" t="s">
        <v>82</v>
      </c>
      <c r="I85" t="s">
        <v>83</v>
      </c>
      <c r="J85" t="s">
        <v>553</v>
      </c>
      <c r="K85" t="s">
        <v>554</v>
      </c>
      <c r="L85" t="s">
        <v>555</v>
      </c>
    </row>
    <row r="86" spans="1:12" hidden="1" x14ac:dyDescent="0.25">
      <c r="A86" t="s">
        <v>82</v>
      </c>
      <c r="B86" t="s">
        <v>106</v>
      </c>
      <c r="C86" t="s">
        <v>107</v>
      </c>
      <c r="D86" t="s">
        <v>19</v>
      </c>
      <c r="E86" t="s">
        <v>733</v>
      </c>
      <c r="F86" t="s">
        <v>734</v>
      </c>
      <c r="G86" s="12">
        <v>43803</v>
      </c>
      <c r="H86" t="s">
        <v>82</v>
      </c>
      <c r="I86" t="s">
        <v>83</v>
      </c>
      <c r="J86" t="s">
        <v>553</v>
      </c>
      <c r="K86" t="s">
        <v>554</v>
      </c>
      <c r="L86" t="s">
        <v>555</v>
      </c>
    </row>
    <row r="87" spans="1:12" hidden="1" x14ac:dyDescent="0.25">
      <c r="A87" t="s">
        <v>82</v>
      </c>
      <c r="B87" t="s">
        <v>106</v>
      </c>
      <c r="C87" t="s">
        <v>107</v>
      </c>
      <c r="D87" t="s">
        <v>19</v>
      </c>
      <c r="E87" t="s">
        <v>735</v>
      </c>
      <c r="F87" t="s">
        <v>736</v>
      </c>
      <c r="G87" s="12">
        <v>43803</v>
      </c>
      <c r="H87" t="s">
        <v>82</v>
      </c>
      <c r="I87" t="s">
        <v>83</v>
      </c>
      <c r="J87" t="s">
        <v>553</v>
      </c>
      <c r="K87" t="s">
        <v>554</v>
      </c>
      <c r="L87" t="s">
        <v>555</v>
      </c>
    </row>
    <row r="88" spans="1:12" hidden="1" x14ac:dyDescent="0.25">
      <c r="A88" t="s">
        <v>82</v>
      </c>
      <c r="B88" t="s">
        <v>106</v>
      </c>
      <c r="C88" t="s">
        <v>107</v>
      </c>
      <c r="D88" t="s">
        <v>19</v>
      </c>
      <c r="E88" t="s">
        <v>737</v>
      </c>
      <c r="F88" t="s">
        <v>738</v>
      </c>
      <c r="G88" s="12">
        <v>43803</v>
      </c>
      <c r="H88" t="s">
        <v>82</v>
      </c>
      <c r="I88" t="s">
        <v>83</v>
      </c>
      <c r="J88" t="s">
        <v>553</v>
      </c>
      <c r="K88" t="s">
        <v>554</v>
      </c>
      <c r="L88" t="s">
        <v>555</v>
      </c>
    </row>
    <row r="89" spans="1:12" hidden="1" x14ac:dyDescent="0.25">
      <c r="A89" t="s">
        <v>82</v>
      </c>
      <c r="B89" t="s">
        <v>106</v>
      </c>
      <c r="C89" t="s">
        <v>107</v>
      </c>
      <c r="D89" t="s">
        <v>19</v>
      </c>
      <c r="E89" t="s">
        <v>739</v>
      </c>
      <c r="F89" t="s">
        <v>740</v>
      </c>
      <c r="G89" s="12">
        <v>43803</v>
      </c>
      <c r="H89" t="s">
        <v>82</v>
      </c>
      <c r="I89" t="s">
        <v>83</v>
      </c>
      <c r="J89" t="s">
        <v>553</v>
      </c>
      <c r="K89" t="s">
        <v>554</v>
      </c>
      <c r="L89" t="s">
        <v>555</v>
      </c>
    </row>
    <row r="90" spans="1:12" hidden="1" x14ac:dyDescent="0.25">
      <c r="A90" t="s">
        <v>82</v>
      </c>
      <c r="B90" t="s">
        <v>587</v>
      </c>
      <c r="C90" t="s">
        <v>588</v>
      </c>
      <c r="D90" t="s">
        <v>741</v>
      </c>
      <c r="E90" t="s">
        <v>742</v>
      </c>
      <c r="F90" t="s">
        <v>743</v>
      </c>
      <c r="G90" s="12">
        <v>43803</v>
      </c>
      <c r="H90" t="s">
        <v>82</v>
      </c>
      <c r="I90" t="s">
        <v>103</v>
      </c>
      <c r="J90" t="s">
        <v>591</v>
      </c>
      <c r="K90" t="s">
        <v>592</v>
      </c>
      <c r="L90" t="s">
        <v>593</v>
      </c>
    </row>
    <row r="91" spans="1:12" hidden="1" x14ac:dyDescent="0.25">
      <c r="A91" t="s">
        <v>82</v>
      </c>
      <c r="B91" t="s">
        <v>587</v>
      </c>
      <c r="C91" t="s">
        <v>588</v>
      </c>
      <c r="D91" t="s">
        <v>741</v>
      </c>
      <c r="E91" t="s">
        <v>744</v>
      </c>
      <c r="F91" t="s">
        <v>745</v>
      </c>
      <c r="G91" s="12">
        <v>43803</v>
      </c>
      <c r="H91" t="s">
        <v>82</v>
      </c>
      <c r="I91" t="s">
        <v>103</v>
      </c>
      <c r="J91" t="s">
        <v>591</v>
      </c>
      <c r="K91" t="s">
        <v>592</v>
      </c>
      <c r="L91" t="s">
        <v>593</v>
      </c>
    </row>
    <row r="92" spans="1:12" hidden="1" x14ac:dyDescent="0.25">
      <c r="A92" t="s">
        <v>82</v>
      </c>
      <c r="B92" t="s">
        <v>587</v>
      </c>
      <c r="C92" t="s">
        <v>588</v>
      </c>
      <c r="D92" t="s">
        <v>741</v>
      </c>
      <c r="E92" t="s">
        <v>746</v>
      </c>
      <c r="F92" t="s">
        <v>747</v>
      </c>
      <c r="G92" s="12">
        <v>43803</v>
      </c>
      <c r="H92" t="s">
        <v>82</v>
      </c>
      <c r="I92" t="s">
        <v>103</v>
      </c>
      <c r="J92" t="s">
        <v>591</v>
      </c>
      <c r="K92" t="s">
        <v>592</v>
      </c>
      <c r="L92" t="s">
        <v>593</v>
      </c>
    </row>
    <row r="93" spans="1:12" hidden="1" x14ac:dyDescent="0.25">
      <c r="A93" t="s">
        <v>82</v>
      </c>
      <c r="B93" t="s">
        <v>587</v>
      </c>
      <c r="C93" t="s">
        <v>588</v>
      </c>
      <c r="D93" t="s">
        <v>741</v>
      </c>
      <c r="E93" t="s">
        <v>748</v>
      </c>
      <c r="F93" t="s">
        <v>749</v>
      </c>
      <c r="G93" s="12">
        <v>43803</v>
      </c>
      <c r="H93" t="s">
        <v>82</v>
      </c>
      <c r="I93" t="s">
        <v>103</v>
      </c>
      <c r="J93" t="s">
        <v>591</v>
      </c>
      <c r="K93" t="s">
        <v>592</v>
      </c>
      <c r="L93" t="s">
        <v>593</v>
      </c>
    </row>
    <row r="94" spans="1:12" hidden="1" x14ac:dyDescent="0.25">
      <c r="A94" t="s">
        <v>82</v>
      </c>
      <c r="B94" t="s">
        <v>587</v>
      </c>
      <c r="C94" t="s">
        <v>588</v>
      </c>
      <c r="D94" t="s">
        <v>741</v>
      </c>
      <c r="E94" t="s">
        <v>750</v>
      </c>
      <c r="F94" t="s">
        <v>751</v>
      </c>
      <c r="G94" s="12">
        <v>43803</v>
      </c>
      <c r="H94" t="s">
        <v>82</v>
      </c>
      <c r="I94" t="s">
        <v>103</v>
      </c>
      <c r="J94" t="s">
        <v>591</v>
      </c>
      <c r="K94" t="s">
        <v>592</v>
      </c>
      <c r="L94" t="s">
        <v>593</v>
      </c>
    </row>
    <row r="95" spans="1:12" hidden="1" x14ac:dyDescent="0.25">
      <c r="A95" t="s">
        <v>82</v>
      </c>
      <c r="B95" t="s">
        <v>587</v>
      </c>
      <c r="C95" t="s">
        <v>588</v>
      </c>
      <c r="D95" t="s">
        <v>741</v>
      </c>
      <c r="E95" t="s">
        <v>752</v>
      </c>
      <c r="F95" t="s">
        <v>753</v>
      </c>
      <c r="G95" s="12">
        <v>43803</v>
      </c>
      <c r="H95" t="s">
        <v>82</v>
      </c>
      <c r="I95" t="s">
        <v>103</v>
      </c>
      <c r="J95" t="s">
        <v>591</v>
      </c>
      <c r="K95" t="s">
        <v>592</v>
      </c>
      <c r="L95" t="s">
        <v>593</v>
      </c>
    </row>
    <row r="96" spans="1:12" hidden="1" x14ac:dyDescent="0.25">
      <c r="A96" t="s">
        <v>82</v>
      </c>
      <c r="B96" t="s">
        <v>587</v>
      </c>
      <c r="C96" t="s">
        <v>588</v>
      </c>
      <c r="D96" t="s">
        <v>741</v>
      </c>
      <c r="E96" t="s">
        <v>754</v>
      </c>
      <c r="F96" t="s">
        <v>755</v>
      </c>
      <c r="G96" s="12">
        <v>43803</v>
      </c>
      <c r="H96" t="s">
        <v>82</v>
      </c>
      <c r="I96" t="s">
        <v>103</v>
      </c>
      <c r="J96" t="s">
        <v>591</v>
      </c>
      <c r="K96" t="s">
        <v>592</v>
      </c>
      <c r="L96" t="s">
        <v>593</v>
      </c>
    </row>
    <row r="97" spans="1:12" hidden="1" x14ac:dyDescent="0.25">
      <c r="A97" t="s">
        <v>82</v>
      </c>
      <c r="B97" t="s">
        <v>587</v>
      </c>
      <c r="C97" t="s">
        <v>588</v>
      </c>
      <c r="D97" t="s">
        <v>741</v>
      </c>
      <c r="E97" t="s">
        <v>756</v>
      </c>
      <c r="F97" t="s">
        <v>757</v>
      </c>
      <c r="G97" s="12">
        <v>43803</v>
      </c>
      <c r="H97" t="s">
        <v>82</v>
      </c>
      <c r="I97" t="s">
        <v>103</v>
      </c>
      <c r="J97" t="s">
        <v>591</v>
      </c>
      <c r="K97" t="s">
        <v>592</v>
      </c>
      <c r="L97" t="s">
        <v>593</v>
      </c>
    </row>
    <row r="98" spans="1:12" hidden="1" x14ac:dyDescent="0.25">
      <c r="A98" t="s">
        <v>82</v>
      </c>
      <c r="B98" t="s">
        <v>587</v>
      </c>
      <c r="C98" t="s">
        <v>588</v>
      </c>
      <c r="D98" t="s">
        <v>741</v>
      </c>
      <c r="E98" t="s">
        <v>758</v>
      </c>
      <c r="F98" t="s">
        <v>759</v>
      </c>
      <c r="G98" s="12">
        <v>43803</v>
      </c>
      <c r="H98" t="s">
        <v>82</v>
      </c>
      <c r="I98" t="s">
        <v>103</v>
      </c>
      <c r="J98" t="s">
        <v>591</v>
      </c>
      <c r="K98" t="s">
        <v>592</v>
      </c>
      <c r="L98" t="s">
        <v>593</v>
      </c>
    </row>
    <row r="99" spans="1:12" hidden="1" x14ac:dyDescent="0.25">
      <c r="A99" t="s">
        <v>82</v>
      </c>
      <c r="B99" t="s">
        <v>587</v>
      </c>
      <c r="C99" t="s">
        <v>588</v>
      </c>
      <c r="D99" t="s">
        <v>741</v>
      </c>
      <c r="E99" t="s">
        <v>760</v>
      </c>
      <c r="F99" t="s">
        <v>761</v>
      </c>
      <c r="G99" s="12">
        <v>43803</v>
      </c>
      <c r="H99" t="s">
        <v>82</v>
      </c>
      <c r="I99" t="s">
        <v>103</v>
      </c>
      <c r="J99" t="s">
        <v>591</v>
      </c>
      <c r="K99" t="s">
        <v>592</v>
      </c>
      <c r="L99" t="s">
        <v>593</v>
      </c>
    </row>
    <row r="100" spans="1:12" hidden="1" x14ac:dyDescent="0.25">
      <c r="A100" t="s">
        <v>82</v>
      </c>
      <c r="B100" t="s">
        <v>587</v>
      </c>
      <c r="C100" t="s">
        <v>588</v>
      </c>
      <c r="D100" t="s">
        <v>741</v>
      </c>
      <c r="E100" t="s">
        <v>762</v>
      </c>
      <c r="F100" t="s">
        <v>763</v>
      </c>
      <c r="G100" s="12">
        <v>43803</v>
      </c>
      <c r="H100" t="s">
        <v>82</v>
      </c>
      <c r="I100" t="s">
        <v>103</v>
      </c>
      <c r="J100" t="s">
        <v>591</v>
      </c>
      <c r="K100" t="s">
        <v>592</v>
      </c>
      <c r="L100" t="s">
        <v>593</v>
      </c>
    </row>
    <row r="101" spans="1:12" hidden="1" x14ac:dyDescent="0.25">
      <c r="A101" t="s">
        <v>82</v>
      </c>
      <c r="B101" t="s">
        <v>587</v>
      </c>
      <c r="C101" t="s">
        <v>588</v>
      </c>
      <c r="D101" t="s">
        <v>741</v>
      </c>
      <c r="E101" t="s">
        <v>764</v>
      </c>
      <c r="F101" t="s">
        <v>765</v>
      </c>
      <c r="G101" s="12">
        <v>43803</v>
      </c>
      <c r="H101" t="s">
        <v>82</v>
      </c>
      <c r="I101" t="s">
        <v>103</v>
      </c>
      <c r="J101" t="s">
        <v>591</v>
      </c>
      <c r="K101" t="s">
        <v>592</v>
      </c>
      <c r="L101" t="s">
        <v>593</v>
      </c>
    </row>
    <row r="102" spans="1:12" hidden="1" x14ac:dyDescent="0.25">
      <c r="A102" t="s">
        <v>82</v>
      </c>
      <c r="B102" t="s">
        <v>587</v>
      </c>
      <c r="C102" t="s">
        <v>588</v>
      </c>
      <c r="D102" t="s">
        <v>741</v>
      </c>
      <c r="E102" t="s">
        <v>766</v>
      </c>
      <c r="F102" t="s">
        <v>767</v>
      </c>
      <c r="G102" s="12">
        <v>43803</v>
      </c>
      <c r="H102" t="s">
        <v>82</v>
      </c>
      <c r="I102" t="s">
        <v>103</v>
      </c>
      <c r="J102" t="s">
        <v>591</v>
      </c>
      <c r="K102" t="s">
        <v>592</v>
      </c>
      <c r="L102" t="s">
        <v>593</v>
      </c>
    </row>
    <row r="103" spans="1:12" hidden="1" x14ac:dyDescent="0.25">
      <c r="A103" t="s">
        <v>82</v>
      </c>
      <c r="B103" t="s">
        <v>587</v>
      </c>
      <c r="C103" t="s">
        <v>588</v>
      </c>
      <c r="D103" t="s">
        <v>741</v>
      </c>
      <c r="E103" t="s">
        <v>768</v>
      </c>
      <c r="F103" t="s">
        <v>769</v>
      </c>
      <c r="G103" s="12">
        <v>43803</v>
      </c>
      <c r="H103" t="s">
        <v>82</v>
      </c>
      <c r="I103" t="s">
        <v>103</v>
      </c>
      <c r="J103" t="s">
        <v>591</v>
      </c>
      <c r="K103" t="s">
        <v>592</v>
      </c>
      <c r="L103" t="s">
        <v>593</v>
      </c>
    </row>
    <row r="104" spans="1:12" hidden="1" x14ac:dyDescent="0.25">
      <c r="A104" t="s">
        <v>82</v>
      </c>
      <c r="B104" t="s">
        <v>587</v>
      </c>
      <c r="C104" t="s">
        <v>588</v>
      </c>
      <c r="D104" t="s">
        <v>741</v>
      </c>
      <c r="E104" t="s">
        <v>770</v>
      </c>
      <c r="F104" t="s">
        <v>771</v>
      </c>
      <c r="G104" s="12">
        <v>43803</v>
      </c>
      <c r="H104" t="s">
        <v>82</v>
      </c>
      <c r="I104" t="s">
        <v>103</v>
      </c>
      <c r="J104" t="s">
        <v>591</v>
      </c>
      <c r="K104" t="s">
        <v>592</v>
      </c>
      <c r="L104" t="s">
        <v>593</v>
      </c>
    </row>
    <row r="105" spans="1:12" hidden="1" x14ac:dyDescent="0.25">
      <c r="A105" t="s">
        <v>82</v>
      </c>
      <c r="B105" t="s">
        <v>587</v>
      </c>
      <c r="C105" t="s">
        <v>588</v>
      </c>
      <c r="D105" t="s">
        <v>741</v>
      </c>
      <c r="E105" t="s">
        <v>772</v>
      </c>
      <c r="F105" t="s">
        <v>773</v>
      </c>
      <c r="G105" s="12">
        <v>43803</v>
      </c>
      <c r="H105" t="s">
        <v>82</v>
      </c>
      <c r="I105" t="s">
        <v>103</v>
      </c>
      <c r="J105" t="s">
        <v>591</v>
      </c>
      <c r="K105" t="s">
        <v>592</v>
      </c>
      <c r="L105" t="s">
        <v>593</v>
      </c>
    </row>
    <row r="106" spans="1:12" hidden="1" x14ac:dyDescent="0.25">
      <c r="A106" t="s">
        <v>82</v>
      </c>
      <c r="B106" t="s">
        <v>587</v>
      </c>
      <c r="C106" t="s">
        <v>588</v>
      </c>
      <c r="D106" t="s">
        <v>741</v>
      </c>
      <c r="E106" t="s">
        <v>774</v>
      </c>
      <c r="F106" t="s">
        <v>775</v>
      </c>
      <c r="G106" s="12">
        <v>43803</v>
      </c>
      <c r="H106" t="s">
        <v>82</v>
      </c>
      <c r="I106" t="s">
        <v>103</v>
      </c>
      <c r="J106" t="s">
        <v>591</v>
      </c>
      <c r="K106" t="s">
        <v>592</v>
      </c>
      <c r="L106" t="s">
        <v>593</v>
      </c>
    </row>
    <row r="107" spans="1:12" hidden="1" x14ac:dyDescent="0.25">
      <c r="A107" t="s">
        <v>82</v>
      </c>
      <c r="B107" t="s">
        <v>587</v>
      </c>
      <c r="C107" t="s">
        <v>588</v>
      </c>
      <c r="D107" t="s">
        <v>741</v>
      </c>
      <c r="E107" t="s">
        <v>776</v>
      </c>
      <c r="F107" t="s">
        <v>777</v>
      </c>
      <c r="G107" s="12">
        <v>43803</v>
      </c>
      <c r="H107" t="s">
        <v>82</v>
      </c>
      <c r="I107" t="s">
        <v>103</v>
      </c>
      <c r="J107" t="s">
        <v>591</v>
      </c>
      <c r="K107" t="s">
        <v>592</v>
      </c>
      <c r="L107" t="s">
        <v>593</v>
      </c>
    </row>
    <row r="108" spans="1:12" hidden="1" x14ac:dyDescent="0.25">
      <c r="A108" t="s">
        <v>82</v>
      </c>
      <c r="B108" t="s">
        <v>587</v>
      </c>
      <c r="C108" t="s">
        <v>588</v>
      </c>
      <c r="D108" t="s">
        <v>741</v>
      </c>
      <c r="E108" t="s">
        <v>778</v>
      </c>
      <c r="F108" t="s">
        <v>779</v>
      </c>
      <c r="G108" s="12">
        <v>43803</v>
      </c>
      <c r="H108" t="s">
        <v>82</v>
      </c>
      <c r="I108" t="s">
        <v>103</v>
      </c>
      <c r="J108" t="s">
        <v>591</v>
      </c>
      <c r="K108" t="s">
        <v>592</v>
      </c>
      <c r="L108" t="s">
        <v>593</v>
      </c>
    </row>
    <row r="109" spans="1:12" hidden="1" x14ac:dyDescent="0.25">
      <c r="A109" t="s">
        <v>82</v>
      </c>
      <c r="B109" t="s">
        <v>587</v>
      </c>
      <c r="C109" t="s">
        <v>588</v>
      </c>
      <c r="D109" t="s">
        <v>741</v>
      </c>
      <c r="E109" t="s">
        <v>780</v>
      </c>
      <c r="F109" t="s">
        <v>781</v>
      </c>
      <c r="G109" s="12">
        <v>43803</v>
      </c>
      <c r="H109" t="s">
        <v>82</v>
      </c>
      <c r="I109" t="s">
        <v>103</v>
      </c>
      <c r="J109" t="s">
        <v>591</v>
      </c>
      <c r="K109" t="s">
        <v>592</v>
      </c>
      <c r="L109" t="s">
        <v>593</v>
      </c>
    </row>
    <row r="110" spans="1:12" hidden="1" x14ac:dyDescent="0.25">
      <c r="A110" t="s">
        <v>82</v>
      </c>
      <c r="B110" t="s">
        <v>587</v>
      </c>
      <c r="C110" t="s">
        <v>588</v>
      </c>
      <c r="D110" t="s">
        <v>741</v>
      </c>
      <c r="E110" t="s">
        <v>782</v>
      </c>
      <c r="F110" t="s">
        <v>783</v>
      </c>
      <c r="G110" s="12">
        <v>43803</v>
      </c>
      <c r="H110" t="s">
        <v>82</v>
      </c>
      <c r="I110" t="s">
        <v>103</v>
      </c>
      <c r="J110" t="s">
        <v>591</v>
      </c>
      <c r="K110" t="s">
        <v>592</v>
      </c>
      <c r="L110" t="s">
        <v>593</v>
      </c>
    </row>
    <row r="111" spans="1:12" hidden="1" x14ac:dyDescent="0.25">
      <c r="A111" t="s">
        <v>82</v>
      </c>
      <c r="B111" t="s">
        <v>587</v>
      </c>
      <c r="C111" t="s">
        <v>588</v>
      </c>
      <c r="D111" t="s">
        <v>741</v>
      </c>
      <c r="E111" t="s">
        <v>784</v>
      </c>
      <c r="F111" t="s">
        <v>785</v>
      </c>
      <c r="G111" s="12">
        <v>43803</v>
      </c>
      <c r="H111" t="s">
        <v>82</v>
      </c>
      <c r="I111" t="s">
        <v>103</v>
      </c>
      <c r="J111" t="s">
        <v>591</v>
      </c>
      <c r="K111" t="s">
        <v>592</v>
      </c>
      <c r="L111" t="s">
        <v>593</v>
      </c>
    </row>
    <row r="112" spans="1:12" hidden="1" x14ac:dyDescent="0.25">
      <c r="A112" t="s">
        <v>82</v>
      </c>
      <c r="B112" t="s">
        <v>587</v>
      </c>
      <c r="C112" t="s">
        <v>588</v>
      </c>
      <c r="D112" t="s">
        <v>741</v>
      </c>
      <c r="E112" t="s">
        <v>786</v>
      </c>
      <c r="F112" t="s">
        <v>787</v>
      </c>
      <c r="G112" s="12">
        <v>43803</v>
      </c>
      <c r="H112" t="s">
        <v>82</v>
      </c>
      <c r="I112" t="s">
        <v>103</v>
      </c>
      <c r="J112" t="s">
        <v>591</v>
      </c>
      <c r="K112" t="s">
        <v>592</v>
      </c>
      <c r="L112" t="s">
        <v>593</v>
      </c>
    </row>
    <row r="113" spans="1:12" hidden="1" x14ac:dyDescent="0.25">
      <c r="A113" t="s">
        <v>82</v>
      </c>
      <c r="B113" t="s">
        <v>587</v>
      </c>
      <c r="C113" t="s">
        <v>588</v>
      </c>
      <c r="D113" t="s">
        <v>741</v>
      </c>
      <c r="E113" t="s">
        <v>788</v>
      </c>
      <c r="F113" t="s">
        <v>789</v>
      </c>
      <c r="G113" s="12">
        <v>43803</v>
      </c>
      <c r="H113" t="s">
        <v>82</v>
      </c>
      <c r="I113" t="s">
        <v>103</v>
      </c>
      <c r="J113" t="s">
        <v>591</v>
      </c>
      <c r="K113" t="s">
        <v>592</v>
      </c>
      <c r="L113" t="s">
        <v>593</v>
      </c>
    </row>
    <row r="114" spans="1:12" hidden="1" x14ac:dyDescent="0.25">
      <c r="A114" t="s">
        <v>82</v>
      </c>
      <c r="B114" t="s">
        <v>587</v>
      </c>
      <c r="C114" t="s">
        <v>588</v>
      </c>
      <c r="D114" t="s">
        <v>741</v>
      </c>
      <c r="E114" t="s">
        <v>790</v>
      </c>
      <c r="F114" t="s">
        <v>791</v>
      </c>
      <c r="G114" s="12">
        <v>43803</v>
      </c>
      <c r="H114" t="s">
        <v>82</v>
      </c>
      <c r="I114" t="s">
        <v>103</v>
      </c>
      <c r="J114" t="s">
        <v>591</v>
      </c>
      <c r="K114" t="s">
        <v>592</v>
      </c>
      <c r="L114" t="s">
        <v>593</v>
      </c>
    </row>
    <row r="115" spans="1:12" hidden="1" x14ac:dyDescent="0.25">
      <c r="A115" t="s">
        <v>82</v>
      </c>
      <c r="B115" t="s">
        <v>587</v>
      </c>
      <c r="C115" t="s">
        <v>588</v>
      </c>
      <c r="D115" t="s">
        <v>741</v>
      </c>
      <c r="E115" t="s">
        <v>792</v>
      </c>
      <c r="F115" t="s">
        <v>793</v>
      </c>
      <c r="G115" s="12">
        <v>43803</v>
      </c>
      <c r="H115" t="s">
        <v>82</v>
      </c>
      <c r="I115" t="s">
        <v>103</v>
      </c>
      <c r="J115" t="s">
        <v>591</v>
      </c>
      <c r="K115" t="s">
        <v>592</v>
      </c>
      <c r="L115" t="s">
        <v>593</v>
      </c>
    </row>
    <row r="116" spans="1:12" hidden="1" x14ac:dyDescent="0.25">
      <c r="A116" t="s">
        <v>82</v>
      </c>
      <c r="B116" t="s">
        <v>587</v>
      </c>
      <c r="C116" t="s">
        <v>588</v>
      </c>
      <c r="D116" t="s">
        <v>741</v>
      </c>
      <c r="E116" t="s">
        <v>794</v>
      </c>
      <c r="F116" t="s">
        <v>795</v>
      </c>
      <c r="G116" s="12">
        <v>43803</v>
      </c>
      <c r="H116" t="s">
        <v>82</v>
      </c>
      <c r="I116" t="s">
        <v>103</v>
      </c>
      <c r="J116" t="s">
        <v>591</v>
      </c>
      <c r="K116" t="s">
        <v>592</v>
      </c>
      <c r="L116" t="s">
        <v>593</v>
      </c>
    </row>
    <row r="117" spans="1:12" hidden="1" x14ac:dyDescent="0.25">
      <c r="A117" t="s">
        <v>82</v>
      </c>
      <c r="B117" t="s">
        <v>587</v>
      </c>
      <c r="C117" t="s">
        <v>588</v>
      </c>
      <c r="D117" t="s">
        <v>741</v>
      </c>
      <c r="E117" t="s">
        <v>796</v>
      </c>
      <c r="F117" t="s">
        <v>797</v>
      </c>
      <c r="G117" s="12">
        <v>43803</v>
      </c>
      <c r="H117" t="s">
        <v>82</v>
      </c>
      <c r="I117" t="s">
        <v>103</v>
      </c>
      <c r="J117" t="s">
        <v>591</v>
      </c>
      <c r="K117" t="s">
        <v>592</v>
      </c>
      <c r="L117" t="s">
        <v>593</v>
      </c>
    </row>
    <row r="118" spans="1:12" hidden="1" x14ac:dyDescent="0.25">
      <c r="A118" t="s">
        <v>82</v>
      </c>
      <c r="B118" t="s">
        <v>587</v>
      </c>
      <c r="C118" t="s">
        <v>588</v>
      </c>
      <c r="D118" t="s">
        <v>741</v>
      </c>
      <c r="E118" t="s">
        <v>798</v>
      </c>
      <c r="F118" t="s">
        <v>799</v>
      </c>
      <c r="G118" s="12">
        <v>43803</v>
      </c>
      <c r="H118" t="s">
        <v>82</v>
      </c>
      <c r="I118" t="s">
        <v>103</v>
      </c>
      <c r="J118" t="s">
        <v>591</v>
      </c>
      <c r="K118" t="s">
        <v>592</v>
      </c>
      <c r="L118" t="s">
        <v>593</v>
      </c>
    </row>
    <row r="119" spans="1:12" hidden="1" x14ac:dyDescent="0.25">
      <c r="A119" t="s">
        <v>82</v>
      </c>
      <c r="B119" t="s">
        <v>587</v>
      </c>
      <c r="C119" t="s">
        <v>588</v>
      </c>
      <c r="D119" t="s">
        <v>741</v>
      </c>
      <c r="E119" t="s">
        <v>800</v>
      </c>
      <c r="F119" t="s">
        <v>801</v>
      </c>
      <c r="G119" s="12">
        <v>43803</v>
      </c>
      <c r="H119" t="s">
        <v>82</v>
      </c>
      <c r="I119" t="s">
        <v>103</v>
      </c>
      <c r="J119" t="s">
        <v>591</v>
      </c>
      <c r="K119" t="s">
        <v>592</v>
      </c>
      <c r="L119" t="s">
        <v>593</v>
      </c>
    </row>
    <row r="120" spans="1:12" hidden="1" x14ac:dyDescent="0.25">
      <c r="A120" t="s">
        <v>82</v>
      </c>
      <c r="B120" t="s">
        <v>587</v>
      </c>
      <c r="C120" t="s">
        <v>588</v>
      </c>
      <c r="D120" t="s">
        <v>741</v>
      </c>
      <c r="E120" t="s">
        <v>802</v>
      </c>
      <c r="F120" t="s">
        <v>803</v>
      </c>
      <c r="G120" s="12">
        <v>43803</v>
      </c>
      <c r="H120" t="s">
        <v>82</v>
      </c>
      <c r="I120" t="s">
        <v>103</v>
      </c>
      <c r="J120" t="s">
        <v>591</v>
      </c>
      <c r="K120" t="s">
        <v>592</v>
      </c>
      <c r="L120" t="s">
        <v>593</v>
      </c>
    </row>
    <row r="121" spans="1:12" hidden="1" x14ac:dyDescent="0.25">
      <c r="A121" t="s">
        <v>82</v>
      </c>
      <c r="B121" t="s">
        <v>587</v>
      </c>
      <c r="C121" t="s">
        <v>588</v>
      </c>
      <c r="D121" t="s">
        <v>741</v>
      </c>
      <c r="E121" t="s">
        <v>804</v>
      </c>
      <c r="F121" t="s">
        <v>805</v>
      </c>
      <c r="G121" s="12">
        <v>43803</v>
      </c>
      <c r="H121" t="s">
        <v>82</v>
      </c>
      <c r="I121" t="s">
        <v>103</v>
      </c>
      <c r="J121" t="s">
        <v>591</v>
      </c>
      <c r="K121" t="s">
        <v>592</v>
      </c>
      <c r="L121" t="s">
        <v>593</v>
      </c>
    </row>
    <row r="122" spans="1:12" hidden="1" x14ac:dyDescent="0.25">
      <c r="A122" t="s">
        <v>82</v>
      </c>
      <c r="B122" t="s">
        <v>587</v>
      </c>
      <c r="C122" t="s">
        <v>588</v>
      </c>
      <c r="D122" t="s">
        <v>741</v>
      </c>
      <c r="E122" t="s">
        <v>806</v>
      </c>
      <c r="F122" t="s">
        <v>807</v>
      </c>
      <c r="G122" s="12">
        <v>43803</v>
      </c>
      <c r="H122" t="s">
        <v>82</v>
      </c>
      <c r="I122" t="s">
        <v>103</v>
      </c>
      <c r="J122" t="s">
        <v>591</v>
      </c>
      <c r="K122" t="s">
        <v>592</v>
      </c>
      <c r="L122" t="s">
        <v>593</v>
      </c>
    </row>
    <row r="123" spans="1:12" hidden="1" x14ac:dyDescent="0.25">
      <c r="A123" t="s">
        <v>82</v>
      </c>
      <c r="B123" t="s">
        <v>587</v>
      </c>
      <c r="C123" t="s">
        <v>588</v>
      </c>
      <c r="D123" t="s">
        <v>741</v>
      </c>
      <c r="E123" t="s">
        <v>808</v>
      </c>
      <c r="F123" t="s">
        <v>809</v>
      </c>
      <c r="G123" s="12">
        <v>43803</v>
      </c>
      <c r="H123" t="s">
        <v>82</v>
      </c>
      <c r="I123" t="s">
        <v>103</v>
      </c>
      <c r="J123" t="s">
        <v>591</v>
      </c>
      <c r="K123" t="s">
        <v>592</v>
      </c>
      <c r="L123" t="s">
        <v>593</v>
      </c>
    </row>
    <row r="124" spans="1:12" hidden="1" x14ac:dyDescent="0.25">
      <c r="A124" t="s">
        <v>82</v>
      </c>
      <c r="B124" t="s">
        <v>587</v>
      </c>
      <c r="C124" t="s">
        <v>588</v>
      </c>
      <c r="D124" t="s">
        <v>741</v>
      </c>
      <c r="E124" t="s">
        <v>810</v>
      </c>
      <c r="F124" t="s">
        <v>811</v>
      </c>
      <c r="G124" s="12">
        <v>43803</v>
      </c>
      <c r="H124" t="s">
        <v>82</v>
      </c>
      <c r="I124" t="s">
        <v>103</v>
      </c>
      <c r="J124" t="s">
        <v>591</v>
      </c>
      <c r="K124" t="s">
        <v>592</v>
      </c>
      <c r="L124" t="s">
        <v>593</v>
      </c>
    </row>
    <row r="125" spans="1:12" hidden="1" x14ac:dyDescent="0.25">
      <c r="A125" t="s">
        <v>82</v>
      </c>
      <c r="B125" t="s">
        <v>587</v>
      </c>
      <c r="C125" t="s">
        <v>588</v>
      </c>
      <c r="D125" t="s">
        <v>741</v>
      </c>
      <c r="E125" t="s">
        <v>812</v>
      </c>
      <c r="F125" t="s">
        <v>813</v>
      </c>
      <c r="G125" s="12">
        <v>43803</v>
      </c>
      <c r="H125" t="s">
        <v>82</v>
      </c>
      <c r="I125" t="s">
        <v>103</v>
      </c>
      <c r="J125" t="s">
        <v>591</v>
      </c>
      <c r="K125" t="s">
        <v>592</v>
      </c>
      <c r="L125" t="s">
        <v>593</v>
      </c>
    </row>
    <row r="126" spans="1:12" hidden="1" x14ac:dyDescent="0.25">
      <c r="A126" t="s">
        <v>82</v>
      </c>
      <c r="B126" t="s">
        <v>587</v>
      </c>
      <c r="C126" t="s">
        <v>588</v>
      </c>
      <c r="D126" t="s">
        <v>741</v>
      </c>
      <c r="E126" t="s">
        <v>814</v>
      </c>
      <c r="F126" t="s">
        <v>815</v>
      </c>
      <c r="G126" s="12">
        <v>43803</v>
      </c>
      <c r="H126" t="s">
        <v>82</v>
      </c>
      <c r="I126" t="s">
        <v>103</v>
      </c>
      <c r="J126" t="s">
        <v>591</v>
      </c>
      <c r="K126" t="s">
        <v>592</v>
      </c>
      <c r="L126" t="s">
        <v>593</v>
      </c>
    </row>
    <row r="127" spans="1:12" hidden="1" x14ac:dyDescent="0.25">
      <c r="A127" t="s">
        <v>82</v>
      </c>
      <c r="B127" t="s">
        <v>587</v>
      </c>
      <c r="C127" t="s">
        <v>588</v>
      </c>
      <c r="D127" t="s">
        <v>741</v>
      </c>
      <c r="E127" t="s">
        <v>816</v>
      </c>
      <c r="F127" t="s">
        <v>817</v>
      </c>
      <c r="G127" s="12">
        <v>43803</v>
      </c>
      <c r="H127" t="s">
        <v>82</v>
      </c>
      <c r="I127" t="s">
        <v>103</v>
      </c>
      <c r="J127" t="s">
        <v>591</v>
      </c>
      <c r="K127" t="s">
        <v>592</v>
      </c>
      <c r="L127" t="s">
        <v>593</v>
      </c>
    </row>
    <row r="128" spans="1:12" hidden="1" x14ac:dyDescent="0.25">
      <c r="A128" t="s">
        <v>82</v>
      </c>
      <c r="B128" t="s">
        <v>587</v>
      </c>
      <c r="C128" t="s">
        <v>588</v>
      </c>
      <c r="D128" t="s">
        <v>741</v>
      </c>
      <c r="E128" t="s">
        <v>818</v>
      </c>
      <c r="F128" t="s">
        <v>819</v>
      </c>
      <c r="G128" s="12">
        <v>43803</v>
      </c>
      <c r="H128" t="s">
        <v>82</v>
      </c>
      <c r="I128" t="s">
        <v>103</v>
      </c>
      <c r="J128" t="s">
        <v>591</v>
      </c>
      <c r="K128" t="s">
        <v>592</v>
      </c>
      <c r="L128" t="s">
        <v>593</v>
      </c>
    </row>
    <row r="129" spans="1:12" hidden="1" x14ac:dyDescent="0.25">
      <c r="A129" t="s">
        <v>82</v>
      </c>
      <c r="B129" t="s">
        <v>587</v>
      </c>
      <c r="C129" t="s">
        <v>588</v>
      </c>
      <c r="D129" t="s">
        <v>741</v>
      </c>
      <c r="E129" t="s">
        <v>820</v>
      </c>
      <c r="F129" t="s">
        <v>821</v>
      </c>
      <c r="G129" s="12">
        <v>43803</v>
      </c>
      <c r="H129" t="s">
        <v>82</v>
      </c>
      <c r="I129" t="s">
        <v>103</v>
      </c>
      <c r="J129" t="s">
        <v>591</v>
      </c>
      <c r="K129" t="s">
        <v>592</v>
      </c>
      <c r="L129" t="s">
        <v>593</v>
      </c>
    </row>
    <row r="130" spans="1:12" hidden="1" x14ac:dyDescent="0.25">
      <c r="A130" t="s">
        <v>82</v>
      </c>
      <c r="B130" t="s">
        <v>587</v>
      </c>
      <c r="C130" t="s">
        <v>588</v>
      </c>
      <c r="D130" t="s">
        <v>741</v>
      </c>
      <c r="E130" t="s">
        <v>822</v>
      </c>
      <c r="F130" t="s">
        <v>823</v>
      </c>
      <c r="G130" s="12">
        <v>43803</v>
      </c>
      <c r="H130" t="s">
        <v>82</v>
      </c>
      <c r="I130" t="s">
        <v>103</v>
      </c>
      <c r="J130" t="s">
        <v>591</v>
      </c>
      <c r="K130" t="s">
        <v>592</v>
      </c>
      <c r="L130" t="s">
        <v>593</v>
      </c>
    </row>
    <row r="131" spans="1:12" hidden="1" x14ac:dyDescent="0.25">
      <c r="A131" t="s">
        <v>82</v>
      </c>
      <c r="B131" t="s">
        <v>587</v>
      </c>
      <c r="C131" t="s">
        <v>588</v>
      </c>
      <c r="D131" t="s">
        <v>741</v>
      </c>
      <c r="E131" t="s">
        <v>824</v>
      </c>
      <c r="F131" t="s">
        <v>825</v>
      </c>
      <c r="G131" s="12">
        <v>43803</v>
      </c>
      <c r="H131" t="s">
        <v>82</v>
      </c>
      <c r="I131" t="s">
        <v>103</v>
      </c>
      <c r="J131" t="s">
        <v>591</v>
      </c>
      <c r="K131" t="s">
        <v>592</v>
      </c>
      <c r="L131" t="s">
        <v>593</v>
      </c>
    </row>
    <row r="132" spans="1:12" hidden="1" x14ac:dyDescent="0.25">
      <c r="A132" t="s">
        <v>82</v>
      </c>
      <c r="B132" t="s">
        <v>587</v>
      </c>
      <c r="C132" t="s">
        <v>588</v>
      </c>
      <c r="D132" t="s">
        <v>741</v>
      </c>
      <c r="E132" t="s">
        <v>826</v>
      </c>
      <c r="F132" t="s">
        <v>827</v>
      </c>
      <c r="G132" s="12">
        <v>43803</v>
      </c>
      <c r="H132" t="s">
        <v>82</v>
      </c>
      <c r="I132" t="s">
        <v>103</v>
      </c>
      <c r="J132" t="s">
        <v>591</v>
      </c>
      <c r="K132" t="s">
        <v>592</v>
      </c>
      <c r="L132" t="s">
        <v>593</v>
      </c>
    </row>
    <row r="133" spans="1:12" hidden="1" x14ac:dyDescent="0.25">
      <c r="A133" t="s">
        <v>82</v>
      </c>
      <c r="B133" t="s">
        <v>587</v>
      </c>
      <c r="C133" t="s">
        <v>588</v>
      </c>
      <c r="D133" t="s">
        <v>741</v>
      </c>
      <c r="E133" t="s">
        <v>828</v>
      </c>
      <c r="F133" t="s">
        <v>829</v>
      </c>
      <c r="G133" s="12">
        <v>43803</v>
      </c>
      <c r="H133" t="s">
        <v>82</v>
      </c>
      <c r="I133" t="s">
        <v>103</v>
      </c>
      <c r="J133" t="s">
        <v>591</v>
      </c>
      <c r="K133" t="s">
        <v>592</v>
      </c>
      <c r="L133" t="s">
        <v>593</v>
      </c>
    </row>
    <row r="134" spans="1:12" hidden="1" x14ac:dyDescent="0.25">
      <c r="A134" t="s">
        <v>82</v>
      </c>
      <c r="B134" t="s">
        <v>587</v>
      </c>
      <c r="C134" t="s">
        <v>588</v>
      </c>
      <c r="D134" t="s">
        <v>741</v>
      </c>
      <c r="E134" t="s">
        <v>830</v>
      </c>
      <c r="F134" t="s">
        <v>831</v>
      </c>
      <c r="G134" s="12">
        <v>43803</v>
      </c>
      <c r="H134" t="s">
        <v>82</v>
      </c>
      <c r="I134" t="s">
        <v>103</v>
      </c>
      <c r="J134" t="s">
        <v>591</v>
      </c>
      <c r="K134" t="s">
        <v>592</v>
      </c>
      <c r="L134" t="s">
        <v>593</v>
      </c>
    </row>
    <row r="135" spans="1:12" hidden="1" x14ac:dyDescent="0.25">
      <c r="A135" t="s">
        <v>82</v>
      </c>
      <c r="B135" t="s">
        <v>587</v>
      </c>
      <c r="C135" t="s">
        <v>588</v>
      </c>
      <c r="D135" t="s">
        <v>741</v>
      </c>
      <c r="E135" t="s">
        <v>832</v>
      </c>
      <c r="F135" t="s">
        <v>833</v>
      </c>
      <c r="G135" s="12">
        <v>43803</v>
      </c>
      <c r="H135" t="s">
        <v>82</v>
      </c>
      <c r="I135" t="s">
        <v>103</v>
      </c>
      <c r="J135" t="s">
        <v>591</v>
      </c>
      <c r="K135" t="s">
        <v>592</v>
      </c>
      <c r="L135" t="s">
        <v>593</v>
      </c>
    </row>
    <row r="136" spans="1:12" hidden="1" x14ac:dyDescent="0.25">
      <c r="A136" t="s">
        <v>82</v>
      </c>
      <c r="B136" t="s">
        <v>587</v>
      </c>
      <c r="C136" t="s">
        <v>588</v>
      </c>
      <c r="D136" t="s">
        <v>741</v>
      </c>
      <c r="E136" t="s">
        <v>834</v>
      </c>
      <c r="F136" t="s">
        <v>835</v>
      </c>
      <c r="G136" s="12">
        <v>43803</v>
      </c>
      <c r="H136" t="s">
        <v>82</v>
      </c>
      <c r="I136" t="s">
        <v>103</v>
      </c>
      <c r="J136" t="s">
        <v>591</v>
      </c>
      <c r="K136" t="s">
        <v>592</v>
      </c>
      <c r="L136" t="s">
        <v>593</v>
      </c>
    </row>
    <row r="137" spans="1:12" hidden="1" x14ac:dyDescent="0.25">
      <c r="A137" t="s">
        <v>82</v>
      </c>
      <c r="B137" t="s">
        <v>587</v>
      </c>
      <c r="C137" t="s">
        <v>588</v>
      </c>
      <c r="D137" t="s">
        <v>741</v>
      </c>
      <c r="E137" t="s">
        <v>836</v>
      </c>
      <c r="F137" t="s">
        <v>837</v>
      </c>
      <c r="G137" s="12">
        <v>43803</v>
      </c>
      <c r="H137" t="s">
        <v>82</v>
      </c>
      <c r="I137" t="s">
        <v>103</v>
      </c>
      <c r="J137" t="s">
        <v>591</v>
      </c>
      <c r="K137" t="s">
        <v>592</v>
      </c>
      <c r="L137" t="s">
        <v>593</v>
      </c>
    </row>
    <row r="138" spans="1:12" hidden="1" x14ac:dyDescent="0.25">
      <c r="A138" t="s">
        <v>82</v>
      </c>
      <c r="B138" t="s">
        <v>587</v>
      </c>
      <c r="C138" t="s">
        <v>588</v>
      </c>
      <c r="D138" t="s">
        <v>741</v>
      </c>
      <c r="E138" t="s">
        <v>838</v>
      </c>
      <c r="F138" t="s">
        <v>839</v>
      </c>
      <c r="G138" s="12">
        <v>43803</v>
      </c>
      <c r="H138" t="s">
        <v>82</v>
      </c>
      <c r="I138" t="s">
        <v>103</v>
      </c>
      <c r="J138" t="s">
        <v>591</v>
      </c>
      <c r="K138" t="s">
        <v>592</v>
      </c>
      <c r="L138" t="s">
        <v>593</v>
      </c>
    </row>
    <row r="139" spans="1:12" hidden="1" x14ac:dyDescent="0.25">
      <c r="A139" t="s">
        <v>82</v>
      </c>
      <c r="B139" t="s">
        <v>587</v>
      </c>
      <c r="C139" t="s">
        <v>588</v>
      </c>
      <c r="D139" t="s">
        <v>741</v>
      </c>
      <c r="E139" t="s">
        <v>840</v>
      </c>
      <c r="F139" t="s">
        <v>841</v>
      </c>
      <c r="G139" s="12">
        <v>43803</v>
      </c>
      <c r="H139" t="s">
        <v>82</v>
      </c>
      <c r="I139" t="s">
        <v>103</v>
      </c>
      <c r="J139" t="s">
        <v>591</v>
      </c>
      <c r="K139" t="s">
        <v>592</v>
      </c>
      <c r="L139" t="s">
        <v>593</v>
      </c>
    </row>
    <row r="140" spans="1:12" hidden="1" x14ac:dyDescent="0.25">
      <c r="A140" t="s">
        <v>82</v>
      </c>
      <c r="B140" t="s">
        <v>96</v>
      </c>
      <c r="C140" t="s">
        <v>97</v>
      </c>
      <c r="D140" t="s">
        <v>63</v>
      </c>
      <c r="E140" t="s">
        <v>842</v>
      </c>
      <c r="F140" t="s">
        <v>843</v>
      </c>
      <c r="G140" s="12">
        <v>43803</v>
      </c>
      <c r="H140" t="s">
        <v>82</v>
      </c>
      <c r="I140" t="s">
        <v>83</v>
      </c>
      <c r="J140" t="s">
        <v>543</v>
      </c>
      <c r="K140" t="s">
        <v>544</v>
      </c>
      <c r="L140" t="s">
        <v>543</v>
      </c>
    </row>
    <row r="141" spans="1:12" hidden="1" x14ac:dyDescent="0.25">
      <c r="A141" t="s">
        <v>82</v>
      </c>
      <c r="B141" t="s">
        <v>96</v>
      </c>
      <c r="C141" t="s">
        <v>97</v>
      </c>
      <c r="D141" t="s">
        <v>64</v>
      </c>
      <c r="E141" t="s">
        <v>844</v>
      </c>
      <c r="F141" t="s">
        <v>845</v>
      </c>
      <c r="G141" s="12">
        <v>43803</v>
      </c>
      <c r="H141" t="s">
        <v>82</v>
      </c>
      <c r="I141" t="s">
        <v>83</v>
      </c>
      <c r="J141" t="s">
        <v>543</v>
      </c>
      <c r="K141" t="s">
        <v>618</v>
      </c>
      <c r="L141" t="s">
        <v>543</v>
      </c>
    </row>
    <row r="142" spans="1:12" hidden="1" x14ac:dyDescent="0.25">
      <c r="A142" t="s">
        <v>82</v>
      </c>
      <c r="B142" t="s">
        <v>96</v>
      </c>
      <c r="C142" t="s">
        <v>97</v>
      </c>
      <c r="D142" t="s">
        <v>64</v>
      </c>
      <c r="E142" t="s">
        <v>846</v>
      </c>
      <c r="F142" t="s">
        <v>847</v>
      </c>
      <c r="G142" s="12">
        <v>43803</v>
      </c>
      <c r="H142" t="s">
        <v>82</v>
      </c>
      <c r="I142" t="s">
        <v>83</v>
      </c>
      <c r="J142" t="s">
        <v>543</v>
      </c>
      <c r="K142" t="s">
        <v>618</v>
      </c>
      <c r="L142" t="s">
        <v>543</v>
      </c>
    </row>
    <row r="143" spans="1:12" hidden="1" x14ac:dyDescent="0.25">
      <c r="A143" t="s">
        <v>82</v>
      </c>
      <c r="B143" t="s">
        <v>507</v>
      </c>
      <c r="C143" t="s">
        <v>508</v>
      </c>
      <c r="D143" t="s">
        <v>17</v>
      </c>
      <c r="E143" t="s">
        <v>848</v>
      </c>
      <c r="F143" t="s">
        <v>849</v>
      </c>
      <c r="G143" s="12">
        <v>43803</v>
      </c>
      <c r="H143" t="s">
        <v>82</v>
      </c>
      <c r="I143" t="s">
        <v>83</v>
      </c>
      <c r="J143" t="s">
        <v>511</v>
      </c>
      <c r="K143" t="s">
        <v>512</v>
      </c>
      <c r="L143" t="s">
        <v>511</v>
      </c>
    </row>
    <row r="144" spans="1:12" s="15" customFormat="1" hidden="1" x14ac:dyDescent="0.25">
      <c r="A144" s="15" t="s">
        <v>82</v>
      </c>
      <c r="B144" s="15" t="s">
        <v>513</v>
      </c>
      <c r="C144" s="15" t="s">
        <v>514</v>
      </c>
      <c r="D144" s="15" t="s">
        <v>13</v>
      </c>
      <c r="E144" s="15" t="s">
        <v>850</v>
      </c>
      <c r="F144" s="15" t="s">
        <v>851</v>
      </c>
      <c r="G144" s="16">
        <v>43803</v>
      </c>
      <c r="H144" s="15" t="s">
        <v>82</v>
      </c>
      <c r="I144" s="15" t="s">
        <v>83</v>
      </c>
      <c r="J144" s="15" t="s">
        <v>517</v>
      </c>
      <c r="K144" s="15" t="s">
        <v>518</v>
      </c>
      <c r="L144" s="15" t="s">
        <v>517</v>
      </c>
    </row>
    <row r="145" spans="1:12" hidden="1" x14ac:dyDescent="0.25">
      <c r="A145" t="s">
        <v>82</v>
      </c>
      <c r="B145" t="s">
        <v>92</v>
      </c>
      <c r="C145" t="s">
        <v>93</v>
      </c>
      <c r="D145" t="s">
        <v>70</v>
      </c>
      <c r="E145" t="s">
        <v>852</v>
      </c>
      <c r="F145" t="s">
        <v>853</v>
      </c>
      <c r="G145" s="12">
        <v>43803</v>
      </c>
      <c r="H145" t="s">
        <v>82</v>
      </c>
      <c r="I145" t="s">
        <v>83</v>
      </c>
      <c r="J145" t="s">
        <v>623</v>
      </c>
      <c r="K145" t="s">
        <v>624</v>
      </c>
      <c r="L145" t="s">
        <v>625</v>
      </c>
    </row>
    <row r="146" spans="1:12" hidden="1" x14ac:dyDescent="0.25">
      <c r="A146" t="s">
        <v>82</v>
      </c>
      <c r="B146" t="s">
        <v>507</v>
      </c>
      <c r="C146" t="s">
        <v>508</v>
      </c>
      <c r="D146" t="s">
        <v>19</v>
      </c>
      <c r="E146" t="s">
        <v>854</v>
      </c>
      <c r="F146" t="s">
        <v>855</v>
      </c>
      <c r="G146" s="12">
        <v>43803</v>
      </c>
      <c r="H146" t="s">
        <v>82</v>
      </c>
      <c r="I146" t="s">
        <v>83</v>
      </c>
      <c r="J146" t="s">
        <v>511</v>
      </c>
      <c r="K146" t="s">
        <v>512</v>
      </c>
      <c r="L146" t="s">
        <v>511</v>
      </c>
    </row>
    <row r="147" spans="1:12" hidden="1" x14ac:dyDescent="0.25">
      <c r="A147" t="s">
        <v>82</v>
      </c>
      <c r="B147" t="s">
        <v>507</v>
      </c>
      <c r="C147" t="s">
        <v>508</v>
      </c>
      <c r="D147" t="s">
        <v>19</v>
      </c>
      <c r="E147" t="s">
        <v>856</v>
      </c>
      <c r="F147" t="s">
        <v>857</v>
      </c>
      <c r="G147" s="12">
        <v>43803</v>
      </c>
      <c r="H147" t="s">
        <v>82</v>
      </c>
      <c r="I147" t="s">
        <v>83</v>
      </c>
      <c r="J147" t="s">
        <v>511</v>
      </c>
      <c r="K147" t="s">
        <v>512</v>
      </c>
      <c r="L147" t="s">
        <v>511</v>
      </c>
    </row>
    <row r="148" spans="1:12" hidden="1" x14ac:dyDescent="0.25">
      <c r="A148" t="s">
        <v>82</v>
      </c>
      <c r="B148" t="s">
        <v>507</v>
      </c>
      <c r="C148" t="s">
        <v>508</v>
      </c>
      <c r="D148" t="s">
        <v>19</v>
      </c>
      <c r="E148" t="s">
        <v>858</v>
      </c>
      <c r="F148" t="s">
        <v>859</v>
      </c>
      <c r="G148" s="12">
        <v>43803</v>
      </c>
      <c r="H148" t="s">
        <v>82</v>
      </c>
      <c r="I148" t="s">
        <v>83</v>
      </c>
      <c r="J148" t="s">
        <v>511</v>
      </c>
      <c r="K148" t="s">
        <v>512</v>
      </c>
      <c r="L148" t="s">
        <v>511</v>
      </c>
    </row>
    <row r="149" spans="1:12" s="15" customFormat="1" hidden="1" x14ac:dyDescent="0.25">
      <c r="A149" s="15" t="s">
        <v>82</v>
      </c>
      <c r="B149" s="15" t="s">
        <v>513</v>
      </c>
      <c r="C149" s="15" t="s">
        <v>514</v>
      </c>
      <c r="D149" s="15" t="s">
        <v>12</v>
      </c>
      <c r="E149" s="15" t="s">
        <v>860</v>
      </c>
      <c r="F149" s="15" t="s">
        <v>861</v>
      </c>
      <c r="G149" s="16">
        <v>43803</v>
      </c>
      <c r="H149" s="15" t="s">
        <v>82</v>
      </c>
      <c r="I149" s="15" t="s">
        <v>83</v>
      </c>
      <c r="J149" s="15" t="s">
        <v>517</v>
      </c>
      <c r="K149" s="15" t="s">
        <v>518</v>
      </c>
      <c r="L149" s="15" t="s">
        <v>517</v>
      </c>
    </row>
    <row r="150" spans="1:12" hidden="1" x14ac:dyDescent="0.25">
      <c r="A150" t="s">
        <v>82</v>
      </c>
      <c r="B150" t="s">
        <v>88</v>
      </c>
      <c r="C150" t="s">
        <v>89</v>
      </c>
      <c r="D150" t="s">
        <v>43</v>
      </c>
      <c r="E150" t="s">
        <v>862</v>
      </c>
      <c r="F150" t="s">
        <v>863</v>
      </c>
      <c r="G150" s="12">
        <v>43803</v>
      </c>
      <c r="H150" t="s">
        <v>82</v>
      </c>
      <c r="I150" t="s">
        <v>83</v>
      </c>
      <c r="J150" t="s">
        <v>568</v>
      </c>
      <c r="K150" t="s">
        <v>569</v>
      </c>
      <c r="L150" t="s">
        <v>570</v>
      </c>
    </row>
    <row r="151" spans="1:12" hidden="1" x14ac:dyDescent="0.25">
      <c r="A151" t="s">
        <v>82</v>
      </c>
      <c r="B151" t="s">
        <v>88</v>
      </c>
      <c r="C151" t="s">
        <v>89</v>
      </c>
      <c r="D151" t="s">
        <v>43</v>
      </c>
      <c r="E151" t="s">
        <v>864</v>
      </c>
      <c r="F151" t="s">
        <v>865</v>
      </c>
      <c r="G151" s="12">
        <v>43803</v>
      </c>
      <c r="H151" t="s">
        <v>82</v>
      </c>
      <c r="I151" t="s">
        <v>83</v>
      </c>
      <c r="J151" t="s">
        <v>568</v>
      </c>
      <c r="K151" t="s">
        <v>569</v>
      </c>
      <c r="L151" t="s">
        <v>570</v>
      </c>
    </row>
    <row r="152" spans="1:12" hidden="1" x14ac:dyDescent="0.25">
      <c r="A152" t="s">
        <v>82</v>
      </c>
      <c r="B152" t="s">
        <v>96</v>
      </c>
      <c r="C152" t="s">
        <v>97</v>
      </c>
      <c r="D152" t="s">
        <v>63</v>
      </c>
      <c r="E152" t="s">
        <v>866</v>
      </c>
      <c r="F152" t="s">
        <v>867</v>
      </c>
      <c r="G152" s="12">
        <v>43803</v>
      </c>
      <c r="H152" t="s">
        <v>82</v>
      </c>
      <c r="I152" t="s">
        <v>83</v>
      </c>
      <c r="J152" t="s">
        <v>543</v>
      </c>
      <c r="K152" t="s">
        <v>618</v>
      </c>
      <c r="L152" t="s">
        <v>543</v>
      </c>
    </row>
    <row r="153" spans="1:12" hidden="1" x14ac:dyDescent="0.25">
      <c r="A153" t="s">
        <v>82</v>
      </c>
      <c r="B153" t="s">
        <v>96</v>
      </c>
      <c r="C153" t="s">
        <v>97</v>
      </c>
      <c r="D153" t="s">
        <v>63</v>
      </c>
      <c r="E153" t="s">
        <v>868</v>
      </c>
      <c r="F153" t="s">
        <v>869</v>
      </c>
      <c r="G153" s="12">
        <v>43803</v>
      </c>
      <c r="H153" t="s">
        <v>82</v>
      </c>
      <c r="I153" t="s">
        <v>83</v>
      </c>
      <c r="J153" t="s">
        <v>543</v>
      </c>
      <c r="K153" t="s">
        <v>618</v>
      </c>
      <c r="L153" t="s">
        <v>543</v>
      </c>
    </row>
  </sheetData>
  <autoFilter ref="A1:L153">
    <filterColumn colId="1">
      <filters>
        <filter val="RAFAR"/>
        <filter val="RAGAZ"/>
        <filter val="RAJAT"/>
        <filter val="RANAY"/>
        <filter val="RASHI"/>
        <filter val="RATON"/>
      </filters>
    </filterColumn>
    <filterColumn colId="2">
      <filters>
        <filter val="Jatrabari Showroom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6"/>
  <sheetViews>
    <sheetView workbookViewId="0">
      <selection activeCell="E27" sqref="E27"/>
    </sheetView>
  </sheetViews>
  <sheetFormatPr defaultRowHeight="15" x14ac:dyDescent="0.25"/>
  <cols>
    <col min="1" max="1" width="9.42578125" bestFit="1" customWidth="1"/>
    <col min="2" max="2" width="13.42578125" bestFit="1" customWidth="1"/>
    <col min="3" max="3" width="23.42578125" bestFit="1" customWidth="1"/>
    <col min="4" max="4" width="27.140625" bestFit="1" customWidth="1"/>
    <col min="5" max="5" width="20" bestFit="1" customWidth="1"/>
    <col min="6" max="6" width="20.140625" bestFit="1" customWidth="1"/>
    <col min="7" max="7" width="13.140625" bestFit="1" customWidth="1"/>
    <col min="8" max="8" width="12.28515625" bestFit="1" customWidth="1"/>
    <col min="9" max="9" width="11.5703125" bestFit="1" customWidth="1"/>
    <col min="10" max="10" width="16.7109375" bestFit="1" customWidth="1"/>
    <col min="11" max="11" width="13.42578125" bestFit="1" customWidth="1"/>
    <col min="12" max="12" width="17.28515625" bestFit="1" customWidth="1"/>
  </cols>
  <sheetData>
    <row r="1" spans="1:12" x14ac:dyDescent="0.25">
      <c r="A1" t="s">
        <v>72</v>
      </c>
      <c r="B1" t="s">
        <v>73</v>
      </c>
      <c r="C1" t="s">
        <v>74</v>
      </c>
      <c r="D1" t="s">
        <v>75</v>
      </c>
      <c r="E1" t="s">
        <v>5</v>
      </c>
      <c r="F1" t="s">
        <v>6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  <row r="2" spans="1:12" s="13" customFormat="1" x14ac:dyDescent="0.25">
      <c r="A2" s="13" t="s">
        <v>82</v>
      </c>
      <c r="B2" s="13" t="s">
        <v>870</v>
      </c>
      <c r="C2" s="13" t="s">
        <v>871</v>
      </c>
      <c r="D2" s="13" t="s">
        <v>687</v>
      </c>
      <c r="E2" s="13" t="s">
        <v>872</v>
      </c>
      <c r="F2" s="13" t="s">
        <v>873</v>
      </c>
      <c r="G2" s="14">
        <v>43804</v>
      </c>
      <c r="H2" s="13" t="s">
        <v>82</v>
      </c>
      <c r="I2" s="13" t="s">
        <v>83</v>
      </c>
      <c r="J2" s="13" t="s">
        <v>874</v>
      </c>
      <c r="K2" s="13" t="s">
        <v>875</v>
      </c>
      <c r="L2" s="13" t="s">
        <v>874</v>
      </c>
    </row>
    <row r="3" spans="1:12" x14ac:dyDescent="0.25">
      <c r="A3" t="s">
        <v>82</v>
      </c>
      <c r="B3" t="s">
        <v>870</v>
      </c>
      <c r="C3" t="s">
        <v>871</v>
      </c>
      <c r="D3" t="s">
        <v>50</v>
      </c>
      <c r="E3" t="s">
        <v>876</v>
      </c>
      <c r="F3" t="s">
        <v>877</v>
      </c>
      <c r="G3" s="12">
        <v>43804</v>
      </c>
      <c r="H3" t="s">
        <v>82</v>
      </c>
      <c r="I3" t="s">
        <v>83</v>
      </c>
      <c r="J3" t="s">
        <v>878</v>
      </c>
      <c r="K3" t="s">
        <v>879</v>
      </c>
      <c r="L3" t="s">
        <v>878</v>
      </c>
    </row>
    <row r="4" spans="1:12" x14ac:dyDescent="0.25">
      <c r="A4" t="s">
        <v>82</v>
      </c>
      <c r="B4" t="s">
        <v>870</v>
      </c>
      <c r="C4" t="s">
        <v>871</v>
      </c>
      <c r="D4" t="s">
        <v>63</v>
      </c>
      <c r="E4" t="s">
        <v>880</v>
      </c>
      <c r="F4" t="s">
        <v>881</v>
      </c>
      <c r="G4" s="12">
        <v>43804</v>
      </c>
      <c r="H4" t="s">
        <v>82</v>
      </c>
      <c r="I4" t="s">
        <v>83</v>
      </c>
      <c r="J4" t="s">
        <v>878</v>
      </c>
      <c r="K4" t="s">
        <v>879</v>
      </c>
      <c r="L4" t="s">
        <v>878</v>
      </c>
    </row>
    <row r="5" spans="1:12" hidden="1" x14ac:dyDescent="0.25">
      <c r="A5" t="s">
        <v>82</v>
      </c>
      <c r="B5" t="s">
        <v>882</v>
      </c>
      <c r="C5" t="s">
        <v>883</v>
      </c>
      <c r="D5" t="s">
        <v>19</v>
      </c>
      <c r="E5" t="s">
        <v>884</v>
      </c>
      <c r="F5" t="s">
        <v>885</v>
      </c>
      <c r="G5" s="12">
        <v>43804</v>
      </c>
      <c r="H5" t="s">
        <v>82</v>
      </c>
      <c r="I5" t="s">
        <v>83</v>
      </c>
      <c r="J5" t="s">
        <v>886</v>
      </c>
      <c r="K5" t="s">
        <v>887</v>
      </c>
      <c r="L5" t="s">
        <v>888</v>
      </c>
    </row>
    <row r="6" spans="1:12" hidden="1" x14ac:dyDescent="0.25">
      <c r="A6" t="s">
        <v>82</v>
      </c>
      <c r="B6" t="s">
        <v>882</v>
      </c>
      <c r="C6" t="s">
        <v>883</v>
      </c>
      <c r="D6" t="s">
        <v>28</v>
      </c>
      <c r="E6" t="s">
        <v>889</v>
      </c>
      <c r="F6" t="s">
        <v>890</v>
      </c>
      <c r="G6" s="12">
        <v>43804</v>
      </c>
      <c r="H6" t="s">
        <v>82</v>
      </c>
      <c r="I6" t="s">
        <v>83</v>
      </c>
      <c r="J6" t="s">
        <v>886</v>
      </c>
      <c r="K6" t="s">
        <v>887</v>
      </c>
      <c r="L6" t="s">
        <v>888</v>
      </c>
    </row>
    <row r="7" spans="1:12" x14ac:dyDescent="0.25">
      <c r="A7" t="s">
        <v>82</v>
      </c>
      <c r="B7" t="s">
        <v>96</v>
      </c>
      <c r="C7" t="s">
        <v>97</v>
      </c>
      <c r="D7" t="s">
        <v>50</v>
      </c>
      <c r="E7" t="s">
        <v>891</v>
      </c>
      <c r="F7" t="s">
        <v>892</v>
      </c>
      <c r="G7" s="12">
        <v>43804</v>
      </c>
      <c r="H7" t="s">
        <v>82</v>
      </c>
      <c r="I7" t="s">
        <v>83</v>
      </c>
      <c r="J7" t="s">
        <v>893</v>
      </c>
      <c r="K7" t="s">
        <v>894</v>
      </c>
      <c r="L7" t="s">
        <v>893</v>
      </c>
    </row>
    <row r="8" spans="1:12" hidden="1" x14ac:dyDescent="0.25">
      <c r="A8" t="s">
        <v>82</v>
      </c>
      <c r="B8" t="s">
        <v>895</v>
      </c>
      <c r="C8" t="s">
        <v>896</v>
      </c>
      <c r="D8" t="s">
        <v>63</v>
      </c>
      <c r="E8" t="s">
        <v>897</v>
      </c>
      <c r="F8" t="s">
        <v>898</v>
      </c>
      <c r="G8" s="12">
        <v>43804</v>
      </c>
      <c r="H8" t="s">
        <v>82</v>
      </c>
      <c r="I8" t="s">
        <v>83</v>
      </c>
      <c r="J8" t="s">
        <v>899</v>
      </c>
      <c r="K8" t="s">
        <v>900</v>
      </c>
      <c r="L8" t="s">
        <v>901</v>
      </c>
    </row>
    <row r="9" spans="1:12" hidden="1" x14ac:dyDescent="0.25">
      <c r="A9" t="s">
        <v>82</v>
      </c>
      <c r="B9" t="s">
        <v>895</v>
      </c>
      <c r="C9" t="s">
        <v>896</v>
      </c>
      <c r="D9" t="s">
        <v>45</v>
      </c>
      <c r="E9" t="s">
        <v>902</v>
      </c>
      <c r="F9" t="s">
        <v>903</v>
      </c>
      <c r="G9" s="12">
        <v>43804</v>
      </c>
      <c r="H9" t="s">
        <v>82</v>
      </c>
      <c r="I9" t="s">
        <v>83</v>
      </c>
      <c r="J9" t="s">
        <v>899</v>
      </c>
      <c r="K9" t="s">
        <v>900</v>
      </c>
      <c r="L9" t="s">
        <v>901</v>
      </c>
    </row>
    <row r="10" spans="1:12" x14ac:dyDescent="0.25">
      <c r="A10" t="s">
        <v>82</v>
      </c>
      <c r="B10" t="s">
        <v>904</v>
      </c>
      <c r="C10" t="s">
        <v>905</v>
      </c>
      <c r="D10" t="s">
        <v>28</v>
      </c>
      <c r="E10" t="s">
        <v>906</v>
      </c>
      <c r="F10" t="s">
        <v>907</v>
      </c>
      <c r="G10" s="12">
        <v>43804</v>
      </c>
      <c r="H10" t="s">
        <v>82</v>
      </c>
      <c r="I10" t="s">
        <v>83</v>
      </c>
      <c r="J10" t="s">
        <v>908</v>
      </c>
      <c r="K10" t="s">
        <v>909</v>
      </c>
      <c r="L10" t="s">
        <v>908</v>
      </c>
    </row>
    <row r="11" spans="1:12" hidden="1" x14ac:dyDescent="0.25">
      <c r="A11" t="s">
        <v>82</v>
      </c>
      <c r="B11" t="s">
        <v>895</v>
      </c>
      <c r="C11" t="s">
        <v>896</v>
      </c>
      <c r="D11" t="s">
        <v>44</v>
      </c>
      <c r="E11" t="s">
        <v>910</v>
      </c>
      <c r="F11" t="s">
        <v>911</v>
      </c>
      <c r="G11" s="12">
        <v>43804</v>
      </c>
      <c r="H11" t="s">
        <v>82</v>
      </c>
      <c r="I11" t="s">
        <v>83</v>
      </c>
      <c r="J11" t="s">
        <v>899</v>
      </c>
      <c r="K11" t="s">
        <v>900</v>
      </c>
      <c r="L11" t="s">
        <v>901</v>
      </c>
    </row>
    <row r="12" spans="1:12" hidden="1" x14ac:dyDescent="0.25">
      <c r="A12" t="s">
        <v>82</v>
      </c>
      <c r="B12" t="s">
        <v>882</v>
      </c>
      <c r="C12" t="s">
        <v>883</v>
      </c>
      <c r="D12" t="s">
        <v>23</v>
      </c>
      <c r="E12" t="s">
        <v>912</v>
      </c>
      <c r="F12" t="s">
        <v>913</v>
      </c>
      <c r="G12" s="12">
        <v>43804</v>
      </c>
      <c r="H12" t="s">
        <v>82</v>
      </c>
      <c r="I12" t="s">
        <v>83</v>
      </c>
      <c r="J12" t="s">
        <v>886</v>
      </c>
      <c r="K12" t="s">
        <v>887</v>
      </c>
      <c r="L12" t="s">
        <v>888</v>
      </c>
    </row>
    <row r="13" spans="1:12" x14ac:dyDescent="0.25">
      <c r="A13" t="s">
        <v>82</v>
      </c>
      <c r="B13" t="s">
        <v>914</v>
      </c>
      <c r="C13" t="s">
        <v>915</v>
      </c>
      <c r="D13" t="s">
        <v>47</v>
      </c>
      <c r="E13" t="s">
        <v>916</v>
      </c>
      <c r="F13" t="s">
        <v>917</v>
      </c>
      <c r="G13" s="12">
        <v>43804</v>
      </c>
      <c r="H13" t="s">
        <v>82</v>
      </c>
      <c r="I13" t="s">
        <v>83</v>
      </c>
      <c r="J13" t="s">
        <v>918</v>
      </c>
      <c r="K13" t="s">
        <v>919</v>
      </c>
      <c r="L13" t="s">
        <v>918</v>
      </c>
    </row>
    <row r="14" spans="1:12" x14ac:dyDescent="0.25">
      <c r="A14" t="s">
        <v>82</v>
      </c>
      <c r="B14" t="s">
        <v>904</v>
      </c>
      <c r="C14" t="s">
        <v>905</v>
      </c>
      <c r="D14" t="s">
        <v>12</v>
      </c>
      <c r="E14" t="s">
        <v>920</v>
      </c>
      <c r="F14" t="s">
        <v>921</v>
      </c>
      <c r="G14" s="12">
        <v>43804</v>
      </c>
      <c r="H14" t="s">
        <v>82</v>
      </c>
      <c r="I14" t="s">
        <v>83</v>
      </c>
      <c r="J14" t="s">
        <v>908</v>
      </c>
      <c r="K14" t="s">
        <v>909</v>
      </c>
      <c r="L14" t="s">
        <v>908</v>
      </c>
    </row>
    <row r="15" spans="1:12" hidden="1" x14ac:dyDescent="0.25">
      <c r="A15" t="s">
        <v>82</v>
      </c>
      <c r="B15" t="s">
        <v>882</v>
      </c>
      <c r="C15" t="s">
        <v>883</v>
      </c>
      <c r="D15" t="s">
        <v>63</v>
      </c>
      <c r="E15" t="s">
        <v>922</v>
      </c>
      <c r="F15" t="s">
        <v>923</v>
      </c>
      <c r="G15" s="12">
        <v>43804</v>
      </c>
      <c r="H15" t="s">
        <v>82</v>
      </c>
      <c r="I15" t="s">
        <v>83</v>
      </c>
      <c r="J15" t="s">
        <v>886</v>
      </c>
      <c r="K15" t="s">
        <v>887</v>
      </c>
      <c r="L15" t="s">
        <v>888</v>
      </c>
    </row>
    <row r="16" spans="1:12" s="13" customFormat="1" x14ac:dyDescent="0.25">
      <c r="A16" s="13" t="s">
        <v>82</v>
      </c>
      <c r="B16" s="13" t="s">
        <v>870</v>
      </c>
      <c r="C16" s="13" t="s">
        <v>871</v>
      </c>
      <c r="D16" s="13" t="s">
        <v>523</v>
      </c>
      <c r="E16" s="13" t="s">
        <v>924</v>
      </c>
      <c r="F16" s="13" t="s">
        <v>925</v>
      </c>
      <c r="G16" s="14">
        <v>43804</v>
      </c>
      <c r="H16" s="13" t="s">
        <v>82</v>
      </c>
      <c r="I16" s="13" t="s">
        <v>83</v>
      </c>
      <c r="J16" s="13" t="s">
        <v>874</v>
      </c>
      <c r="K16" s="13" t="s">
        <v>875</v>
      </c>
      <c r="L16" s="13" t="s">
        <v>874</v>
      </c>
    </row>
    <row r="17" spans="1:12" x14ac:dyDescent="0.25">
      <c r="A17" t="s">
        <v>82</v>
      </c>
      <c r="B17" t="s">
        <v>904</v>
      </c>
      <c r="C17" t="s">
        <v>905</v>
      </c>
      <c r="D17" t="s">
        <v>11</v>
      </c>
      <c r="E17" t="s">
        <v>926</v>
      </c>
      <c r="F17" t="s">
        <v>927</v>
      </c>
      <c r="G17" s="12">
        <v>43804</v>
      </c>
      <c r="H17" t="s">
        <v>82</v>
      </c>
      <c r="I17" t="s">
        <v>83</v>
      </c>
      <c r="J17" t="s">
        <v>908</v>
      </c>
      <c r="K17" t="s">
        <v>909</v>
      </c>
      <c r="L17" t="s">
        <v>908</v>
      </c>
    </row>
    <row r="18" spans="1:12" x14ac:dyDescent="0.25">
      <c r="A18" t="s">
        <v>82</v>
      </c>
      <c r="B18" t="s">
        <v>928</v>
      </c>
      <c r="C18" t="s">
        <v>929</v>
      </c>
      <c r="D18" t="s">
        <v>930</v>
      </c>
      <c r="E18" t="s">
        <v>931</v>
      </c>
      <c r="F18" t="s">
        <v>932</v>
      </c>
      <c r="G18" s="12">
        <v>43804</v>
      </c>
      <c r="H18" t="s">
        <v>82</v>
      </c>
      <c r="I18" t="s">
        <v>83</v>
      </c>
      <c r="J18" t="s">
        <v>933</v>
      </c>
      <c r="K18" t="s">
        <v>934</v>
      </c>
      <c r="L18" t="s">
        <v>933</v>
      </c>
    </row>
    <row r="19" spans="1:12" hidden="1" x14ac:dyDescent="0.25">
      <c r="A19" t="s">
        <v>82</v>
      </c>
      <c r="B19" t="s">
        <v>895</v>
      </c>
      <c r="C19" t="s">
        <v>896</v>
      </c>
      <c r="D19" t="s">
        <v>64</v>
      </c>
      <c r="E19" t="s">
        <v>935</v>
      </c>
      <c r="F19" t="s">
        <v>936</v>
      </c>
      <c r="G19" s="12">
        <v>43804</v>
      </c>
      <c r="H19" t="s">
        <v>82</v>
      </c>
      <c r="I19" t="s">
        <v>83</v>
      </c>
      <c r="J19" t="s">
        <v>899</v>
      </c>
      <c r="K19" t="s">
        <v>900</v>
      </c>
      <c r="L19" t="s">
        <v>901</v>
      </c>
    </row>
    <row r="20" spans="1:12" x14ac:dyDescent="0.25">
      <c r="A20" t="s">
        <v>82</v>
      </c>
      <c r="B20" t="s">
        <v>870</v>
      </c>
      <c r="C20" t="s">
        <v>871</v>
      </c>
      <c r="D20" t="s">
        <v>13</v>
      </c>
      <c r="E20" t="s">
        <v>937</v>
      </c>
      <c r="F20" t="s">
        <v>938</v>
      </c>
      <c r="G20" s="12">
        <v>43804</v>
      </c>
      <c r="H20" t="s">
        <v>82</v>
      </c>
      <c r="I20" t="s">
        <v>83</v>
      </c>
      <c r="J20" t="s">
        <v>878</v>
      </c>
      <c r="K20" t="s">
        <v>879</v>
      </c>
      <c r="L20" t="s">
        <v>878</v>
      </c>
    </row>
    <row r="21" spans="1:12" x14ac:dyDescent="0.25">
      <c r="A21" t="s">
        <v>82</v>
      </c>
      <c r="B21" t="s">
        <v>904</v>
      </c>
      <c r="C21" t="s">
        <v>905</v>
      </c>
      <c r="D21" t="s">
        <v>25</v>
      </c>
      <c r="E21" t="s">
        <v>939</v>
      </c>
      <c r="F21" t="s">
        <v>940</v>
      </c>
      <c r="G21" s="12">
        <v>43804</v>
      </c>
      <c r="H21" t="s">
        <v>82</v>
      </c>
      <c r="I21" t="s">
        <v>83</v>
      </c>
      <c r="J21" t="s">
        <v>908</v>
      </c>
      <c r="K21" t="s">
        <v>909</v>
      </c>
      <c r="L21" t="s">
        <v>908</v>
      </c>
    </row>
    <row r="22" spans="1:12" s="13" customFormat="1" x14ac:dyDescent="0.25">
      <c r="A22" s="13" t="s">
        <v>82</v>
      </c>
      <c r="B22" s="13" t="s">
        <v>870</v>
      </c>
      <c r="C22" s="13" t="s">
        <v>871</v>
      </c>
      <c r="D22" s="13" t="s">
        <v>579</v>
      </c>
      <c r="E22" s="13" t="s">
        <v>941</v>
      </c>
      <c r="F22" s="13" t="s">
        <v>942</v>
      </c>
      <c r="G22" s="14">
        <v>43804</v>
      </c>
      <c r="H22" s="13" t="s">
        <v>82</v>
      </c>
      <c r="I22" s="13" t="s">
        <v>83</v>
      </c>
      <c r="J22" s="13" t="s">
        <v>874</v>
      </c>
      <c r="K22" s="13" t="s">
        <v>875</v>
      </c>
      <c r="L22" s="13" t="s">
        <v>874</v>
      </c>
    </row>
    <row r="23" spans="1:12" hidden="1" x14ac:dyDescent="0.25">
      <c r="A23" t="s">
        <v>82</v>
      </c>
      <c r="B23" t="s">
        <v>882</v>
      </c>
      <c r="C23" t="s">
        <v>883</v>
      </c>
      <c r="D23" t="s">
        <v>38</v>
      </c>
      <c r="E23" t="s">
        <v>943</v>
      </c>
      <c r="F23" t="s">
        <v>944</v>
      </c>
      <c r="G23" s="12">
        <v>43804</v>
      </c>
      <c r="H23" t="s">
        <v>82</v>
      </c>
      <c r="I23" t="s">
        <v>83</v>
      </c>
      <c r="J23" t="s">
        <v>886</v>
      </c>
      <c r="K23" t="s">
        <v>887</v>
      </c>
      <c r="L23" t="s">
        <v>888</v>
      </c>
    </row>
    <row r="24" spans="1:12" x14ac:dyDescent="0.25">
      <c r="A24" t="s">
        <v>82</v>
      </c>
      <c r="B24" t="s">
        <v>904</v>
      </c>
      <c r="C24" t="s">
        <v>905</v>
      </c>
      <c r="D24" t="s">
        <v>65</v>
      </c>
      <c r="E24" t="s">
        <v>945</v>
      </c>
      <c r="F24" t="s">
        <v>946</v>
      </c>
      <c r="G24" s="12">
        <v>43804</v>
      </c>
      <c r="H24" t="s">
        <v>82</v>
      </c>
      <c r="I24" t="s">
        <v>83</v>
      </c>
      <c r="J24" t="s">
        <v>908</v>
      </c>
      <c r="K24" t="s">
        <v>909</v>
      </c>
      <c r="L24" t="s">
        <v>908</v>
      </c>
    </row>
    <row r="25" spans="1:12" x14ac:dyDescent="0.25">
      <c r="A25" t="s">
        <v>82</v>
      </c>
      <c r="B25" t="s">
        <v>96</v>
      </c>
      <c r="C25" t="s">
        <v>97</v>
      </c>
      <c r="D25" t="s">
        <v>25</v>
      </c>
      <c r="E25" t="s">
        <v>947</v>
      </c>
      <c r="F25" t="s">
        <v>948</v>
      </c>
      <c r="G25" s="12">
        <v>43804</v>
      </c>
      <c r="H25" t="s">
        <v>82</v>
      </c>
      <c r="I25" t="s">
        <v>83</v>
      </c>
      <c r="J25" t="s">
        <v>893</v>
      </c>
      <c r="K25" t="s">
        <v>894</v>
      </c>
      <c r="L25" t="s">
        <v>893</v>
      </c>
    </row>
    <row r="26" spans="1:12" x14ac:dyDescent="0.25">
      <c r="A26" t="s">
        <v>82</v>
      </c>
      <c r="B26" t="s">
        <v>96</v>
      </c>
      <c r="C26" t="s">
        <v>97</v>
      </c>
      <c r="D26" t="s">
        <v>46</v>
      </c>
      <c r="E26" t="s">
        <v>949</v>
      </c>
      <c r="F26" t="s">
        <v>950</v>
      </c>
      <c r="G26" s="12">
        <v>43804</v>
      </c>
      <c r="H26" t="s">
        <v>82</v>
      </c>
      <c r="I26" t="s">
        <v>83</v>
      </c>
      <c r="J26" t="s">
        <v>893</v>
      </c>
      <c r="K26" t="s">
        <v>894</v>
      </c>
      <c r="L26" t="s">
        <v>893</v>
      </c>
    </row>
    <row r="27" spans="1:12" x14ac:dyDescent="0.25">
      <c r="A27" t="s">
        <v>82</v>
      </c>
      <c r="B27" t="s">
        <v>96</v>
      </c>
      <c r="C27" t="s">
        <v>97</v>
      </c>
      <c r="D27" t="s">
        <v>46</v>
      </c>
      <c r="E27" t="s">
        <v>951</v>
      </c>
      <c r="F27" t="s">
        <v>952</v>
      </c>
      <c r="G27" s="12">
        <v>43804</v>
      </c>
      <c r="H27" t="s">
        <v>82</v>
      </c>
      <c r="I27" t="s">
        <v>83</v>
      </c>
      <c r="J27" t="s">
        <v>893</v>
      </c>
      <c r="K27" t="s">
        <v>894</v>
      </c>
      <c r="L27" t="s">
        <v>893</v>
      </c>
    </row>
    <row r="28" spans="1:12" hidden="1" x14ac:dyDescent="0.25">
      <c r="A28" t="s">
        <v>82</v>
      </c>
      <c r="B28" t="s">
        <v>895</v>
      </c>
      <c r="C28" t="s">
        <v>896</v>
      </c>
      <c r="D28" t="s">
        <v>35</v>
      </c>
      <c r="E28" t="s">
        <v>953</v>
      </c>
      <c r="F28" t="s">
        <v>954</v>
      </c>
      <c r="G28" s="12">
        <v>43804</v>
      </c>
      <c r="H28" t="s">
        <v>82</v>
      </c>
      <c r="I28" t="s">
        <v>83</v>
      </c>
      <c r="J28" t="s">
        <v>899</v>
      </c>
      <c r="K28" t="s">
        <v>900</v>
      </c>
      <c r="L28" t="s">
        <v>901</v>
      </c>
    </row>
    <row r="29" spans="1:12" x14ac:dyDescent="0.25">
      <c r="A29" t="s">
        <v>82</v>
      </c>
      <c r="B29" t="s">
        <v>904</v>
      </c>
      <c r="C29" t="s">
        <v>905</v>
      </c>
      <c r="D29" t="s">
        <v>63</v>
      </c>
      <c r="E29" t="s">
        <v>955</v>
      </c>
      <c r="F29" t="s">
        <v>956</v>
      </c>
      <c r="G29" s="12">
        <v>43804</v>
      </c>
      <c r="H29" t="s">
        <v>82</v>
      </c>
      <c r="I29" t="s">
        <v>83</v>
      </c>
      <c r="J29" t="s">
        <v>908</v>
      </c>
      <c r="K29" t="s">
        <v>909</v>
      </c>
      <c r="L29" t="s">
        <v>908</v>
      </c>
    </row>
    <row r="30" spans="1:12" x14ac:dyDescent="0.25">
      <c r="A30" t="s">
        <v>82</v>
      </c>
      <c r="B30" t="s">
        <v>904</v>
      </c>
      <c r="C30" t="s">
        <v>905</v>
      </c>
      <c r="D30" t="s">
        <v>63</v>
      </c>
      <c r="E30" t="s">
        <v>957</v>
      </c>
      <c r="F30" t="s">
        <v>958</v>
      </c>
      <c r="G30" s="12">
        <v>43804</v>
      </c>
      <c r="H30" t="s">
        <v>82</v>
      </c>
      <c r="I30" t="s">
        <v>83</v>
      </c>
      <c r="J30" t="s">
        <v>908</v>
      </c>
      <c r="K30" t="s">
        <v>909</v>
      </c>
      <c r="L30" t="s">
        <v>908</v>
      </c>
    </row>
    <row r="31" spans="1:12" x14ac:dyDescent="0.25">
      <c r="A31" t="s">
        <v>82</v>
      </c>
      <c r="B31" t="s">
        <v>96</v>
      </c>
      <c r="C31" t="s">
        <v>97</v>
      </c>
      <c r="D31" t="s">
        <v>65</v>
      </c>
      <c r="E31" t="s">
        <v>959</v>
      </c>
      <c r="F31" t="s">
        <v>960</v>
      </c>
      <c r="G31" s="12">
        <v>43804</v>
      </c>
      <c r="H31" t="s">
        <v>82</v>
      </c>
      <c r="I31" t="s">
        <v>83</v>
      </c>
      <c r="J31" t="s">
        <v>543</v>
      </c>
      <c r="K31" t="s">
        <v>961</v>
      </c>
      <c r="L31" t="s">
        <v>543</v>
      </c>
    </row>
    <row r="32" spans="1:12" hidden="1" x14ac:dyDescent="0.25">
      <c r="A32" t="s">
        <v>82</v>
      </c>
      <c r="B32" t="s">
        <v>895</v>
      </c>
      <c r="C32" t="s">
        <v>896</v>
      </c>
      <c r="D32" t="s">
        <v>38</v>
      </c>
      <c r="E32" t="s">
        <v>962</v>
      </c>
      <c r="F32" t="s">
        <v>963</v>
      </c>
      <c r="G32" s="12">
        <v>43804</v>
      </c>
      <c r="H32" t="s">
        <v>82</v>
      </c>
      <c r="I32" t="s">
        <v>83</v>
      </c>
      <c r="J32" t="s">
        <v>899</v>
      </c>
      <c r="K32" t="s">
        <v>900</v>
      </c>
      <c r="L32" t="s">
        <v>901</v>
      </c>
    </row>
    <row r="33" spans="1:12" hidden="1" x14ac:dyDescent="0.25">
      <c r="A33" t="s">
        <v>82</v>
      </c>
      <c r="B33" t="s">
        <v>882</v>
      </c>
      <c r="C33" t="s">
        <v>883</v>
      </c>
      <c r="D33" t="s">
        <v>13</v>
      </c>
      <c r="E33" t="s">
        <v>964</v>
      </c>
      <c r="F33" t="s">
        <v>965</v>
      </c>
      <c r="G33" s="12">
        <v>43804</v>
      </c>
      <c r="H33" t="s">
        <v>82</v>
      </c>
      <c r="I33" t="s">
        <v>83</v>
      </c>
      <c r="J33" t="s">
        <v>886</v>
      </c>
      <c r="K33" t="s">
        <v>887</v>
      </c>
      <c r="L33" t="s">
        <v>888</v>
      </c>
    </row>
    <row r="34" spans="1:12" x14ac:dyDescent="0.25">
      <c r="A34" t="s">
        <v>82</v>
      </c>
      <c r="B34" t="s">
        <v>96</v>
      </c>
      <c r="C34" t="s">
        <v>97</v>
      </c>
      <c r="D34" t="s">
        <v>63</v>
      </c>
      <c r="E34" t="s">
        <v>966</v>
      </c>
      <c r="F34" t="s">
        <v>967</v>
      </c>
      <c r="G34" s="12">
        <v>43804</v>
      </c>
      <c r="H34" t="s">
        <v>82</v>
      </c>
      <c r="I34" t="s">
        <v>83</v>
      </c>
      <c r="J34" t="s">
        <v>543</v>
      </c>
      <c r="K34" t="s">
        <v>961</v>
      </c>
      <c r="L34" t="s">
        <v>543</v>
      </c>
    </row>
    <row r="35" spans="1:12" x14ac:dyDescent="0.25">
      <c r="A35" t="s">
        <v>82</v>
      </c>
      <c r="B35" t="s">
        <v>870</v>
      </c>
      <c r="C35" t="s">
        <v>871</v>
      </c>
      <c r="D35" t="s">
        <v>19</v>
      </c>
      <c r="E35" t="s">
        <v>968</v>
      </c>
      <c r="F35" t="s">
        <v>969</v>
      </c>
      <c r="G35" s="12">
        <v>43804</v>
      </c>
      <c r="H35" t="s">
        <v>82</v>
      </c>
      <c r="I35" t="s">
        <v>83</v>
      </c>
      <c r="J35" t="s">
        <v>878</v>
      </c>
      <c r="K35" t="s">
        <v>879</v>
      </c>
      <c r="L35" t="s">
        <v>878</v>
      </c>
    </row>
    <row r="36" spans="1:12" hidden="1" x14ac:dyDescent="0.25">
      <c r="A36" t="s">
        <v>82</v>
      </c>
      <c r="B36" t="s">
        <v>970</v>
      </c>
      <c r="C36" t="s">
        <v>971</v>
      </c>
      <c r="D36" t="s">
        <v>45</v>
      </c>
      <c r="E36" t="s">
        <v>972</v>
      </c>
      <c r="F36" t="s">
        <v>973</v>
      </c>
      <c r="G36" s="12">
        <v>43804</v>
      </c>
      <c r="H36" t="s">
        <v>82</v>
      </c>
      <c r="I36" t="s">
        <v>83</v>
      </c>
      <c r="J36" t="s">
        <v>974</v>
      </c>
      <c r="K36" t="s">
        <v>975</v>
      </c>
      <c r="L36" t="s">
        <v>976</v>
      </c>
    </row>
  </sheetData>
  <autoFilter ref="A1:L36">
    <filterColumn colId="1">
      <filters>
        <filter val="RAGAZ"/>
        <filter val="RALHO"/>
        <filter val="RANAB"/>
        <filter val="RARAJ"/>
        <filter val="RASHY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Sheet1</vt:lpstr>
      <vt:lpstr>Sheet1 (2)</vt:lpstr>
      <vt:lpstr>Sheet2</vt:lpstr>
      <vt:lpstr>31</vt:lpstr>
      <vt:lpstr>30</vt:lpstr>
      <vt:lpstr>29</vt:lpstr>
      <vt:lpstr>1 &amp;2</vt:lpstr>
      <vt:lpstr>3 &amp; 4</vt:lpstr>
      <vt:lpstr>5 &amp; 6</vt:lpstr>
      <vt:lpstr>7 to 9</vt:lpstr>
      <vt:lpstr>10</vt:lpstr>
      <vt:lpstr>11 to 14</vt:lpstr>
      <vt:lpstr>15 to 16</vt:lpstr>
      <vt:lpstr>17</vt:lpstr>
      <vt:lpstr>18 to 21</vt:lpstr>
      <vt:lpstr>22 &amp; 23</vt:lpstr>
      <vt:lpstr>24 &amp; 25</vt:lpstr>
      <vt:lpstr>26 to 28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2020-01-27T07:13:50Z</dcterms:modified>
</cp:coreProperties>
</file>